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guirj4/Dev/SineWaveActivation/tests/"/>
    </mc:Choice>
  </mc:AlternateContent>
  <xr:revisionPtr revIDLastSave="0" documentId="13_ncr:40009_{C11971B3-3433-8B4D-A29A-8F4D4435C773}" xr6:coauthVersionLast="45" xr6:coauthVersionMax="45" xr10:uidLastSave="{00000000-0000-0000-0000-000000000000}"/>
  <bookViews>
    <workbookView xWindow="0" yWindow="500" windowWidth="28800" windowHeight="17500" activeTab="6"/>
  </bookViews>
  <sheets>
    <sheet name="GME" sheetId="1" r:id="rId1"/>
    <sheet name="10" sheetId="2" r:id="rId2"/>
    <sheet name="100" sheetId="3" r:id="rId3"/>
    <sheet name="1000" sheetId="4" r:id="rId4"/>
    <sheet name="test" sheetId="5" r:id="rId5"/>
    <sheet name="test2" sheetId="6" r:id="rId6"/>
    <sheet name="Sheet6" sheetId="7" r:id="rId7"/>
    <sheet name="Sheet7" sheetId="8" r:id="rId8"/>
  </sheets>
  <calcPr calcId="191029"/>
</workbook>
</file>

<file path=xl/calcChain.xml><?xml version="1.0" encoding="utf-8"?>
<calcChain xmlns="http://schemas.openxmlformats.org/spreadsheetml/2006/main">
  <c r="O1" i="5" l="1"/>
  <c r="N1" i="5"/>
  <c r="K1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O2" i="5"/>
  <c r="N1001" i="5"/>
  <c r="M1001" i="5"/>
  <c r="L1001" i="5"/>
  <c r="K1001" i="5"/>
  <c r="N1000" i="5"/>
  <c r="M1000" i="5"/>
  <c r="L1000" i="5"/>
  <c r="K1000" i="5"/>
  <c r="N999" i="5"/>
  <c r="M999" i="5"/>
  <c r="L999" i="5"/>
  <c r="K999" i="5"/>
  <c r="N998" i="5"/>
  <c r="M998" i="5"/>
  <c r="L998" i="5"/>
  <c r="K998" i="5"/>
  <c r="N997" i="5"/>
  <c r="M997" i="5"/>
  <c r="L997" i="5"/>
  <c r="K997" i="5"/>
  <c r="N996" i="5"/>
  <c r="M996" i="5"/>
  <c r="L996" i="5"/>
  <c r="K996" i="5"/>
  <c r="N995" i="5"/>
  <c r="M995" i="5"/>
  <c r="L995" i="5"/>
  <c r="K995" i="5"/>
  <c r="N994" i="5"/>
  <c r="M994" i="5"/>
  <c r="L994" i="5"/>
  <c r="K994" i="5"/>
  <c r="N993" i="5"/>
  <c r="M993" i="5"/>
  <c r="L993" i="5"/>
  <c r="K993" i="5"/>
  <c r="N992" i="5"/>
  <c r="M992" i="5"/>
  <c r="L992" i="5"/>
  <c r="K992" i="5"/>
  <c r="N991" i="5"/>
  <c r="M991" i="5"/>
  <c r="L991" i="5"/>
  <c r="K991" i="5"/>
  <c r="N990" i="5"/>
  <c r="M990" i="5"/>
  <c r="L990" i="5"/>
  <c r="K990" i="5"/>
  <c r="N989" i="5"/>
  <c r="M989" i="5"/>
  <c r="L989" i="5"/>
  <c r="K989" i="5"/>
  <c r="N988" i="5"/>
  <c r="M988" i="5"/>
  <c r="L988" i="5"/>
  <c r="K988" i="5"/>
  <c r="N987" i="5"/>
  <c r="M987" i="5"/>
  <c r="L987" i="5"/>
  <c r="K987" i="5"/>
  <c r="N986" i="5"/>
  <c r="M986" i="5"/>
  <c r="L986" i="5"/>
  <c r="K986" i="5"/>
  <c r="N985" i="5"/>
  <c r="M985" i="5"/>
  <c r="L985" i="5"/>
  <c r="K985" i="5"/>
  <c r="N984" i="5"/>
  <c r="M984" i="5"/>
  <c r="L984" i="5"/>
  <c r="K984" i="5"/>
  <c r="N983" i="5"/>
  <c r="M983" i="5"/>
  <c r="L983" i="5"/>
  <c r="K983" i="5"/>
  <c r="N982" i="5"/>
  <c r="M982" i="5"/>
  <c r="L982" i="5"/>
  <c r="K982" i="5"/>
  <c r="N981" i="5"/>
  <c r="M981" i="5"/>
  <c r="L981" i="5"/>
  <c r="K981" i="5"/>
  <c r="N980" i="5"/>
  <c r="M980" i="5"/>
  <c r="L980" i="5"/>
  <c r="K980" i="5"/>
  <c r="N979" i="5"/>
  <c r="M979" i="5"/>
  <c r="L979" i="5"/>
  <c r="K979" i="5"/>
  <c r="N978" i="5"/>
  <c r="M978" i="5"/>
  <c r="L978" i="5"/>
  <c r="K978" i="5"/>
  <c r="N977" i="5"/>
  <c r="M977" i="5"/>
  <c r="L977" i="5"/>
  <c r="K977" i="5"/>
  <c r="N976" i="5"/>
  <c r="M976" i="5"/>
  <c r="L976" i="5"/>
  <c r="K976" i="5"/>
  <c r="N975" i="5"/>
  <c r="M975" i="5"/>
  <c r="L975" i="5"/>
  <c r="K975" i="5"/>
  <c r="N974" i="5"/>
  <c r="M974" i="5"/>
  <c r="L974" i="5"/>
  <c r="K974" i="5"/>
  <c r="N973" i="5"/>
  <c r="M973" i="5"/>
  <c r="L973" i="5"/>
  <c r="K973" i="5"/>
  <c r="N972" i="5"/>
  <c r="M972" i="5"/>
  <c r="L972" i="5"/>
  <c r="K972" i="5"/>
  <c r="N971" i="5"/>
  <c r="M971" i="5"/>
  <c r="L971" i="5"/>
  <c r="K971" i="5"/>
  <c r="N970" i="5"/>
  <c r="M970" i="5"/>
  <c r="L970" i="5"/>
  <c r="K970" i="5"/>
  <c r="N969" i="5"/>
  <c r="M969" i="5"/>
  <c r="L969" i="5"/>
  <c r="K969" i="5"/>
  <c r="N968" i="5"/>
  <c r="M968" i="5"/>
  <c r="L968" i="5"/>
  <c r="K968" i="5"/>
  <c r="N967" i="5"/>
  <c r="M967" i="5"/>
  <c r="L967" i="5"/>
  <c r="K967" i="5"/>
  <c r="N966" i="5"/>
  <c r="M966" i="5"/>
  <c r="L966" i="5"/>
  <c r="K966" i="5"/>
  <c r="N965" i="5"/>
  <c r="M965" i="5"/>
  <c r="L965" i="5"/>
  <c r="K965" i="5"/>
  <c r="N964" i="5"/>
  <c r="M964" i="5"/>
  <c r="L964" i="5"/>
  <c r="K964" i="5"/>
  <c r="N963" i="5"/>
  <c r="M963" i="5"/>
  <c r="L963" i="5"/>
  <c r="K963" i="5"/>
  <c r="N962" i="5"/>
  <c r="M962" i="5"/>
  <c r="L962" i="5"/>
  <c r="K962" i="5"/>
  <c r="N961" i="5"/>
  <c r="M961" i="5"/>
  <c r="L961" i="5"/>
  <c r="K961" i="5"/>
  <c r="N960" i="5"/>
  <c r="M960" i="5"/>
  <c r="L960" i="5"/>
  <c r="K960" i="5"/>
  <c r="N959" i="5"/>
  <c r="M959" i="5"/>
  <c r="L959" i="5"/>
  <c r="K959" i="5"/>
  <c r="N958" i="5"/>
  <c r="M958" i="5"/>
  <c r="L958" i="5"/>
  <c r="K958" i="5"/>
  <c r="N957" i="5"/>
  <c r="M957" i="5"/>
  <c r="L957" i="5"/>
  <c r="K957" i="5"/>
  <c r="N956" i="5"/>
  <c r="M956" i="5"/>
  <c r="L956" i="5"/>
  <c r="K956" i="5"/>
  <c r="N955" i="5"/>
  <c r="M955" i="5"/>
  <c r="L955" i="5"/>
  <c r="K955" i="5"/>
  <c r="N954" i="5"/>
  <c r="M954" i="5"/>
  <c r="L954" i="5"/>
  <c r="K954" i="5"/>
  <c r="N953" i="5"/>
  <c r="M953" i="5"/>
  <c r="L953" i="5"/>
  <c r="K953" i="5"/>
  <c r="N952" i="5"/>
  <c r="M952" i="5"/>
  <c r="L952" i="5"/>
  <c r="K952" i="5"/>
  <c r="N951" i="5"/>
  <c r="M951" i="5"/>
  <c r="L951" i="5"/>
  <c r="K951" i="5"/>
  <c r="N950" i="5"/>
  <c r="M950" i="5"/>
  <c r="L950" i="5"/>
  <c r="K950" i="5"/>
  <c r="N949" i="5"/>
  <c r="M949" i="5"/>
  <c r="L949" i="5"/>
  <c r="K949" i="5"/>
  <c r="N948" i="5"/>
  <c r="M948" i="5"/>
  <c r="L948" i="5"/>
  <c r="K948" i="5"/>
  <c r="N947" i="5"/>
  <c r="M947" i="5"/>
  <c r="L947" i="5"/>
  <c r="K947" i="5"/>
  <c r="N946" i="5"/>
  <c r="M946" i="5"/>
  <c r="L946" i="5"/>
  <c r="K946" i="5"/>
  <c r="N945" i="5"/>
  <c r="M945" i="5"/>
  <c r="L945" i="5"/>
  <c r="K945" i="5"/>
  <c r="N944" i="5"/>
  <c r="M944" i="5"/>
  <c r="L944" i="5"/>
  <c r="K944" i="5"/>
  <c r="N943" i="5"/>
  <c r="M943" i="5"/>
  <c r="L943" i="5"/>
  <c r="K943" i="5"/>
  <c r="N942" i="5"/>
  <c r="M942" i="5"/>
  <c r="L942" i="5"/>
  <c r="K942" i="5"/>
  <c r="N941" i="5"/>
  <c r="M941" i="5"/>
  <c r="L941" i="5"/>
  <c r="K941" i="5"/>
  <c r="N940" i="5"/>
  <c r="M940" i="5"/>
  <c r="L940" i="5"/>
  <c r="K940" i="5"/>
  <c r="N939" i="5"/>
  <c r="M939" i="5"/>
  <c r="L939" i="5"/>
  <c r="K939" i="5"/>
  <c r="N938" i="5"/>
  <c r="M938" i="5"/>
  <c r="L938" i="5"/>
  <c r="K938" i="5"/>
  <c r="N937" i="5"/>
  <c r="M937" i="5"/>
  <c r="L937" i="5"/>
  <c r="K937" i="5"/>
  <c r="N936" i="5"/>
  <c r="M936" i="5"/>
  <c r="L936" i="5"/>
  <c r="K936" i="5"/>
  <c r="N935" i="5"/>
  <c r="M935" i="5"/>
  <c r="L935" i="5"/>
  <c r="K935" i="5"/>
  <c r="N934" i="5"/>
  <c r="M934" i="5"/>
  <c r="L934" i="5"/>
  <c r="K934" i="5"/>
  <c r="N933" i="5"/>
  <c r="M933" i="5"/>
  <c r="L933" i="5"/>
  <c r="K933" i="5"/>
  <c r="N932" i="5"/>
  <c r="M932" i="5"/>
  <c r="L932" i="5"/>
  <c r="K932" i="5"/>
  <c r="N931" i="5"/>
  <c r="M931" i="5"/>
  <c r="L931" i="5"/>
  <c r="K931" i="5"/>
  <c r="N930" i="5"/>
  <c r="M930" i="5"/>
  <c r="L930" i="5"/>
  <c r="K930" i="5"/>
  <c r="N929" i="5"/>
  <c r="M929" i="5"/>
  <c r="L929" i="5"/>
  <c r="K929" i="5"/>
  <c r="N928" i="5"/>
  <c r="M928" i="5"/>
  <c r="L928" i="5"/>
  <c r="K928" i="5"/>
  <c r="N927" i="5"/>
  <c r="M927" i="5"/>
  <c r="L927" i="5"/>
  <c r="K927" i="5"/>
  <c r="N926" i="5"/>
  <c r="M926" i="5"/>
  <c r="L926" i="5"/>
  <c r="K926" i="5"/>
  <c r="N925" i="5"/>
  <c r="M925" i="5"/>
  <c r="L925" i="5"/>
  <c r="K925" i="5"/>
  <c r="N924" i="5"/>
  <c r="M924" i="5"/>
  <c r="L924" i="5"/>
  <c r="K924" i="5"/>
  <c r="N923" i="5"/>
  <c r="M923" i="5"/>
  <c r="L923" i="5"/>
  <c r="K923" i="5"/>
  <c r="N922" i="5"/>
  <c r="M922" i="5"/>
  <c r="L922" i="5"/>
  <c r="K922" i="5"/>
  <c r="N921" i="5"/>
  <c r="M921" i="5"/>
  <c r="L921" i="5"/>
  <c r="K921" i="5"/>
  <c r="N920" i="5"/>
  <c r="M920" i="5"/>
  <c r="L920" i="5"/>
  <c r="K920" i="5"/>
  <c r="N919" i="5"/>
  <c r="M919" i="5"/>
  <c r="L919" i="5"/>
  <c r="K919" i="5"/>
  <c r="N918" i="5"/>
  <c r="M918" i="5"/>
  <c r="L918" i="5"/>
  <c r="K918" i="5"/>
  <c r="N917" i="5"/>
  <c r="M917" i="5"/>
  <c r="L917" i="5"/>
  <c r="K917" i="5"/>
  <c r="N916" i="5"/>
  <c r="M916" i="5"/>
  <c r="L916" i="5"/>
  <c r="K916" i="5"/>
  <c r="N915" i="5"/>
  <c r="M915" i="5"/>
  <c r="L915" i="5"/>
  <c r="K915" i="5"/>
  <c r="N914" i="5"/>
  <c r="M914" i="5"/>
  <c r="L914" i="5"/>
  <c r="K914" i="5"/>
  <c r="N913" i="5"/>
  <c r="M913" i="5"/>
  <c r="L913" i="5"/>
  <c r="K913" i="5"/>
  <c r="N912" i="5"/>
  <c r="M912" i="5"/>
  <c r="L912" i="5"/>
  <c r="K912" i="5"/>
  <c r="N911" i="5"/>
  <c r="M911" i="5"/>
  <c r="L911" i="5"/>
  <c r="K911" i="5"/>
  <c r="N910" i="5"/>
  <c r="M910" i="5"/>
  <c r="L910" i="5"/>
  <c r="K910" i="5"/>
  <c r="N909" i="5"/>
  <c r="M909" i="5"/>
  <c r="L909" i="5"/>
  <c r="K909" i="5"/>
  <c r="N908" i="5"/>
  <c r="M908" i="5"/>
  <c r="L908" i="5"/>
  <c r="K908" i="5"/>
  <c r="N907" i="5"/>
  <c r="M907" i="5"/>
  <c r="L907" i="5"/>
  <c r="K907" i="5"/>
  <c r="N906" i="5"/>
  <c r="M906" i="5"/>
  <c r="L906" i="5"/>
  <c r="K906" i="5"/>
  <c r="N905" i="5"/>
  <c r="M905" i="5"/>
  <c r="L905" i="5"/>
  <c r="K905" i="5"/>
  <c r="N904" i="5"/>
  <c r="M904" i="5"/>
  <c r="L904" i="5"/>
  <c r="K904" i="5"/>
  <c r="N903" i="5"/>
  <c r="M903" i="5"/>
  <c r="L903" i="5"/>
  <c r="K903" i="5"/>
  <c r="N902" i="5"/>
  <c r="M902" i="5"/>
  <c r="L902" i="5"/>
  <c r="K902" i="5"/>
  <c r="N901" i="5"/>
  <c r="M901" i="5"/>
  <c r="L901" i="5"/>
  <c r="K901" i="5"/>
  <c r="N900" i="5"/>
  <c r="M900" i="5"/>
  <c r="L900" i="5"/>
  <c r="K900" i="5"/>
  <c r="N899" i="5"/>
  <c r="M899" i="5"/>
  <c r="L899" i="5"/>
  <c r="K899" i="5"/>
  <c r="N898" i="5"/>
  <c r="M898" i="5"/>
  <c r="L898" i="5"/>
  <c r="K898" i="5"/>
  <c r="N897" i="5"/>
  <c r="M897" i="5"/>
  <c r="L897" i="5"/>
  <c r="K897" i="5"/>
  <c r="N896" i="5"/>
  <c r="M896" i="5"/>
  <c r="L896" i="5"/>
  <c r="K896" i="5"/>
  <c r="N895" i="5"/>
  <c r="M895" i="5"/>
  <c r="L895" i="5"/>
  <c r="K895" i="5"/>
  <c r="N894" i="5"/>
  <c r="M894" i="5"/>
  <c r="L894" i="5"/>
  <c r="K894" i="5"/>
  <c r="N893" i="5"/>
  <c r="M893" i="5"/>
  <c r="L893" i="5"/>
  <c r="K893" i="5"/>
  <c r="N892" i="5"/>
  <c r="M892" i="5"/>
  <c r="L892" i="5"/>
  <c r="K892" i="5"/>
  <c r="N891" i="5"/>
  <c r="M891" i="5"/>
  <c r="L891" i="5"/>
  <c r="K891" i="5"/>
  <c r="N890" i="5"/>
  <c r="M890" i="5"/>
  <c r="L890" i="5"/>
  <c r="K890" i="5"/>
  <c r="N889" i="5"/>
  <c r="M889" i="5"/>
  <c r="L889" i="5"/>
  <c r="K889" i="5"/>
  <c r="N888" i="5"/>
  <c r="M888" i="5"/>
  <c r="L888" i="5"/>
  <c r="K888" i="5"/>
  <c r="N887" i="5"/>
  <c r="M887" i="5"/>
  <c r="L887" i="5"/>
  <c r="K887" i="5"/>
  <c r="N886" i="5"/>
  <c r="M886" i="5"/>
  <c r="L886" i="5"/>
  <c r="K886" i="5"/>
  <c r="N885" i="5"/>
  <c r="M885" i="5"/>
  <c r="L885" i="5"/>
  <c r="K885" i="5"/>
  <c r="N884" i="5"/>
  <c r="M884" i="5"/>
  <c r="L884" i="5"/>
  <c r="K884" i="5"/>
  <c r="N883" i="5"/>
  <c r="M883" i="5"/>
  <c r="L883" i="5"/>
  <c r="K883" i="5"/>
  <c r="N882" i="5"/>
  <c r="M882" i="5"/>
  <c r="L882" i="5"/>
  <c r="K882" i="5"/>
  <c r="N881" i="5"/>
  <c r="M881" i="5"/>
  <c r="L881" i="5"/>
  <c r="K881" i="5"/>
  <c r="N880" i="5"/>
  <c r="M880" i="5"/>
  <c r="L880" i="5"/>
  <c r="K880" i="5"/>
  <c r="N879" i="5"/>
  <c r="M879" i="5"/>
  <c r="L879" i="5"/>
  <c r="K879" i="5"/>
  <c r="N878" i="5"/>
  <c r="M878" i="5"/>
  <c r="L878" i="5"/>
  <c r="K878" i="5"/>
  <c r="N877" i="5"/>
  <c r="M877" i="5"/>
  <c r="L877" i="5"/>
  <c r="K877" i="5"/>
  <c r="N876" i="5"/>
  <c r="M876" i="5"/>
  <c r="L876" i="5"/>
  <c r="K876" i="5"/>
  <c r="N875" i="5"/>
  <c r="M875" i="5"/>
  <c r="L875" i="5"/>
  <c r="K875" i="5"/>
  <c r="N874" i="5"/>
  <c r="M874" i="5"/>
  <c r="L874" i="5"/>
  <c r="K874" i="5"/>
  <c r="N873" i="5"/>
  <c r="M873" i="5"/>
  <c r="L873" i="5"/>
  <c r="K873" i="5"/>
  <c r="N872" i="5"/>
  <c r="M872" i="5"/>
  <c r="L872" i="5"/>
  <c r="K872" i="5"/>
  <c r="N871" i="5"/>
  <c r="M871" i="5"/>
  <c r="L871" i="5"/>
  <c r="K871" i="5"/>
  <c r="N870" i="5"/>
  <c r="M870" i="5"/>
  <c r="L870" i="5"/>
  <c r="K870" i="5"/>
  <c r="N869" i="5"/>
  <c r="M869" i="5"/>
  <c r="L869" i="5"/>
  <c r="K869" i="5"/>
  <c r="N868" i="5"/>
  <c r="M868" i="5"/>
  <c r="L868" i="5"/>
  <c r="K868" i="5"/>
  <c r="N867" i="5"/>
  <c r="M867" i="5"/>
  <c r="L867" i="5"/>
  <c r="K867" i="5"/>
  <c r="N866" i="5"/>
  <c r="M866" i="5"/>
  <c r="L866" i="5"/>
  <c r="K866" i="5"/>
  <c r="N865" i="5"/>
  <c r="M865" i="5"/>
  <c r="L865" i="5"/>
  <c r="K865" i="5"/>
  <c r="N864" i="5"/>
  <c r="M864" i="5"/>
  <c r="L864" i="5"/>
  <c r="K864" i="5"/>
  <c r="N863" i="5"/>
  <c r="M863" i="5"/>
  <c r="L863" i="5"/>
  <c r="K863" i="5"/>
  <c r="N862" i="5"/>
  <c r="M862" i="5"/>
  <c r="L862" i="5"/>
  <c r="K862" i="5"/>
  <c r="N861" i="5"/>
  <c r="M861" i="5"/>
  <c r="L861" i="5"/>
  <c r="K861" i="5"/>
  <c r="N860" i="5"/>
  <c r="M860" i="5"/>
  <c r="L860" i="5"/>
  <c r="K860" i="5"/>
  <c r="N859" i="5"/>
  <c r="M859" i="5"/>
  <c r="L859" i="5"/>
  <c r="K859" i="5"/>
  <c r="N858" i="5"/>
  <c r="M858" i="5"/>
  <c r="L858" i="5"/>
  <c r="K858" i="5"/>
  <c r="N857" i="5"/>
  <c r="M857" i="5"/>
  <c r="L857" i="5"/>
  <c r="K857" i="5"/>
  <c r="N856" i="5"/>
  <c r="M856" i="5"/>
  <c r="L856" i="5"/>
  <c r="K856" i="5"/>
  <c r="N855" i="5"/>
  <c r="M855" i="5"/>
  <c r="L855" i="5"/>
  <c r="K855" i="5"/>
  <c r="N854" i="5"/>
  <c r="M854" i="5"/>
  <c r="L854" i="5"/>
  <c r="K854" i="5"/>
  <c r="N853" i="5"/>
  <c r="M853" i="5"/>
  <c r="L853" i="5"/>
  <c r="K853" i="5"/>
  <c r="N852" i="5"/>
  <c r="M852" i="5"/>
  <c r="L852" i="5"/>
  <c r="K852" i="5"/>
  <c r="N851" i="5"/>
  <c r="M851" i="5"/>
  <c r="L851" i="5"/>
  <c r="K851" i="5"/>
  <c r="N850" i="5"/>
  <c r="M850" i="5"/>
  <c r="L850" i="5"/>
  <c r="K850" i="5"/>
  <c r="N849" i="5"/>
  <c r="M849" i="5"/>
  <c r="L849" i="5"/>
  <c r="K849" i="5"/>
  <c r="N848" i="5"/>
  <c r="M848" i="5"/>
  <c r="L848" i="5"/>
  <c r="K848" i="5"/>
  <c r="N847" i="5"/>
  <c r="M847" i="5"/>
  <c r="L847" i="5"/>
  <c r="K847" i="5"/>
  <c r="N846" i="5"/>
  <c r="M846" i="5"/>
  <c r="L846" i="5"/>
  <c r="K846" i="5"/>
  <c r="N845" i="5"/>
  <c r="M845" i="5"/>
  <c r="L845" i="5"/>
  <c r="K845" i="5"/>
  <c r="N844" i="5"/>
  <c r="M844" i="5"/>
  <c r="L844" i="5"/>
  <c r="K844" i="5"/>
  <c r="N843" i="5"/>
  <c r="M843" i="5"/>
  <c r="L843" i="5"/>
  <c r="K843" i="5"/>
  <c r="N842" i="5"/>
  <c r="M842" i="5"/>
  <c r="L842" i="5"/>
  <c r="K842" i="5"/>
  <c r="N841" i="5"/>
  <c r="M841" i="5"/>
  <c r="L841" i="5"/>
  <c r="K841" i="5"/>
  <c r="N840" i="5"/>
  <c r="M840" i="5"/>
  <c r="L840" i="5"/>
  <c r="K840" i="5"/>
  <c r="N839" i="5"/>
  <c r="M839" i="5"/>
  <c r="L839" i="5"/>
  <c r="K839" i="5"/>
  <c r="N838" i="5"/>
  <c r="M838" i="5"/>
  <c r="L838" i="5"/>
  <c r="K838" i="5"/>
  <c r="N837" i="5"/>
  <c r="M837" i="5"/>
  <c r="L837" i="5"/>
  <c r="K837" i="5"/>
  <c r="N836" i="5"/>
  <c r="M836" i="5"/>
  <c r="L836" i="5"/>
  <c r="K836" i="5"/>
  <c r="N835" i="5"/>
  <c r="M835" i="5"/>
  <c r="L835" i="5"/>
  <c r="K835" i="5"/>
  <c r="N834" i="5"/>
  <c r="M834" i="5"/>
  <c r="L834" i="5"/>
  <c r="K834" i="5"/>
  <c r="N833" i="5"/>
  <c r="M833" i="5"/>
  <c r="L833" i="5"/>
  <c r="K833" i="5"/>
  <c r="N832" i="5"/>
  <c r="M832" i="5"/>
  <c r="L832" i="5"/>
  <c r="K832" i="5"/>
  <c r="N831" i="5"/>
  <c r="M831" i="5"/>
  <c r="L831" i="5"/>
  <c r="K831" i="5"/>
  <c r="N830" i="5"/>
  <c r="M830" i="5"/>
  <c r="L830" i="5"/>
  <c r="K830" i="5"/>
  <c r="N829" i="5"/>
  <c r="M829" i="5"/>
  <c r="L829" i="5"/>
  <c r="K829" i="5"/>
  <c r="N828" i="5"/>
  <c r="M828" i="5"/>
  <c r="L828" i="5"/>
  <c r="K828" i="5"/>
  <c r="N827" i="5"/>
  <c r="M827" i="5"/>
  <c r="L827" i="5"/>
  <c r="K827" i="5"/>
  <c r="N826" i="5"/>
  <c r="M826" i="5"/>
  <c r="L826" i="5"/>
  <c r="K826" i="5"/>
  <c r="N825" i="5"/>
  <c r="M825" i="5"/>
  <c r="L825" i="5"/>
  <c r="K825" i="5"/>
  <c r="N824" i="5"/>
  <c r="M824" i="5"/>
  <c r="L824" i="5"/>
  <c r="K824" i="5"/>
  <c r="N823" i="5"/>
  <c r="M823" i="5"/>
  <c r="L823" i="5"/>
  <c r="K823" i="5"/>
  <c r="N822" i="5"/>
  <c r="M822" i="5"/>
  <c r="L822" i="5"/>
  <c r="K822" i="5"/>
  <c r="N821" i="5"/>
  <c r="M821" i="5"/>
  <c r="L821" i="5"/>
  <c r="K821" i="5"/>
  <c r="N820" i="5"/>
  <c r="M820" i="5"/>
  <c r="L820" i="5"/>
  <c r="K820" i="5"/>
  <c r="N819" i="5"/>
  <c r="M819" i="5"/>
  <c r="L819" i="5"/>
  <c r="K819" i="5"/>
  <c r="N818" i="5"/>
  <c r="M818" i="5"/>
  <c r="L818" i="5"/>
  <c r="K818" i="5"/>
  <c r="N817" i="5"/>
  <c r="M817" i="5"/>
  <c r="L817" i="5"/>
  <c r="K817" i="5"/>
  <c r="N816" i="5"/>
  <c r="M816" i="5"/>
  <c r="L816" i="5"/>
  <c r="K816" i="5"/>
  <c r="N815" i="5"/>
  <c r="M815" i="5"/>
  <c r="L815" i="5"/>
  <c r="K815" i="5"/>
  <c r="N814" i="5"/>
  <c r="M814" i="5"/>
  <c r="L814" i="5"/>
  <c r="K814" i="5"/>
  <c r="N813" i="5"/>
  <c r="M813" i="5"/>
  <c r="L813" i="5"/>
  <c r="K813" i="5"/>
  <c r="N812" i="5"/>
  <c r="M812" i="5"/>
  <c r="L812" i="5"/>
  <c r="K812" i="5"/>
  <c r="N811" i="5"/>
  <c r="M811" i="5"/>
  <c r="L811" i="5"/>
  <c r="K811" i="5"/>
  <c r="N810" i="5"/>
  <c r="M810" i="5"/>
  <c r="L810" i="5"/>
  <c r="K810" i="5"/>
  <c r="N809" i="5"/>
  <c r="M809" i="5"/>
  <c r="L809" i="5"/>
  <c r="K809" i="5"/>
  <c r="N808" i="5"/>
  <c r="M808" i="5"/>
  <c r="L808" i="5"/>
  <c r="K808" i="5"/>
  <c r="N807" i="5"/>
  <c r="M807" i="5"/>
  <c r="L807" i="5"/>
  <c r="K807" i="5"/>
  <c r="N806" i="5"/>
  <c r="M806" i="5"/>
  <c r="L806" i="5"/>
  <c r="K806" i="5"/>
  <c r="N805" i="5"/>
  <c r="M805" i="5"/>
  <c r="L805" i="5"/>
  <c r="K805" i="5"/>
  <c r="N804" i="5"/>
  <c r="M804" i="5"/>
  <c r="L804" i="5"/>
  <c r="K804" i="5"/>
  <c r="N803" i="5"/>
  <c r="M803" i="5"/>
  <c r="L803" i="5"/>
  <c r="K803" i="5"/>
  <c r="N802" i="5"/>
  <c r="M802" i="5"/>
  <c r="L802" i="5"/>
  <c r="K802" i="5"/>
  <c r="N801" i="5"/>
  <c r="M801" i="5"/>
  <c r="L801" i="5"/>
  <c r="K801" i="5"/>
  <c r="N800" i="5"/>
  <c r="M800" i="5"/>
  <c r="L800" i="5"/>
  <c r="K800" i="5"/>
  <c r="N799" i="5"/>
  <c r="M799" i="5"/>
  <c r="L799" i="5"/>
  <c r="K799" i="5"/>
  <c r="N798" i="5"/>
  <c r="M798" i="5"/>
  <c r="L798" i="5"/>
  <c r="K798" i="5"/>
  <c r="N797" i="5"/>
  <c r="M797" i="5"/>
  <c r="L797" i="5"/>
  <c r="K797" i="5"/>
  <c r="N796" i="5"/>
  <c r="M796" i="5"/>
  <c r="L796" i="5"/>
  <c r="K796" i="5"/>
  <c r="N795" i="5"/>
  <c r="M795" i="5"/>
  <c r="L795" i="5"/>
  <c r="K795" i="5"/>
  <c r="N794" i="5"/>
  <c r="M794" i="5"/>
  <c r="L794" i="5"/>
  <c r="K794" i="5"/>
  <c r="N793" i="5"/>
  <c r="M793" i="5"/>
  <c r="L793" i="5"/>
  <c r="K793" i="5"/>
  <c r="N792" i="5"/>
  <c r="M792" i="5"/>
  <c r="L792" i="5"/>
  <c r="K792" i="5"/>
  <c r="N791" i="5"/>
  <c r="M791" i="5"/>
  <c r="L791" i="5"/>
  <c r="K791" i="5"/>
  <c r="N790" i="5"/>
  <c r="M790" i="5"/>
  <c r="L790" i="5"/>
  <c r="K790" i="5"/>
  <c r="N789" i="5"/>
  <c r="M789" i="5"/>
  <c r="L789" i="5"/>
  <c r="K789" i="5"/>
  <c r="N788" i="5"/>
  <c r="M788" i="5"/>
  <c r="L788" i="5"/>
  <c r="K788" i="5"/>
  <c r="N787" i="5"/>
  <c r="M787" i="5"/>
  <c r="L787" i="5"/>
  <c r="K787" i="5"/>
  <c r="N786" i="5"/>
  <c r="M786" i="5"/>
  <c r="L786" i="5"/>
  <c r="K786" i="5"/>
  <c r="N785" i="5"/>
  <c r="M785" i="5"/>
  <c r="L785" i="5"/>
  <c r="K785" i="5"/>
  <c r="N784" i="5"/>
  <c r="M784" i="5"/>
  <c r="L784" i="5"/>
  <c r="K784" i="5"/>
  <c r="N783" i="5"/>
  <c r="M783" i="5"/>
  <c r="L783" i="5"/>
  <c r="K783" i="5"/>
  <c r="N782" i="5"/>
  <c r="M782" i="5"/>
  <c r="L782" i="5"/>
  <c r="K782" i="5"/>
  <c r="N781" i="5"/>
  <c r="M781" i="5"/>
  <c r="L781" i="5"/>
  <c r="K781" i="5"/>
  <c r="N780" i="5"/>
  <c r="M780" i="5"/>
  <c r="L780" i="5"/>
  <c r="K780" i="5"/>
  <c r="N779" i="5"/>
  <c r="M779" i="5"/>
  <c r="L779" i="5"/>
  <c r="K779" i="5"/>
  <c r="N778" i="5"/>
  <c r="M778" i="5"/>
  <c r="L778" i="5"/>
  <c r="K778" i="5"/>
  <c r="N777" i="5"/>
  <c r="M777" i="5"/>
  <c r="L777" i="5"/>
  <c r="K777" i="5"/>
  <c r="N776" i="5"/>
  <c r="M776" i="5"/>
  <c r="L776" i="5"/>
  <c r="K776" i="5"/>
  <c r="N775" i="5"/>
  <c r="M775" i="5"/>
  <c r="L775" i="5"/>
  <c r="K775" i="5"/>
  <c r="N774" i="5"/>
  <c r="M774" i="5"/>
  <c r="L774" i="5"/>
  <c r="K774" i="5"/>
  <c r="N773" i="5"/>
  <c r="M773" i="5"/>
  <c r="L773" i="5"/>
  <c r="K773" i="5"/>
  <c r="N772" i="5"/>
  <c r="M772" i="5"/>
  <c r="L772" i="5"/>
  <c r="K772" i="5"/>
  <c r="N771" i="5"/>
  <c r="M771" i="5"/>
  <c r="L771" i="5"/>
  <c r="K771" i="5"/>
  <c r="N770" i="5"/>
  <c r="M770" i="5"/>
  <c r="L770" i="5"/>
  <c r="K770" i="5"/>
  <c r="N769" i="5"/>
  <c r="M769" i="5"/>
  <c r="L769" i="5"/>
  <c r="K769" i="5"/>
  <c r="N768" i="5"/>
  <c r="M768" i="5"/>
  <c r="L768" i="5"/>
  <c r="K768" i="5"/>
  <c r="N767" i="5"/>
  <c r="M767" i="5"/>
  <c r="L767" i="5"/>
  <c r="K767" i="5"/>
  <c r="N766" i="5"/>
  <c r="M766" i="5"/>
  <c r="L766" i="5"/>
  <c r="K766" i="5"/>
  <c r="N765" i="5"/>
  <c r="M765" i="5"/>
  <c r="L765" i="5"/>
  <c r="K765" i="5"/>
  <c r="N764" i="5"/>
  <c r="M764" i="5"/>
  <c r="L764" i="5"/>
  <c r="K764" i="5"/>
  <c r="N763" i="5"/>
  <c r="M763" i="5"/>
  <c r="L763" i="5"/>
  <c r="K763" i="5"/>
  <c r="N762" i="5"/>
  <c r="M762" i="5"/>
  <c r="L762" i="5"/>
  <c r="K762" i="5"/>
  <c r="N761" i="5"/>
  <c r="M761" i="5"/>
  <c r="L761" i="5"/>
  <c r="K761" i="5"/>
  <c r="N760" i="5"/>
  <c r="M760" i="5"/>
  <c r="L760" i="5"/>
  <c r="K760" i="5"/>
  <c r="N759" i="5"/>
  <c r="M759" i="5"/>
  <c r="L759" i="5"/>
  <c r="K759" i="5"/>
  <c r="N758" i="5"/>
  <c r="M758" i="5"/>
  <c r="L758" i="5"/>
  <c r="K758" i="5"/>
  <c r="N757" i="5"/>
  <c r="M757" i="5"/>
  <c r="L757" i="5"/>
  <c r="K757" i="5"/>
  <c r="N756" i="5"/>
  <c r="M756" i="5"/>
  <c r="L756" i="5"/>
  <c r="K756" i="5"/>
  <c r="N755" i="5"/>
  <c r="M755" i="5"/>
  <c r="L755" i="5"/>
  <c r="K755" i="5"/>
  <c r="N754" i="5"/>
  <c r="M754" i="5"/>
  <c r="L754" i="5"/>
  <c r="K754" i="5"/>
  <c r="N753" i="5"/>
  <c r="M753" i="5"/>
  <c r="L753" i="5"/>
  <c r="K753" i="5"/>
  <c r="N752" i="5"/>
  <c r="M752" i="5"/>
  <c r="L752" i="5"/>
  <c r="K752" i="5"/>
  <c r="N751" i="5"/>
  <c r="M751" i="5"/>
  <c r="L751" i="5"/>
  <c r="K751" i="5"/>
  <c r="N750" i="5"/>
  <c r="M750" i="5"/>
  <c r="L750" i="5"/>
  <c r="K750" i="5"/>
  <c r="N749" i="5"/>
  <c r="M749" i="5"/>
  <c r="L749" i="5"/>
  <c r="K749" i="5"/>
  <c r="N748" i="5"/>
  <c r="M748" i="5"/>
  <c r="L748" i="5"/>
  <c r="K748" i="5"/>
  <c r="N747" i="5"/>
  <c r="M747" i="5"/>
  <c r="L747" i="5"/>
  <c r="K747" i="5"/>
  <c r="N746" i="5"/>
  <c r="M746" i="5"/>
  <c r="L746" i="5"/>
  <c r="K746" i="5"/>
  <c r="N745" i="5"/>
  <c r="M745" i="5"/>
  <c r="L745" i="5"/>
  <c r="K745" i="5"/>
  <c r="N744" i="5"/>
  <c r="M744" i="5"/>
  <c r="L744" i="5"/>
  <c r="K744" i="5"/>
  <c r="N743" i="5"/>
  <c r="M743" i="5"/>
  <c r="L743" i="5"/>
  <c r="K743" i="5"/>
  <c r="N742" i="5"/>
  <c r="M742" i="5"/>
  <c r="L742" i="5"/>
  <c r="K742" i="5"/>
  <c r="N741" i="5"/>
  <c r="M741" i="5"/>
  <c r="L741" i="5"/>
  <c r="K741" i="5"/>
  <c r="N740" i="5"/>
  <c r="M740" i="5"/>
  <c r="L740" i="5"/>
  <c r="K740" i="5"/>
  <c r="N739" i="5"/>
  <c r="M739" i="5"/>
  <c r="L739" i="5"/>
  <c r="K739" i="5"/>
  <c r="N738" i="5"/>
  <c r="M738" i="5"/>
  <c r="L738" i="5"/>
  <c r="K738" i="5"/>
  <c r="N737" i="5"/>
  <c r="M737" i="5"/>
  <c r="L737" i="5"/>
  <c r="K737" i="5"/>
  <c r="N736" i="5"/>
  <c r="M736" i="5"/>
  <c r="L736" i="5"/>
  <c r="K736" i="5"/>
  <c r="N735" i="5"/>
  <c r="M735" i="5"/>
  <c r="L735" i="5"/>
  <c r="K735" i="5"/>
  <c r="N734" i="5"/>
  <c r="M734" i="5"/>
  <c r="L734" i="5"/>
  <c r="K734" i="5"/>
  <c r="N733" i="5"/>
  <c r="M733" i="5"/>
  <c r="L733" i="5"/>
  <c r="K733" i="5"/>
  <c r="N732" i="5"/>
  <c r="M732" i="5"/>
  <c r="L732" i="5"/>
  <c r="K732" i="5"/>
  <c r="N731" i="5"/>
  <c r="M731" i="5"/>
  <c r="L731" i="5"/>
  <c r="K731" i="5"/>
  <c r="N730" i="5"/>
  <c r="M730" i="5"/>
  <c r="L730" i="5"/>
  <c r="K730" i="5"/>
  <c r="N729" i="5"/>
  <c r="M729" i="5"/>
  <c r="L729" i="5"/>
  <c r="K729" i="5"/>
  <c r="N728" i="5"/>
  <c r="M728" i="5"/>
  <c r="L728" i="5"/>
  <c r="K728" i="5"/>
  <c r="N727" i="5"/>
  <c r="M727" i="5"/>
  <c r="L727" i="5"/>
  <c r="K727" i="5"/>
  <c r="N726" i="5"/>
  <c r="M726" i="5"/>
  <c r="L726" i="5"/>
  <c r="K726" i="5"/>
  <c r="N725" i="5"/>
  <c r="M725" i="5"/>
  <c r="L725" i="5"/>
  <c r="K725" i="5"/>
  <c r="N724" i="5"/>
  <c r="M724" i="5"/>
  <c r="L724" i="5"/>
  <c r="K724" i="5"/>
  <c r="N723" i="5"/>
  <c r="M723" i="5"/>
  <c r="L723" i="5"/>
  <c r="K723" i="5"/>
  <c r="N722" i="5"/>
  <c r="M722" i="5"/>
  <c r="L722" i="5"/>
  <c r="K722" i="5"/>
  <c r="N721" i="5"/>
  <c r="M721" i="5"/>
  <c r="L721" i="5"/>
  <c r="K721" i="5"/>
  <c r="N720" i="5"/>
  <c r="M720" i="5"/>
  <c r="L720" i="5"/>
  <c r="K720" i="5"/>
  <c r="N719" i="5"/>
  <c r="M719" i="5"/>
  <c r="L719" i="5"/>
  <c r="K719" i="5"/>
  <c r="N718" i="5"/>
  <c r="M718" i="5"/>
  <c r="L718" i="5"/>
  <c r="K718" i="5"/>
  <c r="N717" i="5"/>
  <c r="M717" i="5"/>
  <c r="L717" i="5"/>
  <c r="K717" i="5"/>
  <c r="N716" i="5"/>
  <c r="M716" i="5"/>
  <c r="L716" i="5"/>
  <c r="K716" i="5"/>
  <c r="N715" i="5"/>
  <c r="M715" i="5"/>
  <c r="L715" i="5"/>
  <c r="K715" i="5"/>
  <c r="N714" i="5"/>
  <c r="M714" i="5"/>
  <c r="L714" i="5"/>
  <c r="K714" i="5"/>
  <c r="N713" i="5"/>
  <c r="M713" i="5"/>
  <c r="L713" i="5"/>
  <c r="K713" i="5"/>
  <c r="N712" i="5"/>
  <c r="M712" i="5"/>
  <c r="L712" i="5"/>
  <c r="K712" i="5"/>
  <c r="N711" i="5"/>
  <c r="M711" i="5"/>
  <c r="L711" i="5"/>
  <c r="K711" i="5"/>
  <c r="N710" i="5"/>
  <c r="M710" i="5"/>
  <c r="L710" i="5"/>
  <c r="K710" i="5"/>
  <c r="N709" i="5"/>
  <c r="M709" i="5"/>
  <c r="L709" i="5"/>
  <c r="K709" i="5"/>
  <c r="N708" i="5"/>
  <c r="M708" i="5"/>
  <c r="L708" i="5"/>
  <c r="K708" i="5"/>
  <c r="N707" i="5"/>
  <c r="M707" i="5"/>
  <c r="L707" i="5"/>
  <c r="K707" i="5"/>
  <c r="N706" i="5"/>
  <c r="M706" i="5"/>
  <c r="L706" i="5"/>
  <c r="K706" i="5"/>
  <c r="N705" i="5"/>
  <c r="M705" i="5"/>
  <c r="L705" i="5"/>
  <c r="K705" i="5"/>
  <c r="N704" i="5"/>
  <c r="M704" i="5"/>
  <c r="L704" i="5"/>
  <c r="K704" i="5"/>
  <c r="N703" i="5"/>
  <c r="M703" i="5"/>
  <c r="L703" i="5"/>
  <c r="K703" i="5"/>
  <c r="N702" i="5"/>
  <c r="M702" i="5"/>
  <c r="L702" i="5"/>
  <c r="K702" i="5"/>
  <c r="N701" i="5"/>
  <c r="M701" i="5"/>
  <c r="L701" i="5"/>
  <c r="K701" i="5"/>
  <c r="N700" i="5"/>
  <c r="M700" i="5"/>
  <c r="L700" i="5"/>
  <c r="K700" i="5"/>
  <c r="N699" i="5"/>
  <c r="M699" i="5"/>
  <c r="L699" i="5"/>
  <c r="K699" i="5"/>
  <c r="N698" i="5"/>
  <c r="M698" i="5"/>
  <c r="L698" i="5"/>
  <c r="K698" i="5"/>
  <c r="N697" i="5"/>
  <c r="M697" i="5"/>
  <c r="L697" i="5"/>
  <c r="K697" i="5"/>
  <c r="N696" i="5"/>
  <c r="M696" i="5"/>
  <c r="L696" i="5"/>
  <c r="K696" i="5"/>
  <c r="N695" i="5"/>
  <c r="M695" i="5"/>
  <c r="L695" i="5"/>
  <c r="K695" i="5"/>
  <c r="N694" i="5"/>
  <c r="M694" i="5"/>
  <c r="L694" i="5"/>
  <c r="K694" i="5"/>
  <c r="N693" i="5"/>
  <c r="M693" i="5"/>
  <c r="L693" i="5"/>
  <c r="K693" i="5"/>
  <c r="N692" i="5"/>
  <c r="M692" i="5"/>
  <c r="L692" i="5"/>
  <c r="K692" i="5"/>
  <c r="N691" i="5"/>
  <c r="M691" i="5"/>
  <c r="L691" i="5"/>
  <c r="K691" i="5"/>
  <c r="N690" i="5"/>
  <c r="M690" i="5"/>
  <c r="L690" i="5"/>
  <c r="K690" i="5"/>
  <c r="N689" i="5"/>
  <c r="M689" i="5"/>
  <c r="L689" i="5"/>
  <c r="K689" i="5"/>
  <c r="N688" i="5"/>
  <c r="M688" i="5"/>
  <c r="L688" i="5"/>
  <c r="K688" i="5"/>
  <c r="N687" i="5"/>
  <c r="M687" i="5"/>
  <c r="L687" i="5"/>
  <c r="K687" i="5"/>
  <c r="N686" i="5"/>
  <c r="M686" i="5"/>
  <c r="L686" i="5"/>
  <c r="K686" i="5"/>
  <c r="N685" i="5"/>
  <c r="M685" i="5"/>
  <c r="L685" i="5"/>
  <c r="K685" i="5"/>
  <c r="N684" i="5"/>
  <c r="M684" i="5"/>
  <c r="L684" i="5"/>
  <c r="K684" i="5"/>
  <c r="N683" i="5"/>
  <c r="M683" i="5"/>
  <c r="L683" i="5"/>
  <c r="K683" i="5"/>
  <c r="N682" i="5"/>
  <c r="M682" i="5"/>
  <c r="L682" i="5"/>
  <c r="K682" i="5"/>
  <c r="N681" i="5"/>
  <c r="M681" i="5"/>
  <c r="L681" i="5"/>
  <c r="K681" i="5"/>
  <c r="N680" i="5"/>
  <c r="M680" i="5"/>
  <c r="L680" i="5"/>
  <c r="K680" i="5"/>
  <c r="N679" i="5"/>
  <c r="M679" i="5"/>
  <c r="L679" i="5"/>
  <c r="K679" i="5"/>
  <c r="N678" i="5"/>
  <c r="M678" i="5"/>
  <c r="L678" i="5"/>
  <c r="K678" i="5"/>
  <c r="N677" i="5"/>
  <c r="M677" i="5"/>
  <c r="L677" i="5"/>
  <c r="K677" i="5"/>
  <c r="N676" i="5"/>
  <c r="M676" i="5"/>
  <c r="L676" i="5"/>
  <c r="K676" i="5"/>
  <c r="N675" i="5"/>
  <c r="M675" i="5"/>
  <c r="L675" i="5"/>
  <c r="K675" i="5"/>
  <c r="N674" i="5"/>
  <c r="M674" i="5"/>
  <c r="L674" i="5"/>
  <c r="K674" i="5"/>
  <c r="N673" i="5"/>
  <c r="M673" i="5"/>
  <c r="L673" i="5"/>
  <c r="K673" i="5"/>
  <c r="N672" i="5"/>
  <c r="M672" i="5"/>
  <c r="L672" i="5"/>
  <c r="K672" i="5"/>
  <c r="N671" i="5"/>
  <c r="M671" i="5"/>
  <c r="L671" i="5"/>
  <c r="K671" i="5"/>
  <c r="N670" i="5"/>
  <c r="M670" i="5"/>
  <c r="L670" i="5"/>
  <c r="K670" i="5"/>
  <c r="N669" i="5"/>
  <c r="M669" i="5"/>
  <c r="L669" i="5"/>
  <c r="K669" i="5"/>
  <c r="N668" i="5"/>
  <c r="M668" i="5"/>
  <c r="L668" i="5"/>
  <c r="K668" i="5"/>
  <c r="N667" i="5"/>
  <c r="M667" i="5"/>
  <c r="L667" i="5"/>
  <c r="K667" i="5"/>
  <c r="N666" i="5"/>
  <c r="M666" i="5"/>
  <c r="L666" i="5"/>
  <c r="K666" i="5"/>
  <c r="N665" i="5"/>
  <c r="M665" i="5"/>
  <c r="L665" i="5"/>
  <c r="K665" i="5"/>
  <c r="N664" i="5"/>
  <c r="M664" i="5"/>
  <c r="L664" i="5"/>
  <c r="K664" i="5"/>
  <c r="N663" i="5"/>
  <c r="M663" i="5"/>
  <c r="L663" i="5"/>
  <c r="K663" i="5"/>
  <c r="N662" i="5"/>
  <c r="M662" i="5"/>
  <c r="L662" i="5"/>
  <c r="K662" i="5"/>
  <c r="N661" i="5"/>
  <c r="M661" i="5"/>
  <c r="L661" i="5"/>
  <c r="K661" i="5"/>
  <c r="N660" i="5"/>
  <c r="M660" i="5"/>
  <c r="L660" i="5"/>
  <c r="K660" i="5"/>
  <c r="N659" i="5"/>
  <c r="M659" i="5"/>
  <c r="L659" i="5"/>
  <c r="K659" i="5"/>
  <c r="N658" i="5"/>
  <c r="M658" i="5"/>
  <c r="L658" i="5"/>
  <c r="K658" i="5"/>
  <c r="N657" i="5"/>
  <c r="M657" i="5"/>
  <c r="L657" i="5"/>
  <c r="K657" i="5"/>
  <c r="N656" i="5"/>
  <c r="M656" i="5"/>
  <c r="L656" i="5"/>
  <c r="K656" i="5"/>
  <c r="N655" i="5"/>
  <c r="M655" i="5"/>
  <c r="L655" i="5"/>
  <c r="K655" i="5"/>
  <c r="N654" i="5"/>
  <c r="M654" i="5"/>
  <c r="L654" i="5"/>
  <c r="K654" i="5"/>
  <c r="N653" i="5"/>
  <c r="M653" i="5"/>
  <c r="L653" i="5"/>
  <c r="K653" i="5"/>
  <c r="N652" i="5"/>
  <c r="M652" i="5"/>
  <c r="L652" i="5"/>
  <c r="K652" i="5"/>
  <c r="N651" i="5"/>
  <c r="M651" i="5"/>
  <c r="L651" i="5"/>
  <c r="K651" i="5"/>
  <c r="N650" i="5"/>
  <c r="M650" i="5"/>
  <c r="L650" i="5"/>
  <c r="K650" i="5"/>
  <c r="N649" i="5"/>
  <c r="M649" i="5"/>
  <c r="L649" i="5"/>
  <c r="K649" i="5"/>
  <c r="N648" i="5"/>
  <c r="M648" i="5"/>
  <c r="L648" i="5"/>
  <c r="K648" i="5"/>
  <c r="N647" i="5"/>
  <c r="M647" i="5"/>
  <c r="L647" i="5"/>
  <c r="K647" i="5"/>
  <c r="N646" i="5"/>
  <c r="M646" i="5"/>
  <c r="L646" i="5"/>
  <c r="K646" i="5"/>
  <c r="N645" i="5"/>
  <c r="M645" i="5"/>
  <c r="L645" i="5"/>
  <c r="K645" i="5"/>
  <c r="N644" i="5"/>
  <c r="M644" i="5"/>
  <c r="L644" i="5"/>
  <c r="K644" i="5"/>
  <c r="N643" i="5"/>
  <c r="M643" i="5"/>
  <c r="L643" i="5"/>
  <c r="K643" i="5"/>
  <c r="N642" i="5"/>
  <c r="M642" i="5"/>
  <c r="L642" i="5"/>
  <c r="K642" i="5"/>
  <c r="N641" i="5"/>
  <c r="M641" i="5"/>
  <c r="L641" i="5"/>
  <c r="K641" i="5"/>
  <c r="N640" i="5"/>
  <c r="M640" i="5"/>
  <c r="L640" i="5"/>
  <c r="K640" i="5"/>
  <c r="N639" i="5"/>
  <c r="M639" i="5"/>
  <c r="L639" i="5"/>
  <c r="K639" i="5"/>
  <c r="N638" i="5"/>
  <c r="M638" i="5"/>
  <c r="L638" i="5"/>
  <c r="K638" i="5"/>
  <c r="N637" i="5"/>
  <c r="M637" i="5"/>
  <c r="L637" i="5"/>
  <c r="K637" i="5"/>
  <c r="N636" i="5"/>
  <c r="M636" i="5"/>
  <c r="L636" i="5"/>
  <c r="K636" i="5"/>
  <c r="N635" i="5"/>
  <c r="M635" i="5"/>
  <c r="L635" i="5"/>
  <c r="K635" i="5"/>
  <c r="N634" i="5"/>
  <c r="M634" i="5"/>
  <c r="L634" i="5"/>
  <c r="K634" i="5"/>
  <c r="N633" i="5"/>
  <c r="M633" i="5"/>
  <c r="L633" i="5"/>
  <c r="K633" i="5"/>
  <c r="N632" i="5"/>
  <c r="M632" i="5"/>
  <c r="L632" i="5"/>
  <c r="K632" i="5"/>
  <c r="N631" i="5"/>
  <c r="M631" i="5"/>
  <c r="L631" i="5"/>
  <c r="K631" i="5"/>
  <c r="N630" i="5"/>
  <c r="M630" i="5"/>
  <c r="L630" i="5"/>
  <c r="K630" i="5"/>
  <c r="N629" i="5"/>
  <c r="M629" i="5"/>
  <c r="L629" i="5"/>
  <c r="K629" i="5"/>
  <c r="N628" i="5"/>
  <c r="M628" i="5"/>
  <c r="L628" i="5"/>
  <c r="K628" i="5"/>
  <c r="N627" i="5"/>
  <c r="M627" i="5"/>
  <c r="L627" i="5"/>
  <c r="K627" i="5"/>
  <c r="N626" i="5"/>
  <c r="M626" i="5"/>
  <c r="L626" i="5"/>
  <c r="K626" i="5"/>
  <c r="N625" i="5"/>
  <c r="M625" i="5"/>
  <c r="L625" i="5"/>
  <c r="K625" i="5"/>
  <c r="N624" i="5"/>
  <c r="M624" i="5"/>
  <c r="L624" i="5"/>
  <c r="K624" i="5"/>
  <c r="N623" i="5"/>
  <c r="M623" i="5"/>
  <c r="L623" i="5"/>
  <c r="K623" i="5"/>
  <c r="N622" i="5"/>
  <c r="M622" i="5"/>
  <c r="L622" i="5"/>
  <c r="K622" i="5"/>
  <c r="N621" i="5"/>
  <c r="M621" i="5"/>
  <c r="L621" i="5"/>
  <c r="K621" i="5"/>
  <c r="N620" i="5"/>
  <c r="M620" i="5"/>
  <c r="L620" i="5"/>
  <c r="K620" i="5"/>
  <c r="N619" i="5"/>
  <c r="M619" i="5"/>
  <c r="L619" i="5"/>
  <c r="K619" i="5"/>
  <c r="N618" i="5"/>
  <c r="M618" i="5"/>
  <c r="L618" i="5"/>
  <c r="K618" i="5"/>
  <c r="N617" i="5"/>
  <c r="M617" i="5"/>
  <c r="L617" i="5"/>
  <c r="K617" i="5"/>
  <c r="N616" i="5"/>
  <c r="M616" i="5"/>
  <c r="L616" i="5"/>
  <c r="K616" i="5"/>
  <c r="N615" i="5"/>
  <c r="M615" i="5"/>
  <c r="L615" i="5"/>
  <c r="K615" i="5"/>
  <c r="N614" i="5"/>
  <c r="M614" i="5"/>
  <c r="L614" i="5"/>
  <c r="K614" i="5"/>
  <c r="N613" i="5"/>
  <c r="M613" i="5"/>
  <c r="L613" i="5"/>
  <c r="K613" i="5"/>
  <c r="N612" i="5"/>
  <c r="M612" i="5"/>
  <c r="L612" i="5"/>
  <c r="K612" i="5"/>
  <c r="N611" i="5"/>
  <c r="M611" i="5"/>
  <c r="L611" i="5"/>
  <c r="K611" i="5"/>
  <c r="N610" i="5"/>
  <c r="M610" i="5"/>
  <c r="L610" i="5"/>
  <c r="K610" i="5"/>
  <c r="N609" i="5"/>
  <c r="M609" i="5"/>
  <c r="L609" i="5"/>
  <c r="K609" i="5"/>
  <c r="N608" i="5"/>
  <c r="M608" i="5"/>
  <c r="L608" i="5"/>
  <c r="K608" i="5"/>
  <c r="N607" i="5"/>
  <c r="M607" i="5"/>
  <c r="L607" i="5"/>
  <c r="K607" i="5"/>
  <c r="N606" i="5"/>
  <c r="M606" i="5"/>
  <c r="L606" i="5"/>
  <c r="K606" i="5"/>
  <c r="N605" i="5"/>
  <c r="M605" i="5"/>
  <c r="L605" i="5"/>
  <c r="K605" i="5"/>
  <c r="N604" i="5"/>
  <c r="M604" i="5"/>
  <c r="L604" i="5"/>
  <c r="K604" i="5"/>
  <c r="N603" i="5"/>
  <c r="M603" i="5"/>
  <c r="L603" i="5"/>
  <c r="K603" i="5"/>
  <c r="N602" i="5"/>
  <c r="M602" i="5"/>
  <c r="L602" i="5"/>
  <c r="K602" i="5"/>
  <c r="N601" i="5"/>
  <c r="M601" i="5"/>
  <c r="L601" i="5"/>
  <c r="K601" i="5"/>
  <c r="N600" i="5"/>
  <c r="M600" i="5"/>
  <c r="L600" i="5"/>
  <c r="K600" i="5"/>
  <c r="N599" i="5"/>
  <c r="M599" i="5"/>
  <c r="L599" i="5"/>
  <c r="K599" i="5"/>
  <c r="N598" i="5"/>
  <c r="M598" i="5"/>
  <c r="L598" i="5"/>
  <c r="K598" i="5"/>
  <c r="N597" i="5"/>
  <c r="M597" i="5"/>
  <c r="L597" i="5"/>
  <c r="K597" i="5"/>
  <c r="N596" i="5"/>
  <c r="M596" i="5"/>
  <c r="L596" i="5"/>
  <c r="K596" i="5"/>
  <c r="N595" i="5"/>
  <c r="M595" i="5"/>
  <c r="L595" i="5"/>
  <c r="K595" i="5"/>
  <c r="N594" i="5"/>
  <c r="M594" i="5"/>
  <c r="L594" i="5"/>
  <c r="K594" i="5"/>
  <c r="N593" i="5"/>
  <c r="M593" i="5"/>
  <c r="L593" i="5"/>
  <c r="K593" i="5"/>
  <c r="N592" i="5"/>
  <c r="M592" i="5"/>
  <c r="L592" i="5"/>
  <c r="K592" i="5"/>
  <c r="N591" i="5"/>
  <c r="M591" i="5"/>
  <c r="L591" i="5"/>
  <c r="K591" i="5"/>
  <c r="N590" i="5"/>
  <c r="M590" i="5"/>
  <c r="L590" i="5"/>
  <c r="K590" i="5"/>
  <c r="N589" i="5"/>
  <c r="M589" i="5"/>
  <c r="L589" i="5"/>
  <c r="K589" i="5"/>
  <c r="N588" i="5"/>
  <c r="M588" i="5"/>
  <c r="L588" i="5"/>
  <c r="K588" i="5"/>
  <c r="N587" i="5"/>
  <c r="M587" i="5"/>
  <c r="L587" i="5"/>
  <c r="K587" i="5"/>
  <c r="N586" i="5"/>
  <c r="M586" i="5"/>
  <c r="L586" i="5"/>
  <c r="K586" i="5"/>
  <c r="N585" i="5"/>
  <c r="M585" i="5"/>
  <c r="L585" i="5"/>
  <c r="K585" i="5"/>
  <c r="N584" i="5"/>
  <c r="M584" i="5"/>
  <c r="L584" i="5"/>
  <c r="K584" i="5"/>
  <c r="N583" i="5"/>
  <c r="M583" i="5"/>
  <c r="L583" i="5"/>
  <c r="K583" i="5"/>
  <c r="N582" i="5"/>
  <c r="M582" i="5"/>
  <c r="L582" i="5"/>
  <c r="K582" i="5"/>
  <c r="N581" i="5"/>
  <c r="M581" i="5"/>
  <c r="L581" i="5"/>
  <c r="K581" i="5"/>
  <c r="N580" i="5"/>
  <c r="M580" i="5"/>
  <c r="L580" i="5"/>
  <c r="K580" i="5"/>
  <c r="N579" i="5"/>
  <c r="M579" i="5"/>
  <c r="L579" i="5"/>
  <c r="K579" i="5"/>
  <c r="N578" i="5"/>
  <c r="M578" i="5"/>
  <c r="L578" i="5"/>
  <c r="K578" i="5"/>
  <c r="N577" i="5"/>
  <c r="M577" i="5"/>
  <c r="L577" i="5"/>
  <c r="K577" i="5"/>
  <c r="N576" i="5"/>
  <c r="M576" i="5"/>
  <c r="L576" i="5"/>
  <c r="K576" i="5"/>
  <c r="N575" i="5"/>
  <c r="M575" i="5"/>
  <c r="L575" i="5"/>
  <c r="K575" i="5"/>
  <c r="N574" i="5"/>
  <c r="M574" i="5"/>
  <c r="L574" i="5"/>
  <c r="K574" i="5"/>
  <c r="N573" i="5"/>
  <c r="M573" i="5"/>
  <c r="L573" i="5"/>
  <c r="K573" i="5"/>
  <c r="N572" i="5"/>
  <c r="M572" i="5"/>
  <c r="L572" i="5"/>
  <c r="K572" i="5"/>
  <c r="N571" i="5"/>
  <c r="M571" i="5"/>
  <c r="L571" i="5"/>
  <c r="K571" i="5"/>
  <c r="N570" i="5"/>
  <c r="M570" i="5"/>
  <c r="L570" i="5"/>
  <c r="K570" i="5"/>
  <c r="N569" i="5"/>
  <c r="M569" i="5"/>
  <c r="L569" i="5"/>
  <c r="K569" i="5"/>
  <c r="N568" i="5"/>
  <c r="M568" i="5"/>
  <c r="L568" i="5"/>
  <c r="K568" i="5"/>
  <c r="N567" i="5"/>
  <c r="M567" i="5"/>
  <c r="L567" i="5"/>
  <c r="K567" i="5"/>
  <c r="N566" i="5"/>
  <c r="M566" i="5"/>
  <c r="L566" i="5"/>
  <c r="K566" i="5"/>
  <c r="N565" i="5"/>
  <c r="M565" i="5"/>
  <c r="L565" i="5"/>
  <c r="K565" i="5"/>
  <c r="N564" i="5"/>
  <c r="M564" i="5"/>
  <c r="L564" i="5"/>
  <c r="K564" i="5"/>
  <c r="N563" i="5"/>
  <c r="M563" i="5"/>
  <c r="L563" i="5"/>
  <c r="K563" i="5"/>
  <c r="N562" i="5"/>
  <c r="M562" i="5"/>
  <c r="L562" i="5"/>
  <c r="K562" i="5"/>
  <c r="N561" i="5"/>
  <c r="M561" i="5"/>
  <c r="L561" i="5"/>
  <c r="K561" i="5"/>
  <c r="N560" i="5"/>
  <c r="M560" i="5"/>
  <c r="L560" i="5"/>
  <c r="K560" i="5"/>
  <c r="N559" i="5"/>
  <c r="M559" i="5"/>
  <c r="L559" i="5"/>
  <c r="K559" i="5"/>
  <c r="N558" i="5"/>
  <c r="M558" i="5"/>
  <c r="L558" i="5"/>
  <c r="K558" i="5"/>
  <c r="N557" i="5"/>
  <c r="M557" i="5"/>
  <c r="L557" i="5"/>
  <c r="K557" i="5"/>
  <c r="N556" i="5"/>
  <c r="M556" i="5"/>
  <c r="L556" i="5"/>
  <c r="K556" i="5"/>
  <c r="N555" i="5"/>
  <c r="M555" i="5"/>
  <c r="L555" i="5"/>
  <c r="K555" i="5"/>
  <c r="N554" i="5"/>
  <c r="M554" i="5"/>
  <c r="L554" i="5"/>
  <c r="K554" i="5"/>
  <c r="N553" i="5"/>
  <c r="M553" i="5"/>
  <c r="L553" i="5"/>
  <c r="K553" i="5"/>
  <c r="N552" i="5"/>
  <c r="M552" i="5"/>
  <c r="L552" i="5"/>
  <c r="K552" i="5"/>
  <c r="N551" i="5"/>
  <c r="M551" i="5"/>
  <c r="L551" i="5"/>
  <c r="K551" i="5"/>
  <c r="N550" i="5"/>
  <c r="M550" i="5"/>
  <c r="L550" i="5"/>
  <c r="K550" i="5"/>
  <c r="N549" i="5"/>
  <c r="M549" i="5"/>
  <c r="L549" i="5"/>
  <c r="K549" i="5"/>
  <c r="N548" i="5"/>
  <c r="M548" i="5"/>
  <c r="L548" i="5"/>
  <c r="K548" i="5"/>
  <c r="N547" i="5"/>
  <c r="M547" i="5"/>
  <c r="L547" i="5"/>
  <c r="K547" i="5"/>
  <c r="N546" i="5"/>
  <c r="M546" i="5"/>
  <c r="L546" i="5"/>
  <c r="K546" i="5"/>
  <c r="N545" i="5"/>
  <c r="M545" i="5"/>
  <c r="L545" i="5"/>
  <c r="K545" i="5"/>
  <c r="N544" i="5"/>
  <c r="M544" i="5"/>
  <c r="L544" i="5"/>
  <c r="K544" i="5"/>
  <c r="N543" i="5"/>
  <c r="M543" i="5"/>
  <c r="L543" i="5"/>
  <c r="K543" i="5"/>
  <c r="N542" i="5"/>
  <c r="M542" i="5"/>
  <c r="L542" i="5"/>
  <c r="K542" i="5"/>
  <c r="N541" i="5"/>
  <c r="M541" i="5"/>
  <c r="L541" i="5"/>
  <c r="K541" i="5"/>
  <c r="N540" i="5"/>
  <c r="M540" i="5"/>
  <c r="L540" i="5"/>
  <c r="K540" i="5"/>
  <c r="N539" i="5"/>
  <c r="M539" i="5"/>
  <c r="L539" i="5"/>
  <c r="K539" i="5"/>
  <c r="N538" i="5"/>
  <c r="M538" i="5"/>
  <c r="L538" i="5"/>
  <c r="K538" i="5"/>
  <c r="N537" i="5"/>
  <c r="M537" i="5"/>
  <c r="L537" i="5"/>
  <c r="K537" i="5"/>
  <c r="N536" i="5"/>
  <c r="M536" i="5"/>
  <c r="L536" i="5"/>
  <c r="K536" i="5"/>
  <c r="N535" i="5"/>
  <c r="M535" i="5"/>
  <c r="L535" i="5"/>
  <c r="K535" i="5"/>
  <c r="N534" i="5"/>
  <c r="M534" i="5"/>
  <c r="L534" i="5"/>
  <c r="K534" i="5"/>
  <c r="N533" i="5"/>
  <c r="M533" i="5"/>
  <c r="L533" i="5"/>
  <c r="K533" i="5"/>
  <c r="N532" i="5"/>
  <c r="M532" i="5"/>
  <c r="L532" i="5"/>
  <c r="K532" i="5"/>
  <c r="N531" i="5"/>
  <c r="M531" i="5"/>
  <c r="L531" i="5"/>
  <c r="K531" i="5"/>
  <c r="N530" i="5"/>
  <c r="M530" i="5"/>
  <c r="L530" i="5"/>
  <c r="K530" i="5"/>
  <c r="N529" i="5"/>
  <c r="M529" i="5"/>
  <c r="L529" i="5"/>
  <c r="K529" i="5"/>
  <c r="N528" i="5"/>
  <c r="M528" i="5"/>
  <c r="L528" i="5"/>
  <c r="K528" i="5"/>
  <c r="N527" i="5"/>
  <c r="M527" i="5"/>
  <c r="L527" i="5"/>
  <c r="K527" i="5"/>
  <c r="N526" i="5"/>
  <c r="M526" i="5"/>
  <c r="L526" i="5"/>
  <c r="K526" i="5"/>
  <c r="N525" i="5"/>
  <c r="M525" i="5"/>
  <c r="L525" i="5"/>
  <c r="K525" i="5"/>
  <c r="N524" i="5"/>
  <c r="M524" i="5"/>
  <c r="L524" i="5"/>
  <c r="K524" i="5"/>
  <c r="N523" i="5"/>
  <c r="M523" i="5"/>
  <c r="L523" i="5"/>
  <c r="K523" i="5"/>
  <c r="N522" i="5"/>
  <c r="M522" i="5"/>
  <c r="L522" i="5"/>
  <c r="K522" i="5"/>
  <c r="N521" i="5"/>
  <c r="M521" i="5"/>
  <c r="L521" i="5"/>
  <c r="K521" i="5"/>
  <c r="N520" i="5"/>
  <c r="M520" i="5"/>
  <c r="L520" i="5"/>
  <c r="K520" i="5"/>
  <c r="N519" i="5"/>
  <c r="M519" i="5"/>
  <c r="L519" i="5"/>
  <c r="K519" i="5"/>
  <c r="N518" i="5"/>
  <c r="M518" i="5"/>
  <c r="L518" i="5"/>
  <c r="K518" i="5"/>
  <c r="N517" i="5"/>
  <c r="M517" i="5"/>
  <c r="L517" i="5"/>
  <c r="K517" i="5"/>
  <c r="N516" i="5"/>
  <c r="M516" i="5"/>
  <c r="L516" i="5"/>
  <c r="K516" i="5"/>
  <c r="N515" i="5"/>
  <c r="M515" i="5"/>
  <c r="L515" i="5"/>
  <c r="K515" i="5"/>
  <c r="N514" i="5"/>
  <c r="M514" i="5"/>
  <c r="L514" i="5"/>
  <c r="K514" i="5"/>
  <c r="N513" i="5"/>
  <c r="M513" i="5"/>
  <c r="L513" i="5"/>
  <c r="K513" i="5"/>
  <c r="N512" i="5"/>
  <c r="M512" i="5"/>
  <c r="L512" i="5"/>
  <c r="K512" i="5"/>
  <c r="N511" i="5"/>
  <c r="M511" i="5"/>
  <c r="L511" i="5"/>
  <c r="K511" i="5"/>
  <c r="N510" i="5"/>
  <c r="M510" i="5"/>
  <c r="L510" i="5"/>
  <c r="K510" i="5"/>
  <c r="N509" i="5"/>
  <c r="M509" i="5"/>
  <c r="L509" i="5"/>
  <c r="K509" i="5"/>
  <c r="N508" i="5"/>
  <c r="M508" i="5"/>
  <c r="L508" i="5"/>
  <c r="K508" i="5"/>
  <c r="N507" i="5"/>
  <c r="M507" i="5"/>
  <c r="L507" i="5"/>
  <c r="K507" i="5"/>
  <c r="N506" i="5"/>
  <c r="M506" i="5"/>
  <c r="L506" i="5"/>
  <c r="K506" i="5"/>
  <c r="N505" i="5"/>
  <c r="M505" i="5"/>
  <c r="L505" i="5"/>
  <c r="K505" i="5"/>
  <c r="N504" i="5"/>
  <c r="M504" i="5"/>
  <c r="L504" i="5"/>
  <c r="K504" i="5"/>
  <c r="N503" i="5"/>
  <c r="M503" i="5"/>
  <c r="L503" i="5"/>
  <c r="K503" i="5"/>
  <c r="N502" i="5"/>
  <c r="M502" i="5"/>
  <c r="L502" i="5"/>
  <c r="K502" i="5"/>
  <c r="N501" i="5"/>
  <c r="M501" i="5"/>
  <c r="L501" i="5"/>
  <c r="K501" i="5"/>
  <c r="N500" i="5"/>
  <c r="M500" i="5"/>
  <c r="L500" i="5"/>
  <c r="K500" i="5"/>
  <c r="N499" i="5"/>
  <c r="M499" i="5"/>
  <c r="L499" i="5"/>
  <c r="K499" i="5"/>
  <c r="N498" i="5"/>
  <c r="M498" i="5"/>
  <c r="L498" i="5"/>
  <c r="K498" i="5"/>
  <c r="N497" i="5"/>
  <c r="M497" i="5"/>
  <c r="L497" i="5"/>
  <c r="K497" i="5"/>
  <c r="N496" i="5"/>
  <c r="M496" i="5"/>
  <c r="L496" i="5"/>
  <c r="K496" i="5"/>
  <c r="N495" i="5"/>
  <c r="M495" i="5"/>
  <c r="L495" i="5"/>
  <c r="K495" i="5"/>
  <c r="N494" i="5"/>
  <c r="M494" i="5"/>
  <c r="L494" i="5"/>
  <c r="K494" i="5"/>
  <c r="N493" i="5"/>
  <c r="M493" i="5"/>
  <c r="L493" i="5"/>
  <c r="K493" i="5"/>
  <c r="N492" i="5"/>
  <c r="M492" i="5"/>
  <c r="L492" i="5"/>
  <c r="K492" i="5"/>
  <c r="N491" i="5"/>
  <c r="M491" i="5"/>
  <c r="L491" i="5"/>
  <c r="K491" i="5"/>
  <c r="N490" i="5"/>
  <c r="M490" i="5"/>
  <c r="L490" i="5"/>
  <c r="K490" i="5"/>
  <c r="N489" i="5"/>
  <c r="M489" i="5"/>
  <c r="L489" i="5"/>
  <c r="K489" i="5"/>
  <c r="N488" i="5"/>
  <c r="M488" i="5"/>
  <c r="L488" i="5"/>
  <c r="K488" i="5"/>
  <c r="N487" i="5"/>
  <c r="M487" i="5"/>
  <c r="L487" i="5"/>
  <c r="K487" i="5"/>
  <c r="N486" i="5"/>
  <c r="M486" i="5"/>
  <c r="L486" i="5"/>
  <c r="K486" i="5"/>
  <c r="N485" i="5"/>
  <c r="M485" i="5"/>
  <c r="L485" i="5"/>
  <c r="K485" i="5"/>
  <c r="N484" i="5"/>
  <c r="M484" i="5"/>
  <c r="L484" i="5"/>
  <c r="K484" i="5"/>
  <c r="N483" i="5"/>
  <c r="M483" i="5"/>
  <c r="L483" i="5"/>
  <c r="K483" i="5"/>
  <c r="N482" i="5"/>
  <c r="M482" i="5"/>
  <c r="L482" i="5"/>
  <c r="K482" i="5"/>
  <c r="N481" i="5"/>
  <c r="M481" i="5"/>
  <c r="L481" i="5"/>
  <c r="K481" i="5"/>
  <c r="N480" i="5"/>
  <c r="M480" i="5"/>
  <c r="L480" i="5"/>
  <c r="K480" i="5"/>
  <c r="N479" i="5"/>
  <c r="M479" i="5"/>
  <c r="L479" i="5"/>
  <c r="K479" i="5"/>
  <c r="N478" i="5"/>
  <c r="M478" i="5"/>
  <c r="L478" i="5"/>
  <c r="K478" i="5"/>
  <c r="N477" i="5"/>
  <c r="M477" i="5"/>
  <c r="L477" i="5"/>
  <c r="K477" i="5"/>
  <c r="N476" i="5"/>
  <c r="M476" i="5"/>
  <c r="L476" i="5"/>
  <c r="K476" i="5"/>
  <c r="N475" i="5"/>
  <c r="M475" i="5"/>
  <c r="L475" i="5"/>
  <c r="K475" i="5"/>
  <c r="N474" i="5"/>
  <c r="M474" i="5"/>
  <c r="L474" i="5"/>
  <c r="K474" i="5"/>
  <c r="N473" i="5"/>
  <c r="M473" i="5"/>
  <c r="L473" i="5"/>
  <c r="K473" i="5"/>
  <c r="N472" i="5"/>
  <c r="M472" i="5"/>
  <c r="L472" i="5"/>
  <c r="K472" i="5"/>
  <c r="N471" i="5"/>
  <c r="M471" i="5"/>
  <c r="L471" i="5"/>
  <c r="K471" i="5"/>
  <c r="N470" i="5"/>
  <c r="M470" i="5"/>
  <c r="L470" i="5"/>
  <c r="K470" i="5"/>
  <c r="N469" i="5"/>
  <c r="M469" i="5"/>
  <c r="L469" i="5"/>
  <c r="K469" i="5"/>
  <c r="N468" i="5"/>
  <c r="M468" i="5"/>
  <c r="L468" i="5"/>
  <c r="K468" i="5"/>
  <c r="N467" i="5"/>
  <c r="M467" i="5"/>
  <c r="L467" i="5"/>
  <c r="K467" i="5"/>
  <c r="N466" i="5"/>
  <c r="M466" i="5"/>
  <c r="L466" i="5"/>
  <c r="K466" i="5"/>
  <c r="N465" i="5"/>
  <c r="M465" i="5"/>
  <c r="L465" i="5"/>
  <c r="K465" i="5"/>
  <c r="N464" i="5"/>
  <c r="M464" i="5"/>
  <c r="L464" i="5"/>
  <c r="K464" i="5"/>
  <c r="N463" i="5"/>
  <c r="M463" i="5"/>
  <c r="L463" i="5"/>
  <c r="K463" i="5"/>
  <c r="N462" i="5"/>
  <c r="M462" i="5"/>
  <c r="L462" i="5"/>
  <c r="K462" i="5"/>
  <c r="N461" i="5"/>
  <c r="M461" i="5"/>
  <c r="L461" i="5"/>
  <c r="K461" i="5"/>
  <c r="N460" i="5"/>
  <c r="M460" i="5"/>
  <c r="L460" i="5"/>
  <c r="K460" i="5"/>
  <c r="N459" i="5"/>
  <c r="M459" i="5"/>
  <c r="L459" i="5"/>
  <c r="K459" i="5"/>
  <c r="N458" i="5"/>
  <c r="M458" i="5"/>
  <c r="L458" i="5"/>
  <c r="K458" i="5"/>
  <c r="N457" i="5"/>
  <c r="M457" i="5"/>
  <c r="L457" i="5"/>
  <c r="K457" i="5"/>
  <c r="N456" i="5"/>
  <c r="M456" i="5"/>
  <c r="L456" i="5"/>
  <c r="K456" i="5"/>
  <c r="N455" i="5"/>
  <c r="M455" i="5"/>
  <c r="L455" i="5"/>
  <c r="K455" i="5"/>
  <c r="N454" i="5"/>
  <c r="M454" i="5"/>
  <c r="L454" i="5"/>
  <c r="K454" i="5"/>
  <c r="N453" i="5"/>
  <c r="M453" i="5"/>
  <c r="L453" i="5"/>
  <c r="K453" i="5"/>
  <c r="N452" i="5"/>
  <c r="M452" i="5"/>
  <c r="L452" i="5"/>
  <c r="K452" i="5"/>
  <c r="N451" i="5"/>
  <c r="M451" i="5"/>
  <c r="L451" i="5"/>
  <c r="K451" i="5"/>
  <c r="N450" i="5"/>
  <c r="M450" i="5"/>
  <c r="L450" i="5"/>
  <c r="K450" i="5"/>
  <c r="N449" i="5"/>
  <c r="M449" i="5"/>
  <c r="L449" i="5"/>
  <c r="K449" i="5"/>
  <c r="N448" i="5"/>
  <c r="M448" i="5"/>
  <c r="L448" i="5"/>
  <c r="K448" i="5"/>
  <c r="N447" i="5"/>
  <c r="M447" i="5"/>
  <c r="L447" i="5"/>
  <c r="K447" i="5"/>
  <c r="N446" i="5"/>
  <c r="M446" i="5"/>
  <c r="L446" i="5"/>
  <c r="K446" i="5"/>
  <c r="N445" i="5"/>
  <c r="M445" i="5"/>
  <c r="L445" i="5"/>
  <c r="K445" i="5"/>
  <c r="N444" i="5"/>
  <c r="M444" i="5"/>
  <c r="L444" i="5"/>
  <c r="K444" i="5"/>
  <c r="N443" i="5"/>
  <c r="M443" i="5"/>
  <c r="L443" i="5"/>
  <c r="K443" i="5"/>
  <c r="N442" i="5"/>
  <c r="M442" i="5"/>
  <c r="L442" i="5"/>
  <c r="K442" i="5"/>
  <c r="N441" i="5"/>
  <c r="M441" i="5"/>
  <c r="L441" i="5"/>
  <c r="K441" i="5"/>
  <c r="N440" i="5"/>
  <c r="M440" i="5"/>
  <c r="L440" i="5"/>
  <c r="K440" i="5"/>
  <c r="N439" i="5"/>
  <c r="M439" i="5"/>
  <c r="L439" i="5"/>
  <c r="K439" i="5"/>
  <c r="N438" i="5"/>
  <c r="M438" i="5"/>
  <c r="L438" i="5"/>
  <c r="K438" i="5"/>
  <c r="N437" i="5"/>
  <c r="M437" i="5"/>
  <c r="L437" i="5"/>
  <c r="K437" i="5"/>
  <c r="N436" i="5"/>
  <c r="M436" i="5"/>
  <c r="L436" i="5"/>
  <c r="K436" i="5"/>
  <c r="N435" i="5"/>
  <c r="M435" i="5"/>
  <c r="L435" i="5"/>
  <c r="K435" i="5"/>
  <c r="N434" i="5"/>
  <c r="M434" i="5"/>
  <c r="L434" i="5"/>
  <c r="K434" i="5"/>
  <c r="N433" i="5"/>
  <c r="M433" i="5"/>
  <c r="L433" i="5"/>
  <c r="K433" i="5"/>
  <c r="N432" i="5"/>
  <c r="M432" i="5"/>
  <c r="L432" i="5"/>
  <c r="K432" i="5"/>
  <c r="N431" i="5"/>
  <c r="M431" i="5"/>
  <c r="L431" i="5"/>
  <c r="K431" i="5"/>
  <c r="N430" i="5"/>
  <c r="M430" i="5"/>
  <c r="L430" i="5"/>
  <c r="K430" i="5"/>
  <c r="N429" i="5"/>
  <c r="M429" i="5"/>
  <c r="L429" i="5"/>
  <c r="K429" i="5"/>
  <c r="N428" i="5"/>
  <c r="M428" i="5"/>
  <c r="L428" i="5"/>
  <c r="K428" i="5"/>
  <c r="N427" i="5"/>
  <c r="M427" i="5"/>
  <c r="L427" i="5"/>
  <c r="K427" i="5"/>
  <c r="N426" i="5"/>
  <c r="M426" i="5"/>
  <c r="L426" i="5"/>
  <c r="K426" i="5"/>
  <c r="N425" i="5"/>
  <c r="M425" i="5"/>
  <c r="L425" i="5"/>
  <c r="K425" i="5"/>
  <c r="N424" i="5"/>
  <c r="M424" i="5"/>
  <c r="L424" i="5"/>
  <c r="K424" i="5"/>
  <c r="N423" i="5"/>
  <c r="M423" i="5"/>
  <c r="L423" i="5"/>
  <c r="K423" i="5"/>
  <c r="N422" i="5"/>
  <c r="M422" i="5"/>
  <c r="L422" i="5"/>
  <c r="K422" i="5"/>
  <c r="N421" i="5"/>
  <c r="M421" i="5"/>
  <c r="L421" i="5"/>
  <c r="K421" i="5"/>
  <c r="N420" i="5"/>
  <c r="M420" i="5"/>
  <c r="L420" i="5"/>
  <c r="K420" i="5"/>
  <c r="N419" i="5"/>
  <c r="M419" i="5"/>
  <c r="L419" i="5"/>
  <c r="K419" i="5"/>
  <c r="N418" i="5"/>
  <c r="M418" i="5"/>
  <c r="L418" i="5"/>
  <c r="K418" i="5"/>
  <c r="N417" i="5"/>
  <c r="M417" i="5"/>
  <c r="L417" i="5"/>
  <c r="K417" i="5"/>
  <c r="N416" i="5"/>
  <c r="M416" i="5"/>
  <c r="L416" i="5"/>
  <c r="K416" i="5"/>
  <c r="N415" i="5"/>
  <c r="M415" i="5"/>
  <c r="L415" i="5"/>
  <c r="K415" i="5"/>
  <c r="N414" i="5"/>
  <c r="M414" i="5"/>
  <c r="L414" i="5"/>
  <c r="K414" i="5"/>
  <c r="N413" i="5"/>
  <c r="M413" i="5"/>
  <c r="L413" i="5"/>
  <c r="K413" i="5"/>
  <c r="N412" i="5"/>
  <c r="M412" i="5"/>
  <c r="L412" i="5"/>
  <c r="K412" i="5"/>
  <c r="N411" i="5"/>
  <c r="M411" i="5"/>
  <c r="L411" i="5"/>
  <c r="K411" i="5"/>
  <c r="N410" i="5"/>
  <c r="M410" i="5"/>
  <c r="L410" i="5"/>
  <c r="K410" i="5"/>
  <c r="N409" i="5"/>
  <c r="M409" i="5"/>
  <c r="L409" i="5"/>
  <c r="K409" i="5"/>
  <c r="N408" i="5"/>
  <c r="M408" i="5"/>
  <c r="L408" i="5"/>
  <c r="K408" i="5"/>
  <c r="N407" i="5"/>
  <c r="M407" i="5"/>
  <c r="L407" i="5"/>
  <c r="K407" i="5"/>
  <c r="N406" i="5"/>
  <c r="M406" i="5"/>
  <c r="L406" i="5"/>
  <c r="K406" i="5"/>
  <c r="N405" i="5"/>
  <c r="M405" i="5"/>
  <c r="L405" i="5"/>
  <c r="K405" i="5"/>
  <c r="N404" i="5"/>
  <c r="M404" i="5"/>
  <c r="L404" i="5"/>
  <c r="K404" i="5"/>
  <c r="N403" i="5"/>
  <c r="M403" i="5"/>
  <c r="L403" i="5"/>
  <c r="K403" i="5"/>
  <c r="N402" i="5"/>
  <c r="M402" i="5"/>
  <c r="L402" i="5"/>
  <c r="K402" i="5"/>
  <c r="N401" i="5"/>
  <c r="M401" i="5"/>
  <c r="L401" i="5"/>
  <c r="K401" i="5"/>
  <c r="N400" i="5"/>
  <c r="M400" i="5"/>
  <c r="L400" i="5"/>
  <c r="K400" i="5"/>
  <c r="N399" i="5"/>
  <c r="M399" i="5"/>
  <c r="L399" i="5"/>
  <c r="K399" i="5"/>
  <c r="N398" i="5"/>
  <c r="M398" i="5"/>
  <c r="L398" i="5"/>
  <c r="K398" i="5"/>
  <c r="N397" i="5"/>
  <c r="M397" i="5"/>
  <c r="L397" i="5"/>
  <c r="K397" i="5"/>
  <c r="N396" i="5"/>
  <c r="M396" i="5"/>
  <c r="L396" i="5"/>
  <c r="K396" i="5"/>
  <c r="N395" i="5"/>
  <c r="M395" i="5"/>
  <c r="L395" i="5"/>
  <c r="K395" i="5"/>
  <c r="N394" i="5"/>
  <c r="M394" i="5"/>
  <c r="L394" i="5"/>
  <c r="K394" i="5"/>
  <c r="N393" i="5"/>
  <c r="M393" i="5"/>
  <c r="L393" i="5"/>
  <c r="K393" i="5"/>
  <c r="N392" i="5"/>
  <c r="M392" i="5"/>
  <c r="L392" i="5"/>
  <c r="K392" i="5"/>
  <c r="N391" i="5"/>
  <c r="M391" i="5"/>
  <c r="L391" i="5"/>
  <c r="K391" i="5"/>
  <c r="N390" i="5"/>
  <c r="M390" i="5"/>
  <c r="L390" i="5"/>
  <c r="K390" i="5"/>
  <c r="N389" i="5"/>
  <c r="M389" i="5"/>
  <c r="L389" i="5"/>
  <c r="K389" i="5"/>
  <c r="N388" i="5"/>
  <c r="M388" i="5"/>
  <c r="L388" i="5"/>
  <c r="K388" i="5"/>
  <c r="N387" i="5"/>
  <c r="M387" i="5"/>
  <c r="L387" i="5"/>
  <c r="K387" i="5"/>
  <c r="N386" i="5"/>
  <c r="M386" i="5"/>
  <c r="L386" i="5"/>
  <c r="K386" i="5"/>
  <c r="N385" i="5"/>
  <c r="M385" i="5"/>
  <c r="L385" i="5"/>
  <c r="K385" i="5"/>
  <c r="N384" i="5"/>
  <c r="M384" i="5"/>
  <c r="L384" i="5"/>
  <c r="K384" i="5"/>
  <c r="N383" i="5"/>
  <c r="M383" i="5"/>
  <c r="L383" i="5"/>
  <c r="K383" i="5"/>
  <c r="N382" i="5"/>
  <c r="M382" i="5"/>
  <c r="L382" i="5"/>
  <c r="K382" i="5"/>
  <c r="N381" i="5"/>
  <c r="M381" i="5"/>
  <c r="L381" i="5"/>
  <c r="K381" i="5"/>
  <c r="N380" i="5"/>
  <c r="M380" i="5"/>
  <c r="L380" i="5"/>
  <c r="K380" i="5"/>
  <c r="N379" i="5"/>
  <c r="M379" i="5"/>
  <c r="L379" i="5"/>
  <c r="K379" i="5"/>
  <c r="N378" i="5"/>
  <c r="M378" i="5"/>
  <c r="L378" i="5"/>
  <c r="K378" i="5"/>
  <c r="N377" i="5"/>
  <c r="M377" i="5"/>
  <c r="L377" i="5"/>
  <c r="K377" i="5"/>
  <c r="N376" i="5"/>
  <c r="M376" i="5"/>
  <c r="L376" i="5"/>
  <c r="K376" i="5"/>
  <c r="N375" i="5"/>
  <c r="M375" i="5"/>
  <c r="L375" i="5"/>
  <c r="K375" i="5"/>
  <c r="N374" i="5"/>
  <c r="M374" i="5"/>
  <c r="L374" i="5"/>
  <c r="K374" i="5"/>
  <c r="N373" i="5"/>
  <c r="M373" i="5"/>
  <c r="L373" i="5"/>
  <c r="K373" i="5"/>
  <c r="N372" i="5"/>
  <c r="M372" i="5"/>
  <c r="L372" i="5"/>
  <c r="K372" i="5"/>
  <c r="N371" i="5"/>
  <c r="M371" i="5"/>
  <c r="L371" i="5"/>
  <c r="K371" i="5"/>
  <c r="N370" i="5"/>
  <c r="M370" i="5"/>
  <c r="L370" i="5"/>
  <c r="K370" i="5"/>
  <c r="N369" i="5"/>
  <c r="M369" i="5"/>
  <c r="L369" i="5"/>
  <c r="K369" i="5"/>
  <c r="N368" i="5"/>
  <c r="M368" i="5"/>
  <c r="L368" i="5"/>
  <c r="K368" i="5"/>
  <c r="N367" i="5"/>
  <c r="M367" i="5"/>
  <c r="L367" i="5"/>
  <c r="K367" i="5"/>
  <c r="N366" i="5"/>
  <c r="M366" i="5"/>
  <c r="L366" i="5"/>
  <c r="K366" i="5"/>
  <c r="N365" i="5"/>
  <c r="M365" i="5"/>
  <c r="L365" i="5"/>
  <c r="K365" i="5"/>
  <c r="N364" i="5"/>
  <c r="M364" i="5"/>
  <c r="L364" i="5"/>
  <c r="K364" i="5"/>
  <c r="N363" i="5"/>
  <c r="M363" i="5"/>
  <c r="L363" i="5"/>
  <c r="K363" i="5"/>
  <c r="N362" i="5"/>
  <c r="M362" i="5"/>
  <c r="L362" i="5"/>
  <c r="K362" i="5"/>
  <c r="N361" i="5"/>
  <c r="M361" i="5"/>
  <c r="L361" i="5"/>
  <c r="K361" i="5"/>
  <c r="N360" i="5"/>
  <c r="M360" i="5"/>
  <c r="L360" i="5"/>
  <c r="K360" i="5"/>
  <c r="N359" i="5"/>
  <c r="M359" i="5"/>
  <c r="L359" i="5"/>
  <c r="K359" i="5"/>
  <c r="N358" i="5"/>
  <c r="M358" i="5"/>
  <c r="L358" i="5"/>
  <c r="K358" i="5"/>
  <c r="N357" i="5"/>
  <c r="M357" i="5"/>
  <c r="L357" i="5"/>
  <c r="K357" i="5"/>
  <c r="N356" i="5"/>
  <c r="M356" i="5"/>
  <c r="L356" i="5"/>
  <c r="K356" i="5"/>
  <c r="N355" i="5"/>
  <c r="M355" i="5"/>
  <c r="L355" i="5"/>
  <c r="K355" i="5"/>
  <c r="N354" i="5"/>
  <c r="M354" i="5"/>
  <c r="L354" i="5"/>
  <c r="K354" i="5"/>
  <c r="N353" i="5"/>
  <c r="M353" i="5"/>
  <c r="L353" i="5"/>
  <c r="K353" i="5"/>
  <c r="N352" i="5"/>
  <c r="M352" i="5"/>
  <c r="L352" i="5"/>
  <c r="K352" i="5"/>
  <c r="N351" i="5"/>
  <c r="M351" i="5"/>
  <c r="L351" i="5"/>
  <c r="K351" i="5"/>
  <c r="N350" i="5"/>
  <c r="M350" i="5"/>
  <c r="L350" i="5"/>
  <c r="K350" i="5"/>
  <c r="N349" i="5"/>
  <c r="M349" i="5"/>
  <c r="L349" i="5"/>
  <c r="K349" i="5"/>
  <c r="N348" i="5"/>
  <c r="M348" i="5"/>
  <c r="L348" i="5"/>
  <c r="K348" i="5"/>
  <c r="N347" i="5"/>
  <c r="M347" i="5"/>
  <c r="L347" i="5"/>
  <c r="K347" i="5"/>
  <c r="N346" i="5"/>
  <c r="M346" i="5"/>
  <c r="L346" i="5"/>
  <c r="K346" i="5"/>
  <c r="N345" i="5"/>
  <c r="M345" i="5"/>
  <c r="L345" i="5"/>
  <c r="K345" i="5"/>
  <c r="N344" i="5"/>
  <c r="M344" i="5"/>
  <c r="L344" i="5"/>
  <c r="K344" i="5"/>
  <c r="N343" i="5"/>
  <c r="M343" i="5"/>
  <c r="L343" i="5"/>
  <c r="K343" i="5"/>
  <c r="N342" i="5"/>
  <c r="M342" i="5"/>
  <c r="L342" i="5"/>
  <c r="K342" i="5"/>
  <c r="N341" i="5"/>
  <c r="M341" i="5"/>
  <c r="L341" i="5"/>
  <c r="K341" i="5"/>
  <c r="N340" i="5"/>
  <c r="M340" i="5"/>
  <c r="L340" i="5"/>
  <c r="K340" i="5"/>
  <c r="N339" i="5"/>
  <c r="M339" i="5"/>
  <c r="L339" i="5"/>
  <c r="K339" i="5"/>
  <c r="N338" i="5"/>
  <c r="M338" i="5"/>
  <c r="L338" i="5"/>
  <c r="K338" i="5"/>
  <c r="N337" i="5"/>
  <c r="M337" i="5"/>
  <c r="L337" i="5"/>
  <c r="K337" i="5"/>
  <c r="N336" i="5"/>
  <c r="M336" i="5"/>
  <c r="L336" i="5"/>
  <c r="K336" i="5"/>
  <c r="N335" i="5"/>
  <c r="M335" i="5"/>
  <c r="L335" i="5"/>
  <c r="K335" i="5"/>
  <c r="N334" i="5"/>
  <c r="M334" i="5"/>
  <c r="L334" i="5"/>
  <c r="K334" i="5"/>
  <c r="N333" i="5"/>
  <c r="M333" i="5"/>
  <c r="L333" i="5"/>
  <c r="K333" i="5"/>
  <c r="N332" i="5"/>
  <c r="M332" i="5"/>
  <c r="L332" i="5"/>
  <c r="K332" i="5"/>
  <c r="N331" i="5"/>
  <c r="M331" i="5"/>
  <c r="L331" i="5"/>
  <c r="K331" i="5"/>
  <c r="N330" i="5"/>
  <c r="M330" i="5"/>
  <c r="L330" i="5"/>
  <c r="K330" i="5"/>
  <c r="N329" i="5"/>
  <c r="M329" i="5"/>
  <c r="L329" i="5"/>
  <c r="K329" i="5"/>
  <c r="N328" i="5"/>
  <c r="M328" i="5"/>
  <c r="L328" i="5"/>
  <c r="K328" i="5"/>
  <c r="N327" i="5"/>
  <c r="M327" i="5"/>
  <c r="L327" i="5"/>
  <c r="K327" i="5"/>
  <c r="N326" i="5"/>
  <c r="M326" i="5"/>
  <c r="L326" i="5"/>
  <c r="K326" i="5"/>
  <c r="N325" i="5"/>
  <c r="M325" i="5"/>
  <c r="L325" i="5"/>
  <c r="K325" i="5"/>
  <c r="N324" i="5"/>
  <c r="M324" i="5"/>
  <c r="L324" i="5"/>
  <c r="K324" i="5"/>
  <c r="N323" i="5"/>
  <c r="M323" i="5"/>
  <c r="L323" i="5"/>
  <c r="K323" i="5"/>
  <c r="N322" i="5"/>
  <c r="M322" i="5"/>
  <c r="L322" i="5"/>
  <c r="K322" i="5"/>
  <c r="N321" i="5"/>
  <c r="M321" i="5"/>
  <c r="L321" i="5"/>
  <c r="K321" i="5"/>
  <c r="N320" i="5"/>
  <c r="M320" i="5"/>
  <c r="L320" i="5"/>
  <c r="K320" i="5"/>
  <c r="N319" i="5"/>
  <c r="M319" i="5"/>
  <c r="L319" i="5"/>
  <c r="K319" i="5"/>
  <c r="N318" i="5"/>
  <c r="M318" i="5"/>
  <c r="L318" i="5"/>
  <c r="K318" i="5"/>
  <c r="N317" i="5"/>
  <c r="M317" i="5"/>
  <c r="L317" i="5"/>
  <c r="K317" i="5"/>
  <c r="N316" i="5"/>
  <c r="M316" i="5"/>
  <c r="L316" i="5"/>
  <c r="K316" i="5"/>
  <c r="N315" i="5"/>
  <c r="M315" i="5"/>
  <c r="L315" i="5"/>
  <c r="K315" i="5"/>
  <c r="N314" i="5"/>
  <c r="M314" i="5"/>
  <c r="L314" i="5"/>
  <c r="K314" i="5"/>
  <c r="N313" i="5"/>
  <c r="M313" i="5"/>
  <c r="L313" i="5"/>
  <c r="K313" i="5"/>
  <c r="N312" i="5"/>
  <c r="M312" i="5"/>
  <c r="L312" i="5"/>
  <c r="K312" i="5"/>
  <c r="N311" i="5"/>
  <c r="M311" i="5"/>
  <c r="L311" i="5"/>
  <c r="K311" i="5"/>
  <c r="N310" i="5"/>
  <c r="M310" i="5"/>
  <c r="L310" i="5"/>
  <c r="K310" i="5"/>
  <c r="N309" i="5"/>
  <c r="M309" i="5"/>
  <c r="L309" i="5"/>
  <c r="K309" i="5"/>
  <c r="N308" i="5"/>
  <c r="M308" i="5"/>
  <c r="L308" i="5"/>
  <c r="K308" i="5"/>
  <c r="N307" i="5"/>
  <c r="M307" i="5"/>
  <c r="L307" i="5"/>
  <c r="K307" i="5"/>
  <c r="N306" i="5"/>
  <c r="M306" i="5"/>
  <c r="L306" i="5"/>
  <c r="K306" i="5"/>
  <c r="N305" i="5"/>
  <c r="M305" i="5"/>
  <c r="L305" i="5"/>
  <c r="K305" i="5"/>
  <c r="N304" i="5"/>
  <c r="M304" i="5"/>
  <c r="L304" i="5"/>
  <c r="K304" i="5"/>
  <c r="N303" i="5"/>
  <c r="M303" i="5"/>
  <c r="L303" i="5"/>
  <c r="K303" i="5"/>
  <c r="N302" i="5"/>
  <c r="M302" i="5"/>
  <c r="L302" i="5"/>
  <c r="K302" i="5"/>
  <c r="N301" i="5"/>
  <c r="M301" i="5"/>
  <c r="L301" i="5"/>
  <c r="K301" i="5"/>
  <c r="N300" i="5"/>
  <c r="M300" i="5"/>
  <c r="L300" i="5"/>
  <c r="K300" i="5"/>
  <c r="N299" i="5"/>
  <c r="M299" i="5"/>
  <c r="L299" i="5"/>
  <c r="K299" i="5"/>
  <c r="N298" i="5"/>
  <c r="M298" i="5"/>
  <c r="L298" i="5"/>
  <c r="K298" i="5"/>
  <c r="N297" i="5"/>
  <c r="M297" i="5"/>
  <c r="L297" i="5"/>
  <c r="K297" i="5"/>
  <c r="N296" i="5"/>
  <c r="M296" i="5"/>
  <c r="L296" i="5"/>
  <c r="K296" i="5"/>
  <c r="N295" i="5"/>
  <c r="M295" i="5"/>
  <c r="L295" i="5"/>
  <c r="K295" i="5"/>
  <c r="N294" i="5"/>
  <c r="M294" i="5"/>
  <c r="L294" i="5"/>
  <c r="K294" i="5"/>
  <c r="N293" i="5"/>
  <c r="M293" i="5"/>
  <c r="L293" i="5"/>
  <c r="K293" i="5"/>
  <c r="N292" i="5"/>
  <c r="M292" i="5"/>
  <c r="L292" i="5"/>
  <c r="K292" i="5"/>
  <c r="N291" i="5"/>
  <c r="M291" i="5"/>
  <c r="L291" i="5"/>
  <c r="K291" i="5"/>
  <c r="N290" i="5"/>
  <c r="M290" i="5"/>
  <c r="L290" i="5"/>
  <c r="K290" i="5"/>
  <c r="N289" i="5"/>
  <c r="M289" i="5"/>
  <c r="L289" i="5"/>
  <c r="K289" i="5"/>
  <c r="N288" i="5"/>
  <c r="M288" i="5"/>
  <c r="L288" i="5"/>
  <c r="K288" i="5"/>
  <c r="N287" i="5"/>
  <c r="M287" i="5"/>
  <c r="L287" i="5"/>
  <c r="K287" i="5"/>
  <c r="N286" i="5"/>
  <c r="M286" i="5"/>
  <c r="L286" i="5"/>
  <c r="K286" i="5"/>
  <c r="N285" i="5"/>
  <c r="M285" i="5"/>
  <c r="L285" i="5"/>
  <c r="K285" i="5"/>
  <c r="N284" i="5"/>
  <c r="M284" i="5"/>
  <c r="L284" i="5"/>
  <c r="K284" i="5"/>
  <c r="N283" i="5"/>
  <c r="M283" i="5"/>
  <c r="L283" i="5"/>
  <c r="K283" i="5"/>
  <c r="N282" i="5"/>
  <c r="M282" i="5"/>
  <c r="L282" i="5"/>
  <c r="K282" i="5"/>
  <c r="N281" i="5"/>
  <c r="M281" i="5"/>
  <c r="L281" i="5"/>
  <c r="K281" i="5"/>
  <c r="N280" i="5"/>
  <c r="M280" i="5"/>
  <c r="L280" i="5"/>
  <c r="K280" i="5"/>
  <c r="N279" i="5"/>
  <c r="M279" i="5"/>
  <c r="L279" i="5"/>
  <c r="K279" i="5"/>
  <c r="N278" i="5"/>
  <c r="M278" i="5"/>
  <c r="L278" i="5"/>
  <c r="K278" i="5"/>
  <c r="N277" i="5"/>
  <c r="M277" i="5"/>
  <c r="L277" i="5"/>
  <c r="K277" i="5"/>
  <c r="N276" i="5"/>
  <c r="M276" i="5"/>
  <c r="L276" i="5"/>
  <c r="K276" i="5"/>
  <c r="N275" i="5"/>
  <c r="M275" i="5"/>
  <c r="L275" i="5"/>
  <c r="K275" i="5"/>
  <c r="N274" i="5"/>
  <c r="M274" i="5"/>
  <c r="L274" i="5"/>
  <c r="K274" i="5"/>
  <c r="N273" i="5"/>
  <c r="M273" i="5"/>
  <c r="L273" i="5"/>
  <c r="K273" i="5"/>
  <c r="N272" i="5"/>
  <c r="M272" i="5"/>
  <c r="L272" i="5"/>
  <c r="K272" i="5"/>
  <c r="N271" i="5"/>
  <c r="M271" i="5"/>
  <c r="L271" i="5"/>
  <c r="K271" i="5"/>
  <c r="N270" i="5"/>
  <c r="M270" i="5"/>
  <c r="L270" i="5"/>
  <c r="K270" i="5"/>
  <c r="N269" i="5"/>
  <c r="M269" i="5"/>
  <c r="L269" i="5"/>
  <c r="K269" i="5"/>
  <c r="N268" i="5"/>
  <c r="M268" i="5"/>
  <c r="L268" i="5"/>
  <c r="K268" i="5"/>
  <c r="N267" i="5"/>
  <c r="M267" i="5"/>
  <c r="L267" i="5"/>
  <c r="K267" i="5"/>
  <c r="N266" i="5"/>
  <c r="M266" i="5"/>
  <c r="L266" i="5"/>
  <c r="K266" i="5"/>
  <c r="N265" i="5"/>
  <c r="M265" i="5"/>
  <c r="L265" i="5"/>
  <c r="K265" i="5"/>
  <c r="N264" i="5"/>
  <c r="M264" i="5"/>
  <c r="L264" i="5"/>
  <c r="K264" i="5"/>
  <c r="N263" i="5"/>
  <c r="M263" i="5"/>
  <c r="L263" i="5"/>
  <c r="K263" i="5"/>
  <c r="N262" i="5"/>
  <c r="M262" i="5"/>
  <c r="L262" i="5"/>
  <c r="K262" i="5"/>
  <c r="N261" i="5"/>
  <c r="M261" i="5"/>
  <c r="L261" i="5"/>
  <c r="K261" i="5"/>
  <c r="N260" i="5"/>
  <c r="M260" i="5"/>
  <c r="L260" i="5"/>
  <c r="K260" i="5"/>
  <c r="N259" i="5"/>
  <c r="M259" i="5"/>
  <c r="L259" i="5"/>
  <c r="K259" i="5"/>
  <c r="N258" i="5"/>
  <c r="M258" i="5"/>
  <c r="L258" i="5"/>
  <c r="K258" i="5"/>
  <c r="N257" i="5"/>
  <c r="M257" i="5"/>
  <c r="L257" i="5"/>
  <c r="K257" i="5"/>
  <c r="N256" i="5"/>
  <c r="M256" i="5"/>
  <c r="L256" i="5"/>
  <c r="K256" i="5"/>
  <c r="N255" i="5"/>
  <c r="M255" i="5"/>
  <c r="L255" i="5"/>
  <c r="K255" i="5"/>
  <c r="N254" i="5"/>
  <c r="M254" i="5"/>
  <c r="L254" i="5"/>
  <c r="K254" i="5"/>
  <c r="N253" i="5"/>
  <c r="M253" i="5"/>
  <c r="L253" i="5"/>
  <c r="K253" i="5"/>
  <c r="N252" i="5"/>
  <c r="M252" i="5"/>
  <c r="L252" i="5"/>
  <c r="K252" i="5"/>
  <c r="N251" i="5"/>
  <c r="M251" i="5"/>
  <c r="L251" i="5"/>
  <c r="K251" i="5"/>
  <c r="N250" i="5"/>
  <c r="M250" i="5"/>
  <c r="L250" i="5"/>
  <c r="K250" i="5"/>
  <c r="N249" i="5"/>
  <c r="M249" i="5"/>
  <c r="L249" i="5"/>
  <c r="K249" i="5"/>
  <c r="N248" i="5"/>
  <c r="M248" i="5"/>
  <c r="L248" i="5"/>
  <c r="K248" i="5"/>
  <c r="N247" i="5"/>
  <c r="M247" i="5"/>
  <c r="L247" i="5"/>
  <c r="K247" i="5"/>
  <c r="N246" i="5"/>
  <c r="M246" i="5"/>
  <c r="L246" i="5"/>
  <c r="K246" i="5"/>
  <c r="N245" i="5"/>
  <c r="M245" i="5"/>
  <c r="L245" i="5"/>
  <c r="K245" i="5"/>
  <c r="N244" i="5"/>
  <c r="M244" i="5"/>
  <c r="L244" i="5"/>
  <c r="K244" i="5"/>
  <c r="N243" i="5"/>
  <c r="M243" i="5"/>
  <c r="L243" i="5"/>
  <c r="K243" i="5"/>
  <c r="N242" i="5"/>
  <c r="M242" i="5"/>
  <c r="L242" i="5"/>
  <c r="K242" i="5"/>
  <c r="N241" i="5"/>
  <c r="M241" i="5"/>
  <c r="L241" i="5"/>
  <c r="K241" i="5"/>
  <c r="N240" i="5"/>
  <c r="M240" i="5"/>
  <c r="L240" i="5"/>
  <c r="K240" i="5"/>
  <c r="N239" i="5"/>
  <c r="M239" i="5"/>
  <c r="L239" i="5"/>
  <c r="K239" i="5"/>
  <c r="N238" i="5"/>
  <c r="M238" i="5"/>
  <c r="L238" i="5"/>
  <c r="K238" i="5"/>
  <c r="N237" i="5"/>
  <c r="M237" i="5"/>
  <c r="L237" i="5"/>
  <c r="K237" i="5"/>
  <c r="N236" i="5"/>
  <c r="M236" i="5"/>
  <c r="L236" i="5"/>
  <c r="K236" i="5"/>
  <c r="N235" i="5"/>
  <c r="M235" i="5"/>
  <c r="L235" i="5"/>
  <c r="K235" i="5"/>
  <c r="N234" i="5"/>
  <c r="M234" i="5"/>
  <c r="L234" i="5"/>
  <c r="K234" i="5"/>
  <c r="N233" i="5"/>
  <c r="M233" i="5"/>
  <c r="L233" i="5"/>
  <c r="K233" i="5"/>
  <c r="N232" i="5"/>
  <c r="M232" i="5"/>
  <c r="L232" i="5"/>
  <c r="K232" i="5"/>
  <c r="N231" i="5"/>
  <c r="M231" i="5"/>
  <c r="L231" i="5"/>
  <c r="K231" i="5"/>
  <c r="N230" i="5"/>
  <c r="M230" i="5"/>
  <c r="L230" i="5"/>
  <c r="K230" i="5"/>
  <c r="N229" i="5"/>
  <c r="M229" i="5"/>
  <c r="L229" i="5"/>
  <c r="K229" i="5"/>
  <c r="N228" i="5"/>
  <c r="M228" i="5"/>
  <c r="L228" i="5"/>
  <c r="K228" i="5"/>
  <c r="N227" i="5"/>
  <c r="M227" i="5"/>
  <c r="L227" i="5"/>
  <c r="K227" i="5"/>
  <c r="N226" i="5"/>
  <c r="M226" i="5"/>
  <c r="L226" i="5"/>
  <c r="K226" i="5"/>
  <c r="N225" i="5"/>
  <c r="M225" i="5"/>
  <c r="L225" i="5"/>
  <c r="K225" i="5"/>
  <c r="N224" i="5"/>
  <c r="M224" i="5"/>
  <c r="L224" i="5"/>
  <c r="K224" i="5"/>
  <c r="N223" i="5"/>
  <c r="M223" i="5"/>
  <c r="L223" i="5"/>
  <c r="K223" i="5"/>
  <c r="N222" i="5"/>
  <c r="M222" i="5"/>
  <c r="L222" i="5"/>
  <c r="K222" i="5"/>
  <c r="N221" i="5"/>
  <c r="M221" i="5"/>
  <c r="L221" i="5"/>
  <c r="K221" i="5"/>
  <c r="N220" i="5"/>
  <c r="M220" i="5"/>
  <c r="L220" i="5"/>
  <c r="K220" i="5"/>
  <c r="N219" i="5"/>
  <c r="M219" i="5"/>
  <c r="L219" i="5"/>
  <c r="K219" i="5"/>
  <c r="N218" i="5"/>
  <c r="M218" i="5"/>
  <c r="L218" i="5"/>
  <c r="K218" i="5"/>
  <c r="N217" i="5"/>
  <c r="M217" i="5"/>
  <c r="L217" i="5"/>
  <c r="K217" i="5"/>
  <c r="N216" i="5"/>
  <c r="M216" i="5"/>
  <c r="L216" i="5"/>
  <c r="K216" i="5"/>
  <c r="N215" i="5"/>
  <c r="M215" i="5"/>
  <c r="L215" i="5"/>
  <c r="K215" i="5"/>
  <c r="N214" i="5"/>
  <c r="M214" i="5"/>
  <c r="L214" i="5"/>
  <c r="K214" i="5"/>
  <c r="N213" i="5"/>
  <c r="M213" i="5"/>
  <c r="L213" i="5"/>
  <c r="K213" i="5"/>
  <c r="N212" i="5"/>
  <c r="M212" i="5"/>
  <c r="L212" i="5"/>
  <c r="K212" i="5"/>
  <c r="N211" i="5"/>
  <c r="M211" i="5"/>
  <c r="L211" i="5"/>
  <c r="K211" i="5"/>
  <c r="N210" i="5"/>
  <c r="M210" i="5"/>
  <c r="L210" i="5"/>
  <c r="K210" i="5"/>
  <c r="N209" i="5"/>
  <c r="M209" i="5"/>
  <c r="L209" i="5"/>
  <c r="K209" i="5"/>
  <c r="N208" i="5"/>
  <c r="M208" i="5"/>
  <c r="L208" i="5"/>
  <c r="K208" i="5"/>
  <c r="N207" i="5"/>
  <c r="M207" i="5"/>
  <c r="L207" i="5"/>
  <c r="K207" i="5"/>
  <c r="N206" i="5"/>
  <c r="M206" i="5"/>
  <c r="L206" i="5"/>
  <c r="K206" i="5"/>
  <c r="N205" i="5"/>
  <c r="M205" i="5"/>
  <c r="L205" i="5"/>
  <c r="K205" i="5"/>
  <c r="N204" i="5"/>
  <c r="M204" i="5"/>
  <c r="L204" i="5"/>
  <c r="K204" i="5"/>
  <c r="N203" i="5"/>
  <c r="M203" i="5"/>
  <c r="L203" i="5"/>
  <c r="K203" i="5"/>
  <c r="N202" i="5"/>
  <c r="M202" i="5"/>
  <c r="L202" i="5"/>
  <c r="K202" i="5"/>
  <c r="N201" i="5"/>
  <c r="M201" i="5"/>
  <c r="L201" i="5"/>
  <c r="K201" i="5"/>
  <c r="N200" i="5"/>
  <c r="M200" i="5"/>
  <c r="L200" i="5"/>
  <c r="K200" i="5"/>
  <c r="N199" i="5"/>
  <c r="M199" i="5"/>
  <c r="L199" i="5"/>
  <c r="K199" i="5"/>
  <c r="N198" i="5"/>
  <c r="M198" i="5"/>
  <c r="L198" i="5"/>
  <c r="K198" i="5"/>
  <c r="N197" i="5"/>
  <c r="M197" i="5"/>
  <c r="L197" i="5"/>
  <c r="K197" i="5"/>
  <c r="N196" i="5"/>
  <c r="M196" i="5"/>
  <c r="L196" i="5"/>
  <c r="K196" i="5"/>
  <c r="N195" i="5"/>
  <c r="M195" i="5"/>
  <c r="L195" i="5"/>
  <c r="K195" i="5"/>
  <c r="N194" i="5"/>
  <c r="M194" i="5"/>
  <c r="L194" i="5"/>
  <c r="K194" i="5"/>
  <c r="N193" i="5"/>
  <c r="M193" i="5"/>
  <c r="L193" i="5"/>
  <c r="K193" i="5"/>
  <c r="N192" i="5"/>
  <c r="M192" i="5"/>
  <c r="L192" i="5"/>
  <c r="K192" i="5"/>
  <c r="N191" i="5"/>
  <c r="M191" i="5"/>
  <c r="L191" i="5"/>
  <c r="K191" i="5"/>
  <c r="N190" i="5"/>
  <c r="M190" i="5"/>
  <c r="L190" i="5"/>
  <c r="K190" i="5"/>
  <c r="N189" i="5"/>
  <c r="M189" i="5"/>
  <c r="L189" i="5"/>
  <c r="K189" i="5"/>
  <c r="N188" i="5"/>
  <c r="M188" i="5"/>
  <c r="L188" i="5"/>
  <c r="K188" i="5"/>
  <c r="N187" i="5"/>
  <c r="M187" i="5"/>
  <c r="L187" i="5"/>
  <c r="K187" i="5"/>
  <c r="N186" i="5"/>
  <c r="M186" i="5"/>
  <c r="L186" i="5"/>
  <c r="K186" i="5"/>
  <c r="N185" i="5"/>
  <c r="M185" i="5"/>
  <c r="L185" i="5"/>
  <c r="K185" i="5"/>
  <c r="N184" i="5"/>
  <c r="M184" i="5"/>
  <c r="L184" i="5"/>
  <c r="K184" i="5"/>
  <c r="N183" i="5"/>
  <c r="M183" i="5"/>
  <c r="L183" i="5"/>
  <c r="K183" i="5"/>
  <c r="N182" i="5"/>
  <c r="M182" i="5"/>
  <c r="L182" i="5"/>
  <c r="K182" i="5"/>
  <c r="N181" i="5"/>
  <c r="M181" i="5"/>
  <c r="L181" i="5"/>
  <c r="K181" i="5"/>
  <c r="N180" i="5"/>
  <c r="M180" i="5"/>
  <c r="L180" i="5"/>
  <c r="K180" i="5"/>
  <c r="N179" i="5"/>
  <c r="M179" i="5"/>
  <c r="L179" i="5"/>
  <c r="K179" i="5"/>
  <c r="N178" i="5"/>
  <c r="M178" i="5"/>
  <c r="L178" i="5"/>
  <c r="K178" i="5"/>
  <c r="N177" i="5"/>
  <c r="M177" i="5"/>
  <c r="L177" i="5"/>
  <c r="K177" i="5"/>
  <c r="N176" i="5"/>
  <c r="M176" i="5"/>
  <c r="L176" i="5"/>
  <c r="K176" i="5"/>
  <c r="N175" i="5"/>
  <c r="M175" i="5"/>
  <c r="L175" i="5"/>
  <c r="K175" i="5"/>
  <c r="N174" i="5"/>
  <c r="M174" i="5"/>
  <c r="L174" i="5"/>
  <c r="K174" i="5"/>
  <c r="N173" i="5"/>
  <c r="M173" i="5"/>
  <c r="L173" i="5"/>
  <c r="K173" i="5"/>
  <c r="N172" i="5"/>
  <c r="M172" i="5"/>
  <c r="L172" i="5"/>
  <c r="K172" i="5"/>
  <c r="N171" i="5"/>
  <c r="M171" i="5"/>
  <c r="L171" i="5"/>
  <c r="K171" i="5"/>
  <c r="N170" i="5"/>
  <c r="M170" i="5"/>
  <c r="L170" i="5"/>
  <c r="K170" i="5"/>
  <c r="N169" i="5"/>
  <c r="M169" i="5"/>
  <c r="L169" i="5"/>
  <c r="K169" i="5"/>
  <c r="N168" i="5"/>
  <c r="M168" i="5"/>
  <c r="L168" i="5"/>
  <c r="K168" i="5"/>
  <c r="N167" i="5"/>
  <c r="M167" i="5"/>
  <c r="L167" i="5"/>
  <c r="K167" i="5"/>
  <c r="N166" i="5"/>
  <c r="M166" i="5"/>
  <c r="L166" i="5"/>
  <c r="K166" i="5"/>
  <c r="N165" i="5"/>
  <c r="M165" i="5"/>
  <c r="L165" i="5"/>
  <c r="K165" i="5"/>
  <c r="N164" i="5"/>
  <c r="M164" i="5"/>
  <c r="L164" i="5"/>
  <c r="K164" i="5"/>
  <c r="N163" i="5"/>
  <c r="M163" i="5"/>
  <c r="L163" i="5"/>
  <c r="K163" i="5"/>
  <c r="N162" i="5"/>
  <c r="M162" i="5"/>
  <c r="L162" i="5"/>
  <c r="K162" i="5"/>
  <c r="N161" i="5"/>
  <c r="M161" i="5"/>
  <c r="L161" i="5"/>
  <c r="K161" i="5"/>
  <c r="N160" i="5"/>
  <c r="M160" i="5"/>
  <c r="L160" i="5"/>
  <c r="K160" i="5"/>
  <c r="N159" i="5"/>
  <c r="M159" i="5"/>
  <c r="L159" i="5"/>
  <c r="K159" i="5"/>
  <c r="N158" i="5"/>
  <c r="M158" i="5"/>
  <c r="L158" i="5"/>
  <c r="K158" i="5"/>
  <c r="N157" i="5"/>
  <c r="M157" i="5"/>
  <c r="L157" i="5"/>
  <c r="K157" i="5"/>
  <c r="N156" i="5"/>
  <c r="M156" i="5"/>
  <c r="L156" i="5"/>
  <c r="K156" i="5"/>
  <c r="N155" i="5"/>
  <c r="M155" i="5"/>
  <c r="L155" i="5"/>
  <c r="K155" i="5"/>
  <c r="N154" i="5"/>
  <c r="M154" i="5"/>
  <c r="L154" i="5"/>
  <c r="K154" i="5"/>
  <c r="N153" i="5"/>
  <c r="M153" i="5"/>
  <c r="L153" i="5"/>
  <c r="K153" i="5"/>
  <c r="N152" i="5"/>
  <c r="M152" i="5"/>
  <c r="L152" i="5"/>
  <c r="K152" i="5"/>
  <c r="N151" i="5"/>
  <c r="M151" i="5"/>
  <c r="L151" i="5"/>
  <c r="K151" i="5"/>
  <c r="N150" i="5"/>
  <c r="M150" i="5"/>
  <c r="L150" i="5"/>
  <c r="K150" i="5"/>
  <c r="N149" i="5"/>
  <c r="M149" i="5"/>
  <c r="L149" i="5"/>
  <c r="K149" i="5"/>
  <c r="N148" i="5"/>
  <c r="M148" i="5"/>
  <c r="L148" i="5"/>
  <c r="K148" i="5"/>
  <c r="N147" i="5"/>
  <c r="M147" i="5"/>
  <c r="L147" i="5"/>
  <c r="K147" i="5"/>
  <c r="N146" i="5"/>
  <c r="M146" i="5"/>
  <c r="L146" i="5"/>
  <c r="K146" i="5"/>
  <c r="N145" i="5"/>
  <c r="M145" i="5"/>
  <c r="L145" i="5"/>
  <c r="K145" i="5"/>
  <c r="N144" i="5"/>
  <c r="M144" i="5"/>
  <c r="L144" i="5"/>
  <c r="K144" i="5"/>
  <c r="N143" i="5"/>
  <c r="M143" i="5"/>
  <c r="L143" i="5"/>
  <c r="K143" i="5"/>
  <c r="N142" i="5"/>
  <c r="M142" i="5"/>
  <c r="L142" i="5"/>
  <c r="K142" i="5"/>
  <c r="N141" i="5"/>
  <c r="M141" i="5"/>
  <c r="L141" i="5"/>
  <c r="K141" i="5"/>
  <c r="N140" i="5"/>
  <c r="M140" i="5"/>
  <c r="L140" i="5"/>
  <c r="K140" i="5"/>
  <c r="N139" i="5"/>
  <c r="M139" i="5"/>
  <c r="L139" i="5"/>
  <c r="K139" i="5"/>
  <c r="N138" i="5"/>
  <c r="M138" i="5"/>
  <c r="L138" i="5"/>
  <c r="K138" i="5"/>
  <c r="N137" i="5"/>
  <c r="M137" i="5"/>
  <c r="L137" i="5"/>
  <c r="K137" i="5"/>
  <c r="N136" i="5"/>
  <c r="M136" i="5"/>
  <c r="L136" i="5"/>
  <c r="K136" i="5"/>
  <c r="N135" i="5"/>
  <c r="M135" i="5"/>
  <c r="L135" i="5"/>
  <c r="K135" i="5"/>
  <c r="N134" i="5"/>
  <c r="M134" i="5"/>
  <c r="L134" i="5"/>
  <c r="K134" i="5"/>
  <c r="N133" i="5"/>
  <c r="M133" i="5"/>
  <c r="L133" i="5"/>
  <c r="K133" i="5"/>
  <c r="N132" i="5"/>
  <c r="M132" i="5"/>
  <c r="L132" i="5"/>
  <c r="K132" i="5"/>
  <c r="N131" i="5"/>
  <c r="M131" i="5"/>
  <c r="L131" i="5"/>
  <c r="K131" i="5"/>
  <c r="N130" i="5"/>
  <c r="M130" i="5"/>
  <c r="L130" i="5"/>
  <c r="K130" i="5"/>
  <c r="N129" i="5"/>
  <c r="M129" i="5"/>
  <c r="L129" i="5"/>
  <c r="K129" i="5"/>
  <c r="N128" i="5"/>
  <c r="M128" i="5"/>
  <c r="L128" i="5"/>
  <c r="K128" i="5"/>
  <c r="N127" i="5"/>
  <c r="M127" i="5"/>
  <c r="L127" i="5"/>
  <c r="K127" i="5"/>
  <c r="N126" i="5"/>
  <c r="M126" i="5"/>
  <c r="L126" i="5"/>
  <c r="K126" i="5"/>
  <c r="N125" i="5"/>
  <c r="M125" i="5"/>
  <c r="L125" i="5"/>
  <c r="K125" i="5"/>
  <c r="N124" i="5"/>
  <c r="M124" i="5"/>
  <c r="L124" i="5"/>
  <c r="K124" i="5"/>
  <c r="N123" i="5"/>
  <c r="M123" i="5"/>
  <c r="L123" i="5"/>
  <c r="K123" i="5"/>
  <c r="N122" i="5"/>
  <c r="M122" i="5"/>
  <c r="L122" i="5"/>
  <c r="K122" i="5"/>
  <c r="N121" i="5"/>
  <c r="M121" i="5"/>
  <c r="L121" i="5"/>
  <c r="K121" i="5"/>
  <c r="N120" i="5"/>
  <c r="M120" i="5"/>
  <c r="L120" i="5"/>
  <c r="K120" i="5"/>
  <c r="N119" i="5"/>
  <c r="M119" i="5"/>
  <c r="L119" i="5"/>
  <c r="K119" i="5"/>
  <c r="N118" i="5"/>
  <c r="M118" i="5"/>
  <c r="L118" i="5"/>
  <c r="K118" i="5"/>
  <c r="N117" i="5"/>
  <c r="M117" i="5"/>
  <c r="L117" i="5"/>
  <c r="K117" i="5"/>
  <c r="N116" i="5"/>
  <c r="M116" i="5"/>
  <c r="L116" i="5"/>
  <c r="K116" i="5"/>
  <c r="N115" i="5"/>
  <c r="M115" i="5"/>
  <c r="L115" i="5"/>
  <c r="K115" i="5"/>
  <c r="N114" i="5"/>
  <c r="M114" i="5"/>
  <c r="L114" i="5"/>
  <c r="K114" i="5"/>
  <c r="N113" i="5"/>
  <c r="M113" i="5"/>
  <c r="L113" i="5"/>
  <c r="K113" i="5"/>
  <c r="N112" i="5"/>
  <c r="M112" i="5"/>
  <c r="L112" i="5"/>
  <c r="K112" i="5"/>
  <c r="N111" i="5"/>
  <c r="M111" i="5"/>
  <c r="L111" i="5"/>
  <c r="K111" i="5"/>
  <c r="N110" i="5"/>
  <c r="M110" i="5"/>
  <c r="L110" i="5"/>
  <c r="K110" i="5"/>
  <c r="N109" i="5"/>
  <c r="M109" i="5"/>
  <c r="L109" i="5"/>
  <c r="K109" i="5"/>
  <c r="N108" i="5"/>
  <c r="M108" i="5"/>
  <c r="L108" i="5"/>
  <c r="K108" i="5"/>
  <c r="N107" i="5"/>
  <c r="M107" i="5"/>
  <c r="L107" i="5"/>
  <c r="K107" i="5"/>
  <c r="N106" i="5"/>
  <c r="M106" i="5"/>
  <c r="L106" i="5"/>
  <c r="K106" i="5"/>
  <c r="N105" i="5"/>
  <c r="M105" i="5"/>
  <c r="L105" i="5"/>
  <c r="K105" i="5"/>
  <c r="N104" i="5"/>
  <c r="M104" i="5"/>
  <c r="L104" i="5"/>
  <c r="K104" i="5"/>
  <c r="N103" i="5"/>
  <c r="M103" i="5"/>
  <c r="L103" i="5"/>
  <c r="K103" i="5"/>
  <c r="N102" i="5"/>
  <c r="M102" i="5"/>
  <c r="L102" i="5"/>
  <c r="K102" i="5"/>
  <c r="N101" i="5"/>
  <c r="M101" i="5"/>
  <c r="L101" i="5"/>
  <c r="K101" i="5"/>
  <c r="N100" i="5"/>
  <c r="M100" i="5"/>
  <c r="L100" i="5"/>
  <c r="K100" i="5"/>
  <c r="N99" i="5"/>
  <c r="M99" i="5"/>
  <c r="L99" i="5"/>
  <c r="K99" i="5"/>
  <c r="N98" i="5"/>
  <c r="M98" i="5"/>
  <c r="L98" i="5"/>
  <c r="K98" i="5"/>
  <c r="N97" i="5"/>
  <c r="M97" i="5"/>
  <c r="L97" i="5"/>
  <c r="K97" i="5"/>
  <c r="N96" i="5"/>
  <c r="M96" i="5"/>
  <c r="L96" i="5"/>
  <c r="K96" i="5"/>
  <c r="N95" i="5"/>
  <c r="M95" i="5"/>
  <c r="L95" i="5"/>
  <c r="K95" i="5"/>
  <c r="N94" i="5"/>
  <c r="M94" i="5"/>
  <c r="L94" i="5"/>
  <c r="K94" i="5"/>
  <c r="N93" i="5"/>
  <c r="M93" i="5"/>
  <c r="L93" i="5"/>
  <c r="K93" i="5"/>
  <c r="N92" i="5"/>
  <c r="M92" i="5"/>
  <c r="L92" i="5"/>
  <c r="K92" i="5"/>
  <c r="N91" i="5"/>
  <c r="M91" i="5"/>
  <c r="L91" i="5"/>
  <c r="K91" i="5"/>
  <c r="N90" i="5"/>
  <c r="M90" i="5"/>
  <c r="L90" i="5"/>
  <c r="K90" i="5"/>
  <c r="N89" i="5"/>
  <c r="M89" i="5"/>
  <c r="L89" i="5"/>
  <c r="K89" i="5"/>
  <c r="N88" i="5"/>
  <c r="M88" i="5"/>
  <c r="L88" i="5"/>
  <c r="K88" i="5"/>
  <c r="N87" i="5"/>
  <c r="M87" i="5"/>
  <c r="L87" i="5"/>
  <c r="K87" i="5"/>
  <c r="N86" i="5"/>
  <c r="M86" i="5"/>
  <c r="L86" i="5"/>
  <c r="K86" i="5"/>
  <c r="N85" i="5"/>
  <c r="M85" i="5"/>
  <c r="L85" i="5"/>
  <c r="K85" i="5"/>
  <c r="N84" i="5"/>
  <c r="M84" i="5"/>
  <c r="L84" i="5"/>
  <c r="K84" i="5"/>
  <c r="N83" i="5"/>
  <c r="M83" i="5"/>
  <c r="L83" i="5"/>
  <c r="K83" i="5"/>
  <c r="N82" i="5"/>
  <c r="M82" i="5"/>
  <c r="L82" i="5"/>
  <c r="K82" i="5"/>
  <c r="N81" i="5"/>
  <c r="M81" i="5"/>
  <c r="L81" i="5"/>
  <c r="K81" i="5"/>
  <c r="N80" i="5"/>
  <c r="M80" i="5"/>
  <c r="L80" i="5"/>
  <c r="K80" i="5"/>
  <c r="N79" i="5"/>
  <c r="M79" i="5"/>
  <c r="L79" i="5"/>
  <c r="K79" i="5"/>
  <c r="N78" i="5"/>
  <c r="M78" i="5"/>
  <c r="L78" i="5"/>
  <c r="K78" i="5"/>
  <c r="N77" i="5"/>
  <c r="M77" i="5"/>
  <c r="L77" i="5"/>
  <c r="K77" i="5"/>
  <c r="N76" i="5"/>
  <c r="M76" i="5"/>
  <c r="L76" i="5"/>
  <c r="K76" i="5"/>
  <c r="N75" i="5"/>
  <c r="M75" i="5"/>
  <c r="L75" i="5"/>
  <c r="K75" i="5"/>
  <c r="N74" i="5"/>
  <c r="M74" i="5"/>
  <c r="L74" i="5"/>
  <c r="K74" i="5"/>
  <c r="N73" i="5"/>
  <c r="M73" i="5"/>
  <c r="L73" i="5"/>
  <c r="K73" i="5"/>
  <c r="N72" i="5"/>
  <c r="M72" i="5"/>
  <c r="L72" i="5"/>
  <c r="K72" i="5"/>
  <c r="N71" i="5"/>
  <c r="M71" i="5"/>
  <c r="L71" i="5"/>
  <c r="K71" i="5"/>
  <c r="N70" i="5"/>
  <c r="M70" i="5"/>
  <c r="L70" i="5"/>
  <c r="K70" i="5"/>
  <c r="N69" i="5"/>
  <c r="M69" i="5"/>
  <c r="L69" i="5"/>
  <c r="K69" i="5"/>
  <c r="N68" i="5"/>
  <c r="M68" i="5"/>
  <c r="L68" i="5"/>
  <c r="K68" i="5"/>
  <c r="N67" i="5"/>
  <c r="M67" i="5"/>
  <c r="L67" i="5"/>
  <c r="K67" i="5"/>
  <c r="N66" i="5"/>
  <c r="M66" i="5"/>
  <c r="L66" i="5"/>
  <c r="K66" i="5"/>
  <c r="N65" i="5"/>
  <c r="M65" i="5"/>
  <c r="L65" i="5"/>
  <c r="K65" i="5"/>
  <c r="N64" i="5"/>
  <c r="M64" i="5"/>
  <c r="L64" i="5"/>
  <c r="K64" i="5"/>
  <c r="N63" i="5"/>
  <c r="M63" i="5"/>
  <c r="L63" i="5"/>
  <c r="K63" i="5"/>
  <c r="N62" i="5"/>
  <c r="M62" i="5"/>
  <c r="L62" i="5"/>
  <c r="K62" i="5"/>
  <c r="N61" i="5"/>
  <c r="M61" i="5"/>
  <c r="L61" i="5"/>
  <c r="K61" i="5"/>
  <c r="N60" i="5"/>
  <c r="M60" i="5"/>
  <c r="L60" i="5"/>
  <c r="K60" i="5"/>
  <c r="N59" i="5"/>
  <c r="M59" i="5"/>
  <c r="L59" i="5"/>
  <c r="K59" i="5"/>
  <c r="N58" i="5"/>
  <c r="M58" i="5"/>
  <c r="L58" i="5"/>
  <c r="K58" i="5"/>
  <c r="N57" i="5"/>
  <c r="M57" i="5"/>
  <c r="L57" i="5"/>
  <c r="K57" i="5"/>
  <c r="N56" i="5"/>
  <c r="M56" i="5"/>
  <c r="L56" i="5"/>
  <c r="K56" i="5"/>
  <c r="N55" i="5"/>
  <c r="M55" i="5"/>
  <c r="L55" i="5"/>
  <c r="K55" i="5"/>
  <c r="N54" i="5"/>
  <c r="M54" i="5"/>
  <c r="L54" i="5"/>
  <c r="K54" i="5"/>
  <c r="N53" i="5"/>
  <c r="M53" i="5"/>
  <c r="L53" i="5"/>
  <c r="K53" i="5"/>
  <c r="N52" i="5"/>
  <c r="M52" i="5"/>
  <c r="L52" i="5"/>
  <c r="K52" i="5"/>
  <c r="N51" i="5"/>
  <c r="M51" i="5"/>
  <c r="L51" i="5"/>
  <c r="K51" i="5"/>
  <c r="N50" i="5"/>
  <c r="M50" i="5"/>
  <c r="L50" i="5"/>
  <c r="K50" i="5"/>
  <c r="N49" i="5"/>
  <c r="M49" i="5"/>
  <c r="L49" i="5"/>
  <c r="K49" i="5"/>
  <c r="N48" i="5"/>
  <c r="M48" i="5"/>
  <c r="L48" i="5"/>
  <c r="K48" i="5"/>
  <c r="N47" i="5"/>
  <c r="M47" i="5"/>
  <c r="L47" i="5"/>
  <c r="K47" i="5"/>
  <c r="N46" i="5"/>
  <c r="M46" i="5"/>
  <c r="L46" i="5"/>
  <c r="K46" i="5"/>
  <c r="N45" i="5"/>
  <c r="M45" i="5"/>
  <c r="L45" i="5"/>
  <c r="K45" i="5"/>
  <c r="N44" i="5"/>
  <c r="M44" i="5"/>
  <c r="L44" i="5"/>
  <c r="K44" i="5"/>
  <c r="N43" i="5"/>
  <c r="M43" i="5"/>
  <c r="L43" i="5"/>
  <c r="K43" i="5"/>
  <c r="N42" i="5"/>
  <c r="M42" i="5"/>
  <c r="L42" i="5"/>
  <c r="K42" i="5"/>
  <c r="N41" i="5"/>
  <c r="M41" i="5"/>
  <c r="L41" i="5"/>
  <c r="K41" i="5"/>
  <c r="N40" i="5"/>
  <c r="M40" i="5"/>
  <c r="L40" i="5"/>
  <c r="K40" i="5"/>
  <c r="N39" i="5"/>
  <c r="M39" i="5"/>
  <c r="L39" i="5"/>
  <c r="K39" i="5"/>
  <c r="N38" i="5"/>
  <c r="M38" i="5"/>
  <c r="L38" i="5"/>
  <c r="K38" i="5"/>
  <c r="N37" i="5"/>
  <c r="M37" i="5"/>
  <c r="L37" i="5"/>
  <c r="K37" i="5"/>
  <c r="N36" i="5"/>
  <c r="M36" i="5"/>
  <c r="L36" i="5"/>
  <c r="K36" i="5"/>
  <c r="N35" i="5"/>
  <c r="M35" i="5"/>
  <c r="L35" i="5"/>
  <c r="K35" i="5"/>
  <c r="N34" i="5"/>
  <c r="M34" i="5"/>
  <c r="L34" i="5"/>
  <c r="K34" i="5"/>
  <c r="N33" i="5"/>
  <c r="M33" i="5"/>
  <c r="L33" i="5"/>
  <c r="K33" i="5"/>
  <c r="N32" i="5"/>
  <c r="M32" i="5"/>
  <c r="L32" i="5"/>
  <c r="K32" i="5"/>
  <c r="N31" i="5"/>
  <c r="M31" i="5"/>
  <c r="L31" i="5"/>
  <c r="K31" i="5"/>
  <c r="N30" i="5"/>
  <c r="M30" i="5"/>
  <c r="L30" i="5"/>
  <c r="K30" i="5"/>
  <c r="N29" i="5"/>
  <c r="M29" i="5"/>
  <c r="L29" i="5"/>
  <c r="K29" i="5"/>
  <c r="N28" i="5"/>
  <c r="M28" i="5"/>
  <c r="L28" i="5"/>
  <c r="K28" i="5"/>
  <c r="N27" i="5"/>
  <c r="M27" i="5"/>
  <c r="L27" i="5"/>
  <c r="K27" i="5"/>
  <c r="N26" i="5"/>
  <c r="M26" i="5"/>
  <c r="L26" i="5"/>
  <c r="K26" i="5"/>
  <c r="N25" i="5"/>
  <c r="M25" i="5"/>
  <c r="L25" i="5"/>
  <c r="K25" i="5"/>
  <c r="N24" i="5"/>
  <c r="M24" i="5"/>
  <c r="L24" i="5"/>
  <c r="K24" i="5"/>
  <c r="N23" i="5"/>
  <c r="M23" i="5"/>
  <c r="L23" i="5"/>
  <c r="K23" i="5"/>
  <c r="N22" i="5"/>
  <c r="M22" i="5"/>
  <c r="L22" i="5"/>
  <c r="K22" i="5"/>
  <c r="N21" i="5"/>
  <c r="M21" i="5"/>
  <c r="L21" i="5"/>
  <c r="K21" i="5"/>
  <c r="N20" i="5"/>
  <c r="M20" i="5"/>
  <c r="L20" i="5"/>
  <c r="K20" i="5"/>
  <c r="N19" i="5"/>
  <c r="M19" i="5"/>
  <c r="L19" i="5"/>
  <c r="K19" i="5"/>
  <c r="N18" i="5"/>
  <c r="M18" i="5"/>
  <c r="L18" i="5"/>
  <c r="K18" i="5"/>
  <c r="N17" i="5"/>
  <c r="M17" i="5"/>
  <c r="L17" i="5"/>
  <c r="K17" i="5"/>
  <c r="N16" i="5"/>
  <c r="M16" i="5"/>
  <c r="L16" i="5"/>
  <c r="K16" i="5"/>
  <c r="N15" i="5"/>
  <c r="M15" i="5"/>
  <c r="L15" i="5"/>
  <c r="K15" i="5"/>
  <c r="N14" i="5"/>
  <c r="M14" i="5"/>
  <c r="L14" i="5"/>
  <c r="K14" i="5"/>
  <c r="N13" i="5"/>
  <c r="M13" i="5"/>
  <c r="L13" i="5"/>
  <c r="K13" i="5"/>
  <c r="N12" i="5"/>
  <c r="M12" i="5"/>
  <c r="L12" i="5"/>
  <c r="K12" i="5"/>
  <c r="N11" i="5"/>
  <c r="M11" i="5"/>
  <c r="L11" i="5"/>
  <c r="K11" i="5"/>
  <c r="N10" i="5"/>
  <c r="M10" i="5"/>
  <c r="L10" i="5"/>
  <c r="K10" i="5"/>
  <c r="N9" i="5"/>
  <c r="M9" i="5"/>
  <c r="L9" i="5"/>
  <c r="K9" i="5"/>
  <c r="N8" i="5"/>
  <c r="M8" i="5"/>
  <c r="L8" i="5"/>
  <c r="K8" i="5"/>
  <c r="N7" i="5"/>
  <c r="M7" i="5"/>
  <c r="L7" i="5"/>
  <c r="K7" i="5"/>
  <c r="N6" i="5"/>
  <c r="M6" i="5"/>
  <c r="L6" i="5"/>
  <c r="K6" i="5"/>
  <c r="N5" i="5"/>
  <c r="M5" i="5"/>
  <c r="L5" i="5"/>
  <c r="K5" i="5"/>
  <c r="N4" i="5"/>
  <c r="M4" i="5"/>
  <c r="L4" i="5"/>
  <c r="K4" i="5"/>
  <c r="N3" i="5"/>
  <c r="M3" i="5"/>
  <c r="L3" i="5"/>
  <c r="K3" i="5"/>
  <c r="N2" i="5"/>
  <c r="M2" i="5"/>
  <c r="L2" i="5"/>
  <c r="K2" i="5"/>
  <c r="M1" i="5"/>
  <c r="L1" i="5"/>
  <c r="M1" i="2"/>
  <c r="L1" i="2"/>
  <c r="K1" i="2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H8" i="1"/>
  <c r="H7" i="1"/>
  <c r="H6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M2" i="1" s="1"/>
  <c r="K3" i="1"/>
  <c r="K2" i="1"/>
  <c r="H3" i="1"/>
  <c r="H2" i="1"/>
  <c r="H1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M3" i="1" l="1"/>
</calcChain>
</file>

<file path=xl/sharedStrings.xml><?xml version="1.0" encoding="utf-8"?>
<sst xmlns="http://schemas.openxmlformats.org/spreadsheetml/2006/main" count="6515" uniqueCount="9">
  <si>
    <t>Date</t>
  </si>
  <si>
    <t>Open</t>
  </si>
  <si>
    <t>High</t>
  </si>
  <si>
    <t>Low</t>
  </si>
  <si>
    <t>Close</t>
  </si>
  <si>
    <t>Adj Close</t>
  </si>
  <si>
    <t>Volume</t>
  </si>
  <si>
    <t>DATA</t>
  </si>
  <si>
    <t>BIAS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</si>
</sst>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GME!$J$2:$J$1259</c:f>
              <c:numCache>
                <c:formatCode>General</c:formatCode>
                <c:ptCount val="1258"/>
                <c:pt idx="0">
                  <c:v>-1</c:v>
                </c:pt>
                <c:pt idx="1">
                  <c:v>-0.99890230515916578</c:v>
                </c:pt>
                <c:pt idx="2">
                  <c:v>-0.99780461031833145</c:v>
                </c:pt>
                <c:pt idx="3">
                  <c:v>-0.9945115257958288</c:v>
                </c:pt>
                <c:pt idx="4">
                  <c:v>-0.99341383095499447</c:v>
                </c:pt>
                <c:pt idx="5">
                  <c:v>-0.99231613611416025</c:v>
                </c:pt>
                <c:pt idx="6">
                  <c:v>-0.99121844127332603</c:v>
                </c:pt>
                <c:pt idx="7">
                  <c:v>-0.99012074643249182</c:v>
                </c:pt>
                <c:pt idx="8">
                  <c:v>-0.98682766190998905</c:v>
                </c:pt>
                <c:pt idx="9">
                  <c:v>-0.98572996706915472</c:v>
                </c:pt>
                <c:pt idx="10">
                  <c:v>-0.9846322722283205</c:v>
                </c:pt>
                <c:pt idx="11">
                  <c:v>-0.98353457738748629</c:v>
                </c:pt>
                <c:pt idx="12">
                  <c:v>-0.98243688254665207</c:v>
                </c:pt>
                <c:pt idx="13">
                  <c:v>-0.9791437980241493</c:v>
                </c:pt>
                <c:pt idx="14">
                  <c:v>-0.97804610318331509</c:v>
                </c:pt>
                <c:pt idx="15">
                  <c:v>-0.97694840834248076</c:v>
                </c:pt>
                <c:pt idx="16">
                  <c:v>-0.97585071350164654</c:v>
                </c:pt>
                <c:pt idx="17">
                  <c:v>-0.97475301866081232</c:v>
                </c:pt>
                <c:pt idx="18">
                  <c:v>-0.97145993413830956</c:v>
                </c:pt>
                <c:pt idx="19">
                  <c:v>-0.97036223929747534</c:v>
                </c:pt>
                <c:pt idx="20">
                  <c:v>-0.96926454445664101</c:v>
                </c:pt>
                <c:pt idx="21">
                  <c:v>-0.96816684961580679</c:v>
                </c:pt>
                <c:pt idx="22">
                  <c:v>-0.96706915477497257</c:v>
                </c:pt>
                <c:pt idx="23">
                  <c:v>-0.96377607025246981</c:v>
                </c:pt>
                <c:pt idx="24">
                  <c:v>-0.96267837541163559</c:v>
                </c:pt>
                <c:pt idx="25">
                  <c:v>-0.96158068057080137</c:v>
                </c:pt>
                <c:pt idx="26">
                  <c:v>-0.96048298572996704</c:v>
                </c:pt>
                <c:pt idx="27">
                  <c:v>-0.95938529088913282</c:v>
                </c:pt>
                <c:pt idx="28">
                  <c:v>-0.95609220636663006</c:v>
                </c:pt>
                <c:pt idx="29">
                  <c:v>-0.95499451152579584</c:v>
                </c:pt>
                <c:pt idx="30">
                  <c:v>-0.95389681668496162</c:v>
                </c:pt>
                <c:pt idx="31">
                  <c:v>-0.95279912184412729</c:v>
                </c:pt>
                <c:pt idx="32">
                  <c:v>-0.95170142700329308</c:v>
                </c:pt>
                <c:pt idx="33">
                  <c:v>-0.94840834248079031</c:v>
                </c:pt>
                <c:pt idx="34">
                  <c:v>-0.94731064763995609</c:v>
                </c:pt>
                <c:pt idx="35">
                  <c:v>-0.94621295279912188</c:v>
                </c:pt>
                <c:pt idx="36">
                  <c:v>-0.94511525795828755</c:v>
                </c:pt>
                <c:pt idx="37">
                  <c:v>-0.94401756311745333</c:v>
                </c:pt>
                <c:pt idx="38">
                  <c:v>-0.94072447859495056</c:v>
                </c:pt>
                <c:pt idx="39">
                  <c:v>-0.93962678375411635</c:v>
                </c:pt>
                <c:pt idx="40">
                  <c:v>-0.93852908891328213</c:v>
                </c:pt>
                <c:pt idx="41">
                  <c:v>-0.93743139407244791</c:v>
                </c:pt>
                <c:pt idx="42">
                  <c:v>-0.93633369923161358</c:v>
                </c:pt>
                <c:pt idx="43">
                  <c:v>-0.9319429198682766</c:v>
                </c:pt>
                <c:pt idx="44">
                  <c:v>-0.93084522502744238</c:v>
                </c:pt>
                <c:pt idx="45">
                  <c:v>-0.92974753018660816</c:v>
                </c:pt>
                <c:pt idx="46">
                  <c:v>-0.92864983534577383</c:v>
                </c:pt>
                <c:pt idx="47">
                  <c:v>-0.92535675082327118</c:v>
                </c:pt>
                <c:pt idx="48">
                  <c:v>-0.92425905598243685</c:v>
                </c:pt>
                <c:pt idx="49">
                  <c:v>-0.92316136114160263</c:v>
                </c:pt>
                <c:pt idx="50">
                  <c:v>-0.92206366630076841</c:v>
                </c:pt>
                <c:pt idx="51">
                  <c:v>-0.92096597145993409</c:v>
                </c:pt>
                <c:pt idx="52">
                  <c:v>-0.91767288693743143</c:v>
                </c:pt>
                <c:pt idx="53">
                  <c:v>-0.9165751920965971</c:v>
                </c:pt>
                <c:pt idx="54">
                  <c:v>-0.91547749725576288</c:v>
                </c:pt>
                <c:pt idx="55">
                  <c:v>-0.91437980241492867</c:v>
                </c:pt>
                <c:pt idx="56">
                  <c:v>-0.91328210757409445</c:v>
                </c:pt>
                <c:pt idx="57">
                  <c:v>-0.90998902305159168</c:v>
                </c:pt>
                <c:pt idx="58">
                  <c:v>-0.90889132821075735</c:v>
                </c:pt>
                <c:pt idx="59">
                  <c:v>-0.90779363336992314</c:v>
                </c:pt>
                <c:pt idx="60">
                  <c:v>-0.90669593852908892</c:v>
                </c:pt>
                <c:pt idx="61">
                  <c:v>-0.9055982436882547</c:v>
                </c:pt>
                <c:pt idx="62">
                  <c:v>-0.90230515916575194</c:v>
                </c:pt>
                <c:pt idx="63">
                  <c:v>-0.90120746432491772</c:v>
                </c:pt>
                <c:pt idx="64">
                  <c:v>-0.90010976948408339</c:v>
                </c:pt>
                <c:pt idx="65">
                  <c:v>-0.89901207464324917</c:v>
                </c:pt>
                <c:pt idx="66">
                  <c:v>-0.89791437980241495</c:v>
                </c:pt>
                <c:pt idx="67">
                  <c:v>-0.89462129527991219</c:v>
                </c:pt>
                <c:pt idx="68">
                  <c:v>-0.89352360043907797</c:v>
                </c:pt>
                <c:pt idx="69">
                  <c:v>-0.89242590559824364</c:v>
                </c:pt>
                <c:pt idx="70">
                  <c:v>-0.89132821075740942</c:v>
                </c:pt>
                <c:pt idx="71">
                  <c:v>-0.8902305159165752</c:v>
                </c:pt>
                <c:pt idx="72">
                  <c:v>-0.88693743139407244</c:v>
                </c:pt>
                <c:pt idx="73">
                  <c:v>-0.88583973655323822</c:v>
                </c:pt>
                <c:pt idx="74">
                  <c:v>-0.88474204171240389</c:v>
                </c:pt>
                <c:pt idx="75">
                  <c:v>-0.88364434687156967</c:v>
                </c:pt>
                <c:pt idx="76">
                  <c:v>-0.88254665203073546</c:v>
                </c:pt>
                <c:pt idx="77">
                  <c:v>-0.87925356750823269</c:v>
                </c:pt>
                <c:pt idx="78">
                  <c:v>-0.87815587266739847</c:v>
                </c:pt>
                <c:pt idx="79">
                  <c:v>-0.87705817782656426</c:v>
                </c:pt>
                <c:pt idx="80">
                  <c:v>-0.87596048298572993</c:v>
                </c:pt>
                <c:pt idx="81">
                  <c:v>-0.87486278814489571</c:v>
                </c:pt>
                <c:pt idx="82">
                  <c:v>-0.87156970362239294</c:v>
                </c:pt>
                <c:pt idx="83">
                  <c:v>-0.87047200878155873</c:v>
                </c:pt>
                <c:pt idx="84">
                  <c:v>-0.86937431394072451</c:v>
                </c:pt>
                <c:pt idx="85">
                  <c:v>-0.86827661909989029</c:v>
                </c:pt>
                <c:pt idx="86">
                  <c:v>-0.86717892425905596</c:v>
                </c:pt>
                <c:pt idx="87">
                  <c:v>-0.8638858397365532</c:v>
                </c:pt>
                <c:pt idx="88">
                  <c:v>-0.86278814489571898</c:v>
                </c:pt>
                <c:pt idx="89">
                  <c:v>-0.86169045005488476</c:v>
                </c:pt>
                <c:pt idx="90">
                  <c:v>-0.86059275521405043</c:v>
                </c:pt>
                <c:pt idx="91">
                  <c:v>-0.85949506037321621</c:v>
                </c:pt>
                <c:pt idx="92">
                  <c:v>-0.85620197585071356</c:v>
                </c:pt>
                <c:pt idx="93">
                  <c:v>-0.85510428100987923</c:v>
                </c:pt>
                <c:pt idx="94">
                  <c:v>-0.85400658616904501</c:v>
                </c:pt>
                <c:pt idx="95">
                  <c:v>-0.85290889132821079</c:v>
                </c:pt>
                <c:pt idx="96">
                  <c:v>-0.85181119648737647</c:v>
                </c:pt>
                <c:pt idx="97">
                  <c:v>-0.8485181119648737</c:v>
                </c:pt>
                <c:pt idx="98">
                  <c:v>-0.84742041712403948</c:v>
                </c:pt>
                <c:pt idx="99">
                  <c:v>-0.84632272228320526</c:v>
                </c:pt>
                <c:pt idx="100">
                  <c:v>-0.84412733260153683</c:v>
                </c:pt>
                <c:pt idx="101">
                  <c:v>-0.84083424807903406</c:v>
                </c:pt>
                <c:pt idx="102">
                  <c:v>-0.83973655323819973</c:v>
                </c:pt>
                <c:pt idx="103">
                  <c:v>-0.83863885839736552</c:v>
                </c:pt>
                <c:pt idx="104">
                  <c:v>-0.8375411635565313</c:v>
                </c:pt>
                <c:pt idx="105">
                  <c:v>-0.83644346871569697</c:v>
                </c:pt>
                <c:pt idx="106">
                  <c:v>-0.83315038419319432</c:v>
                </c:pt>
                <c:pt idx="107">
                  <c:v>-0.8320526893523601</c:v>
                </c:pt>
                <c:pt idx="108">
                  <c:v>-0.83095499451152577</c:v>
                </c:pt>
                <c:pt idx="109">
                  <c:v>-0.82985729967069155</c:v>
                </c:pt>
                <c:pt idx="110">
                  <c:v>-0.82875960482985733</c:v>
                </c:pt>
                <c:pt idx="111">
                  <c:v>-0.82546652030735457</c:v>
                </c:pt>
                <c:pt idx="112">
                  <c:v>-0.82436882546652024</c:v>
                </c:pt>
                <c:pt idx="113">
                  <c:v>-0.82327113062568602</c:v>
                </c:pt>
                <c:pt idx="114">
                  <c:v>-0.8221734357848518</c:v>
                </c:pt>
                <c:pt idx="115">
                  <c:v>-0.82107574094401758</c:v>
                </c:pt>
                <c:pt idx="116">
                  <c:v>-0.81778265642151482</c:v>
                </c:pt>
                <c:pt idx="117">
                  <c:v>-0.8166849615806806</c:v>
                </c:pt>
                <c:pt idx="118">
                  <c:v>-0.81558726673984627</c:v>
                </c:pt>
                <c:pt idx="119">
                  <c:v>-0.81448957189901205</c:v>
                </c:pt>
                <c:pt idx="120">
                  <c:v>-0.81339187705817784</c:v>
                </c:pt>
                <c:pt idx="121">
                  <c:v>-0.80900109769484085</c:v>
                </c:pt>
                <c:pt idx="122">
                  <c:v>-0.80790340285400664</c:v>
                </c:pt>
                <c:pt idx="123">
                  <c:v>-0.80680570801317231</c:v>
                </c:pt>
                <c:pt idx="124">
                  <c:v>-0.80570801317233809</c:v>
                </c:pt>
                <c:pt idx="125">
                  <c:v>-0.80131723380900111</c:v>
                </c:pt>
                <c:pt idx="126">
                  <c:v>-0.80021953896816689</c:v>
                </c:pt>
                <c:pt idx="127">
                  <c:v>-0.79912184412733267</c:v>
                </c:pt>
                <c:pt idx="128">
                  <c:v>-0.79802414928649834</c:v>
                </c:pt>
                <c:pt idx="129">
                  <c:v>-0.79473106476399558</c:v>
                </c:pt>
                <c:pt idx="130">
                  <c:v>-0.79363336992316136</c:v>
                </c:pt>
                <c:pt idx="131">
                  <c:v>-0.79253567508232714</c:v>
                </c:pt>
                <c:pt idx="132">
                  <c:v>-0.79143798024149281</c:v>
                </c:pt>
                <c:pt idx="133">
                  <c:v>-0.79034028540065859</c:v>
                </c:pt>
                <c:pt idx="134">
                  <c:v>-0.78594950603732161</c:v>
                </c:pt>
                <c:pt idx="135">
                  <c:v>-0.78485181119648739</c:v>
                </c:pt>
                <c:pt idx="136">
                  <c:v>-0.78375411635565317</c:v>
                </c:pt>
                <c:pt idx="137">
                  <c:v>-0.78265642151481885</c:v>
                </c:pt>
                <c:pt idx="138">
                  <c:v>-0.77936333699231608</c:v>
                </c:pt>
                <c:pt idx="139">
                  <c:v>-0.77826564215148186</c:v>
                </c:pt>
                <c:pt idx="140">
                  <c:v>-0.77716794731064764</c:v>
                </c:pt>
                <c:pt idx="141">
                  <c:v>-0.77607025246981343</c:v>
                </c:pt>
                <c:pt idx="142">
                  <c:v>-0.77497255762897921</c:v>
                </c:pt>
                <c:pt idx="143">
                  <c:v>-0.77167947310647644</c:v>
                </c:pt>
                <c:pt idx="144">
                  <c:v>-0.77058177826564211</c:v>
                </c:pt>
                <c:pt idx="145">
                  <c:v>-0.7694840834248079</c:v>
                </c:pt>
                <c:pt idx="146">
                  <c:v>-0.76838638858397368</c:v>
                </c:pt>
                <c:pt idx="147">
                  <c:v>-0.76728869374313935</c:v>
                </c:pt>
                <c:pt idx="148">
                  <c:v>-0.7639956092206367</c:v>
                </c:pt>
                <c:pt idx="149">
                  <c:v>-0.76289791437980248</c:v>
                </c:pt>
                <c:pt idx="150">
                  <c:v>-0.76180021953896815</c:v>
                </c:pt>
                <c:pt idx="151">
                  <c:v>-0.76070252469813393</c:v>
                </c:pt>
                <c:pt idx="152">
                  <c:v>-0.75960482985729971</c:v>
                </c:pt>
                <c:pt idx="153">
                  <c:v>-0.75631174533479695</c:v>
                </c:pt>
                <c:pt idx="154">
                  <c:v>-0.75521405049396262</c:v>
                </c:pt>
                <c:pt idx="155">
                  <c:v>-0.7541163556531284</c:v>
                </c:pt>
                <c:pt idx="156">
                  <c:v>-0.75301866081229418</c:v>
                </c:pt>
                <c:pt idx="157">
                  <c:v>-0.75192096597145996</c:v>
                </c:pt>
                <c:pt idx="158">
                  <c:v>-0.74753018660812298</c:v>
                </c:pt>
                <c:pt idx="159">
                  <c:v>-0.74643249176728865</c:v>
                </c:pt>
                <c:pt idx="160">
                  <c:v>-0.74533479692645443</c:v>
                </c:pt>
                <c:pt idx="161">
                  <c:v>-0.74423710208562022</c:v>
                </c:pt>
                <c:pt idx="162">
                  <c:v>-0.74094401756311745</c:v>
                </c:pt>
                <c:pt idx="163">
                  <c:v>-0.73984632272228312</c:v>
                </c:pt>
                <c:pt idx="164">
                  <c:v>-0.73874862788144902</c:v>
                </c:pt>
                <c:pt idx="165">
                  <c:v>-0.73765093304061469</c:v>
                </c:pt>
                <c:pt idx="166">
                  <c:v>-0.73655323819978047</c:v>
                </c:pt>
                <c:pt idx="167">
                  <c:v>-0.7332601536772777</c:v>
                </c:pt>
                <c:pt idx="168">
                  <c:v>-0.73216245883644349</c:v>
                </c:pt>
                <c:pt idx="169">
                  <c:v>-0.73106476399560916</c:v>
                </c:pt>
                <c:pt idx="170">
                  <c:v>-0.72996706915477505</c:v>
                </c:pt>
                <c:pt idx="171">
                  <c:v>-0.72886937431394072</c:v>
                </c:pt>
                <c:pt idx="172">
                  <c:v>-0.72557628979143796</c:v>
                </c:pt>
                <c:pt idx="173">
                  <c:v>-0.72447859495060374</c:v>
                </c:pt>
                <c:pt idx="174">
                  <c:v>-0.72338090010976952</c:v>
                </c:pt>
                <c:pt idx="175">
                  <c:v>-0.72228320526893519</c:v>
                </c:pt>
                <c:pt idx="176">
                  <c:v>-0.72118551042810097</c:v>
                </c:pt>
                <c:pt idx="177">
                  <c:v>-0.71789242590559832</c:v>
                </c:pt>
                <c:pt idx="178">
                  <c:v>-0.71679473106476399</c:v>
                </c:pt>
                <c:pt idx="179">
                  <c:v>-0.71569703622392977</c:v>
                </c:pt>
                <c:pt idx="180">
                  <c:v>-0.71459934138309555</c:v>
                </c:pt>
                <c:pt idx="181">
                  <c:v>-0.71350164654226123</c:v>
                </c:pt>
                <c:pt idx="182">
                  <c:v>-0.71020856201975846</c:v>
                </c:pt>
                <c:pt idx="183">
                  <c:v>-0.70911086717892424</c:v>
                </c:pt>
                <c:pt idx="184">
                  <c:v>-0.70801317233809002</c:v>
                </c:pt>
                <c:pt idx="185">
                  <c:v>-0.7069154774972557</c:v>
                </c:pt>
                <c:pt idx="186">
                  <c:v>-0.70252469813391882</c:v>
                </c:pt>
                <c:pt idx="187">
                  <c:v>-0.70142700329308449</c:v>
                </c:pt>
                <c:pt idx="188">
                  <c:v>-0.70032930845225028</c:v>
                </c:pt>
                <c:pt idx="189">
                  <c:v>-0.69923161361141606</c:v>
                </c:pt>
                <c:pt idx="190">
                  <c:v>-0.69813391877058173</c:v>
                </c:pt>
                <c:pt idx="191">
                  <c:v>-0.69484083424807896</c:v>
                </c:pt>
                <c:pt idx="192">
                  <c:v>-0.69374313940724486</c:v>
                </c:pt>
                <c:pt idx="193">
                  <c:v>-0.69264544456641053</c:v>
                </c:pt>
                <c:pt idx="194">
                  <c:v>-0.69154774972557631</c:v>
                </c:pt>
                <c:pt idx="195">
                  <c:v>-0.69045005488474209</c:v>
                </c:pt>
                <c:pt idx="196">
                  <c:v>-0.68715697036223933</c:v>
                </c:pt>
                <c:pt idx="197">
                  <c:v>-0.686059275521405</c:v>
                </c:pt>
                <c:pt idx="198">
                  <c:v>-0.68496158068057078</c:v>
                </c:pt>
                <c:pt idx="199">
                  <c:v>-0.68386388583973656</c:v>
                </c:pt>
                <c:pt idx="200">
                  <c:v>-0.68276619099890223</c:v>
                </c:pt>
                <c:pt idx="201">
                  <c:v>-0.67947310647639958</c:v>
                </c:pt>
                <c:pt idx="202">
                  <c:v>-0.67837541163556536</c:v>
                </c:pt>
                <c:pt idx="203">
                  <c:v>-0.67727771679473103</c:v>
                </c:pt>
                <c:pt idx="204">
                  <c:v>-0.67618002195389681</c:v>
                </c:pt>
                <c:pt idx="205">
                  <c:v>-0.6750823271130626</c:v>
                </c:pt>
                <c:pt idx="206">
                  <c:v>-0.67178924259055983</c:v>
                </c:pt>
                <c:pt idx="207">
                  <c:v>-0.6706915477497255</c:v>
                </c:pt>
                <c:pt idx="208">
                  <c:v>-0.6695938529088914</c:v>
                </c:pt>
                <c:pt idx="209">
                  <c:v>-0.66849615806805707</c:v>
                </c:pt>
                <c:pt idx="210">
                  <c:v>-0.66739846322722285</c:v>
                </c:pt>
                <c:pt idx="211">
                  <c:v>-0.66410537870472008</c:v>
                </c:pt>
                <c:pt idx="212">
                  <c:v>-0.66300768386388587</c:v>
                </c:pt>
                <c:pt idx="213">
                  <c:v>-0.66190998902305154</c:v>
                </c:pt>
                <c:pt idx="214">
                  <c:v>-0.66081229418221732</c:v>
                </c:pt>
                <c:pt idx="215">
                  <c:v>-0.6597145993413831</c:v>
                </c:pt>
                <c:pt idx="216">
                  <c:v>-0.65642151481888034</c:v>
                </c:pt>
                <c:pt idx="217">
                  <c:v>-0.65532381997804612</c:v>
                </c:pt>
                <c:pt idx="218">
                  <c:v>-0.6542261251372119</c:v>
                </c:pt>
                <c:pt idx="219">
                  <c:v>-0.65312843029637757</c:v>
                </c:pt>
                <c:pt idx="220">
                  <c:v>-0.65203073545554335</c:v>
                </c:pt>
                <c:pt idx="221">
                  <c:v>-0.64873765093304059</c:v>
                </c:pt>
                <c:pt idx="222">
                  <c:v>-0.64763995609220637</c:v>
                </c:pt>
                <c:pt idx="223">
                  <c:v>-0.64654226125137204</c:v>
                </c:pt>
                <c:pt idx="224">
                  <c:v>-0.64544456641053793</c:v>
                </c:pt>
                <c:pt idx="225">
                  <c:v>-0.64434687156970361</c:v>
                </c:pt>
                <c:pt idx="226">
                  <c:v>-0.63995609220636662</c:v>
                </c:pt>
                <c:pt idx="227">
                  <c:v>-0.6388583973655324</c:v>
                </c:pt>
                <c:pt idx="228">
                  <c:v>-0.63776070252469808</c:v>
                </c:pt>
                <c:pt idx="229">
                  <c:v>-0.63666300768386397</c:v>
                </c:pt>
                <c:pt idx="230">
                  <c:v>-0.6333699231613612</c:v>
                </c:pt>
                <c:pt idx="231">
                  <c:v>-0.63227222832052687</c:v>
                </c:pt>
                <c:pt idx="232">
                  <c:v>-0.63117453347969266</c:v>
                </c:pt>
                <c:pt idx="233">
                  <c:v>-0.63007683863885844</c:v>
                </c:pt>
                <c:pt idx="234">
                  <c:v>-0.62897914379802411</c:v>
                </c:pt>
                <c:pt idx="235">
                  <c:v>-0.62568605927552134</c:v>
                </c:pt>
                <c:pt idx="236">
                  <c:v>-0.62458836443468724</c:v>
                </c:pt>
                <c:pt idx="237">
                  <c:v>-0.62349066959385291</c:v>
                </c:pt>
                <c:pt idx="238">
                  <c:v>-0.62239297475301858</c:v>
                </c:pt>
                <c:pt idx="239">
                  <c:v>-0.62129527991218447</c:v>
                </c:pt>
                <c:pt idx="240">
                  <c:v>-0.61800219538968171</c:v>
                </c:pt>
                <c:pt idx="241">
                  <c:v>-0.61690450054884738</c:v>
                </c:pt>
                <c:pt idx="242">
                  <c:v>-0.61580680570801316</c:v>
                </c:pt>
                <c:pt idx="243">
                  <c:v>-0.61470911086717894</c:v>
                </c:pt>
                <c:pt idx="244">
                  <c:v>-0.61361141602634461</c:v>
                </c:pt>
                <c:pt idx="245">
                  <c:v>-0.61031833150384185</c:v>
                </c:pt>
                <c:pt idx="246">
                  <c:v>-0.60922063666300774</c:v>
                </c:pt>
                <c:pt idx="247">
                  <c:v>-0.60812294182217341</c:v>
                </c:pt>
                <c:pt idx="248">
                  <c:v>-0.60702524698133919</c:v>
                </c:pt>
                <c:pt idx="249">
                  <c:v>-0.60592755214050498</c:v>
                </c:pt>
                <c:pt idx="250">
                  <c:v>-0.60263446761800221</c:v>
                </c:pt>
                <c:pt idx="251">
                  <c:v>-0.60153677277716788</c:v>
                </c:pt>
                <c:pt idx="252">
                  <c:v>-0.59934138309549945</c:v>
                </c:pt>
                <c:pt idx="253">
                  <c:v>-0.59824368825466523</c:v>
                </c:pt>
                <c:pt idx="254">
                  <c:v>-0.59495060373216246</c:v>
                </c:pt>
                <c:pt idx="255">
                  <c:v>-0.59385290889132825</c:v>
                </c:pt>
                <c:pt idx="256">
                  <c:v>-0.59275521405049392</c:v>
                </c:pt>
                <c:pt idx="257">
                  <c:v>-0.5916575192096597</c:v>
                </c:pt>
                <c:pt idx="258">
                  <c:v>-0.59055982436882548</c:v>
                </c:pt>
                <c:pt idx="259">
                  <c:v>-0.58726673984632272</c:v>
                </c:pt>
                <c:pt idx="260">
                  <c:v>-0.5861690450054885</c:v>
                </c:pt>
                <c:pt idx="261">
                  <c:v>-0.58507135016465428</c:v>
                </c:pt>
                <c:pt idx="262">
                  <c:v>-0.58397365532381995</c:v>
                </c:pt>
                <c:pt idx="263">
                  <c:v>-0.58287596048298573</c:v>
                </c:pt>
                <c:pt idx="264">
                  <c:v>-0.57958287596048297</c:v>
                </c:pt>
                <c:pt idx="265">
                  <c:v>-0.57848518111964875</c:v>
                </c:pt>
                <c:pt idx="266">
                  <c:v>-0.57738748627881442</c:v>
                </c:pt>
                <c:pt idx="267">
                  <c:v>-0.57628979143798031</c:v>
                </c:pt>
                <c:pt idx="268">
                  <c:v>-0.57519209659714599</c:v>
                </c:pt>
                <c:pt idx="269">
                  <c:v>-0.57189901207464322</c:v>
                </c:pt>
                <c:pt idx="270">
                  <c:v>-0.570801317233809</c:v>
                </c:pt>
                <c:pt idx="271">
                  <c:v>-0.56970362239297478</c:v>
                </c:pt>
                <c:pt idx="272">
                  <c:v>-0.56860592755214046</c:v>
                </c:pt>
                <c:pt idx="273">
                  <c:v>-0.56750823271130624</c:v>
                </c:pt>
                <c:pt idx="274">
                  <c:v>-0.56421514818880358</c:v>
                </c:pt>
                <c:pt idx="275">
                  <c:v>-0.56311745334796925</c:v>
                </c:pt>
                <c:pt idx="276">
                  <c:v>-0.56201975850713504</c:v>
                </c:pt>
                <c:pt idx="277">
                  <c:v>-0.56092206366630082</c:v>
                </c:pt>
                <c:pt idx="278">
                  <c:v>-0.55982436882546649</c:v>
                </c:pt>
                <c:pt idx="279">
                  <c:v>-0.55653128430296372</c:v>
                </c:pt>
                <c:pt idx="280">
                  <c:v>-0.55543358946212951</c:v>
                </c:pt>
                <c:pt idx="281">
                  <c:v>-0.55433589462129529</c:v>
                </c:pt>
                <c:pt idx="282">
                  <c:v>-0.55323819978046096</c:v>
                </c:pt>
                <c:pt idx="283">
                  <c:v>-0.55214050493962685</c:v>
                </c:pt>
                <c:pt idx="284">
                  <c:v>-0.54884742041712409</c:v>
                </c:pt>
                <c:pt idx="285">
                  <c:v>-0.54774972557628976</c:v>
                </c:pt>
                <c:pt idx="286">
                  <c:v>-0.54665203073545554</c:v>
                </c:pt>
                <c:pt idx="287">
                  <c:v>-0.54555433589462132</c:v>
                </c:pt>
                <c:pt idx="288">
                  <c:v>-0.54445664105378699</c:v>
                </c:pt>
                <c:pt idx="289">
                  <c:v>-0.54116355653128423</c:v>
                </c:pt>
                <c:pt idx="290">
                  <c:v>-0.54006586169045012</c:v>
                </c:pt>
                <c:pt idx="291">
                  <c:v>-0.53896816684961579</c:v>
                </c:pt>
                <c:pt idx="292">
                  <c:v>-0.53787047200878157</c:v>
                </c:pt>
                <c:pt idx="293">
                  <c:v>-0.53677277716794736</c:v>
                </c:pt>
                <c:pt idx="294">
                  <c:v>-0.53238199780461026</c:v>
                </c:pt>
                <c:pt idx="295">
                  <c:v>-0.53128430296377605</c:v>
                </c:pt>
                <c:pt idx="296">
                  <c:v>-0.53018660812294183</c:v>
                </c:pt>
                <c:pt idx="297">
                  <c:v>-0.5290889132821075</c:v>
                </c:pt>
                <c:pt idx="298">
                  <c:v>-0.52579582875960484</c:v>
                </c:pt>
                <c:pt idx="299">
                  <c:v>-0.52469813391877063</c:v>
                </c:pt>
                <c:pt idx="300">
                  <c:v>-0.5236004390779363</c:v>
                </c:pt>
                <c:pt idx="301">
                  <c:v>-0.52250274423710208</c:v>
                </c:pt>
                <c:pt idx="302">
                  <c:v>-0.52140504939626786</c:v>
                </c:pt>
                <c:pt idx="303">
                  <c:v>-0.5181119648737651</c:v>
                </c:pt>
                <c:pt idx="304">
                  <c:v>-0.51701427003293077</c:v>
                </c:pt>
                <c:pt idx="305">
                  <c:v>-0.51591657519209666</c:v>
                </c:pt>
                <c:pt idx="306">
                  <c:v>-0.51481888035126233</c:v>
                </c:pt>
                <c:pt idx="307">
                  <c:v>-0.51372118551042811</c:v>
                </c:pt>
                <c:pt idx="308">
                  <c:v>-0.51042810098792535</c:v>
                </c:pt>
                <c:pt idx="309">
                  <c:v>-0.50933040614709113</c:v>
                </c:pt>
                <c:pt idx="310">
                  <c:v>-0.5082327113062568</c:v>
                </c:pt>
                <c:pt idx="311">
                  <c:v>-0.50713501646542269</c:v>
                </c:pt>
                <c:pt idx="312">
                  <c:v>-0.50603732162458837</c:v>
                </c:pt>
                <c:pt idx="313">
                  <c:v>-0.5027442371020856</c:v>
                </c:pt>
                <c:pt idx="314">
                  <c:v>-0.50164654226125138</c:v>
                </c:pt>
                <c:pt idx="315">
                  <c:v>-0.50054884742041716</c:v>
                </c:pt>
                <c:pt idx="316">
                  <c:v>-0.49945115257958284</c:v>
                </c:pt>
                <c:pt idx="317">
                  <c:v>-0.49835345773874862</c:v>
                </c:pt>
                <c:pt idx="318">
                  <c:v>-0.49506037321624585</c:v>
                </c:pt>
                <c:pt idx="319">
                  <c:v>-0.49396267837541163</c:v>
                </c:pt>
                <c:pt idx="320">
                  <c:v>-0.49286498353457742</c:v>
                </c:pt>
                <c:pt idx="321">
                  <c:v>-0.49176728869374309</c:v>
                </c:pt>
                <c:pt idx="322">
                  <c:v>-0.49066959385290887</c:v>
                </c:pt>
                <c:pt idx="323">
                  <c:v>-0.4873765093304061</c:v>
                </c:pt>
                <c:pt idx="324">
                  <c:v>-0.48627881448957189</c:v>
                </c:pt>
                <c:pt idx="325">
                  <c:v>-0.48518111964873767</c:v>
                </c:pt>
                <c:pt idx="326">
                  <c:v>-0.48408342480790345</c:v>
                </c:pt>
                <c:pt idx="327">
                  <c:v>-0.48298572996706912</c:v>
                </c:pt>
                <c:pt idx="328">
                  <c:v>-0.47969264544456636</c:v>
                </c:pt>
                <c:pt idx="329">
                  <c:v>-0.47859495060373214</c:v>
                </c:pt>
                <c:pt idx="330">
                  <c:v>-0.47749725576289792</c:v>
                </c:pt>
                <c:pt idx="331">
                  <c:v>-0.4763995609220637</c:v>
                </c:pt>
                <c:pt idx="332">
                  <c:v>-0.47530186608122937</c:v>
                </c:pt>
                <c:pt idx="333">
                  <c:v>-0.47200878155872672</c:v>
                </c:pt>
                <c:pt idx="334">
                  <c:v>-0.47091108671789239</c:v>
                </c:pt>
                <c:pt idx="335">
                  <c:v>-0.46981339187705817</c:v>
                </c:pt>
                <c:pt idx="336">
                  <c:v>-0.46871569703622395</c:v>
                </c:pt>
                <c:pt idx="337">
                  <c:v>-0.46761800219538974</c:v>
                </c:pt>
                <c:pt idx="338">
                  <c:v>-0.46432491767288697</c:v>
                </c:pt>
                <c:pt idx="339">
                  <c:v>-0.46322722283205264</c:v>
                </c:pt>
                <c:pt idx="340">
                  <c:v>-0.46212952799121843</c:v>
                </c:pt>
                <c:pt idx="341">
                  <c:v>-0.46103183315038421</c:v>
                </c:pt>
                <c:pt idx="342">
                  <c:v>-0.45993413830954999</c:v>
                </c:pt>
                <c:pt idx="343">
                  <c:v>-0.45664105378704722</c:v>
                </c:pt>
                <c:pt idx="344">
                  <c:v>-0.45554335894621301</c:v>
                </c:pt>
                <c:pt idx="345">
                  <c:v>-0.45444566410537868</c:v>
                </c:pt>
                <c:pt idx="346">
                  <c:v>-0.45334796926454446</c:v>
                </c:pt>
                <c:pt idx="347">
                  <c:v>-0.45225027442371024</c:v>
                </c:pt>
                <c:pt idx="348">
                  <c:v>-0.44895718990120748</c:v>
                </c:pt>
                <c:pt idx="349">
                  <c:v>-0.44785949506037326</c:v>
                </c:pt>
                <c:pt idx="350">
                  <c:v>-0.44676180021953893</c:v>
                </c:pt>
                <c:pt idx="351">
                  <c:v>-0.44456641053787049</c:v>
                </c:pt>
                <c:pt idx="352">
                  <c:v>-0.44127332601536773</c:v>
                </c:pt>
                <c:pt idx="353">
                  <c:v>-0.44017563117453351</c:v>
                </c:pt>
                <c:pt idx="354">
                  <c:v>-0.43907793633369918</c:v>
                </c:pt>
                <c:pt idx="355">
                  <c:v>-0.43798024149286496</c:v>
                </c:pt>
                <c:pt idx="356">
                  <c:v>-0.43688254665203075</c:v>
                </c:pt>
                <c:pt idx="357">
                  <c:v>-0.43358946212952798</c:v>
                </c:pt>
                <c:pt idx="358">
                  <c:v>-0.43249176728869376</c:v>
                </c:pt>
                <c:pt idx="359">
                  <c:v>-0.43029637760702522</c:v>
                </c:pt>
                <c:pt idx="360">
                  <c:v>-0.429198682766191</c:v>
                </c:pt>
                <c:pt idx="361">
                  <c:v>-0.42590559824368823</c:v>
                </c:pt>
                <c:pt idx="362">
                  <c:v>-0.42480790340285401</c:v>
                </c:pt>
                <c:pt idx="363">
                  <c:v>-0.4237102085620198</c:v>
                </c:pt>
                <c:pt idx="364">
                  <c:v>-0.42261251372118547</c:v>
                </c:pt>
                <c:pt idx="365">
                  <c:v>-0.42151481888035125</c:v>
                </c:pt>
                <c:pt idx="366">
                  <c:v>-0.41822173435784848</c:v>
                </c:pt>
                <c:pt idx="367">
                  <c:v>-0.41712403951701427</c:v>
                </c:pt>
                <c:pt idx="368">
                  <c:v>-0.41602634467618005</c:v>
                </c:pt>
                <c:pt idx="369">
                  <c:v>-0.41492864983534572</c:v>
                </c:pt>
                <c:pt idx="370">
                  <c:v>-0.4138309549945115</c:v>
                </c:pt>
                <c:pt idx="371">
                  <c:v>-0.41053787047200874</c:v>
                </c:pt>
                <c:pt idx="372">
                  <c:v>-0.4083424807903403</c:v>
                </c:pt>
                <c:pt idx="373">
                  <c:v>-0.40724478594950608</c:v>
                </c:pt>
                <c:pt idx="374">
                  <c:v>-0.40614709110867175</c:v>
                </c:pt>
                <c:pt idx="375">
                  <c:v>-0.4028540065861691</c:v>
                </c:pt>
                <c:pt idx="376">
                  <c:v>-0.40065861690450055</c:v>
                </c:pt>
                <c:pt idx="377">
                  <c:v>-0.39956092206366634</c:v>
                </c:pt>
                <c:pt idx="378">
                  <c:v>-0.39846322722283201</c:v>
                </c:pt>
                <c:pt idx="379">
                  <c:v>-0.39517014270032935</c:v>
                </c:pt>
                <c:pt idx="380">
                  <c:v>-0.39407244785949502</c:v>
                </c:pt>
                <c:pt idx="381">
                  <c:v>-0.39297475301866081</c:v>
                </c:pt>
                <c:pt idx="382">
                  <c:v>-0.39187705817782659</c:v>
                </c:pt>
                <c:pt idx="383">
                  <c:v>-0.39077936333699237</c:v>
                </c:pt>
                <c:pt idx="384">
                  <c:v>-0.3874862788144896</c:v>
                </c:pt>
                <c:pt idx="385">
                  <c:v>-0.38638858397365528</c:v>
                </c:pt>
                <c:pt idx="386">
                  <c:v>-0.38529088913282106</c:v>
                </c:pt>
                <c:pt idx="387">
                  <c:v>-0.38419319429198684</c:v>
                </c:pt>
                <c:pt idx="388">
                  <c:v>-0.38309549945115262</c:v>
                </c:pt>
                <c:pt idx="389">
                  <c:v>-0.37870472008781564</c:v>
                </c:pt>
                <c:pt idx="390">
                  <c:v>-0.37760702524698131</c:v>
                </c:pt>
                <c:pt idx="391">
                  <c:v>-0.37650933040614709</c:v>
                </c:pt>
                <c:pt idx="392">
                  <c:v>-0.37541163556531287</c:v>
                </c:pt>
                <c:pt idx="393">
                  <c:v>-0.37211855104281011</c:v>
                </c:pt>
                <c:pt idx="394">
                  <c:v>-0.37102085620197589</c:v>
                </c:pt>
                <c:pt idx="395">
                  <c:v>-0.36992316136114156</c:v>
                </c:pt>
                <c:pt idx="396">
                  <c:v>-0.36882546652030734</c:v>
                </c:pt>
                <c:pt idx="397">
                  <c:v>-0.36772777167947313</c:v>
                </c:pt>
                <c:pt idx="398">
                  <c:v>-0.36443468715697036</c:v>
                </c:pt>
                <c:pt idx="399">
                  <c:v>-0.36333699231613614</c:v>
                </c:pt>
                <c:pt idx="400">
                  <c:v>-0.36223929747530181</c:v>
                </c:pt>
                <c:pt idx="401">
                  <c:v>-0.3611416026344676</c:v>
                </c:pt>
                <c:pt idx="402">
                  <c:v>-0.36004390779363338</c:v>
                </c:pt>
                <c:pt idx="403">
                  <c:v>-0.35675082327113061</c:v>
                </c:pt>
                <c:pt idx="404">
                  <c:v>-0.35565312843029639</c:v>
                </c:pt>
                <c:pt idx="405">
                  <c:v>-0.35455543358946218</c:v>
                </c:pt>
                <c:pt idx="406">
                  <c:v>-0.35345773874862785</c:v>
                </c:pt>
                <c:pt idx="407">
                  <c:v>-0.35236004390779363</c:v>
                </c:pt>
                <c:pt idx="408">
                  <c:v>-0.34796926454445665</c:v>
                </c:pt>
                <c:pt idx="409">
                  <c:v>-0.34687156970362243</c:v>
                </c:pt>
                <c:pt idx="410">
                  <c:v>-0.3457738748627881</c:v>
                </c:pt>
                <c:pt idx="411">
                  <c:v>-0.34467618002195388</c:v>
                </c:pt>
                <c:pt idx="412">
                  <c:v>-0.34138309549945112</c:v>
                </c:pt>
                <c:pt idx="413">
                  <c:v>-0.3402854006586169</c:v>
                </c:pt>
                <c:pt idx="414">
                  <c:v>-0.33918770581778268</c:v>
                </c:pt>
                <c:pt idx="415">
                  <c:v>-0.33809001097694846</c:v>
                </c:pt>
                <c:pt idx="416">
                  <c:v>-0.33699231613611413</c:v>
                </c:pt>
                <c:pt idx="417">
                  <c:v>-0.33369923161361137</c:v>
                </c:pt>
                <c:pt idx="418">
                  <c:v>-0.33260153677277715</c:v>
                </c:pt>
                <c:pt idx="419">
                  <c:v>-0.33150384193194293</c:v>
                </c:pt>
                <c:pt idx="420">
                  <c:v>-0.33040614709110872</c:v>
                </c:pt>
                <c:pt idx="421">
                  <c:v>-0.32930845225027439</c:v>
                </c:pt>
                <c:pt idx="422">
                  <c:v>-0.32601536772777173</c:v>
                </c:pt>
                <c:pt idx="423">
                  <c:v>-0.3249176728869374</c:v>
                </c:pt>
                <c:pt idx="424">
                  <c:v>-0.32381997804610319</c:v>
                </c:pt>
                <c:pt idx="425">
                  <c:v>-0.32272228320526897</c:v>
                </c:pt>
                <c:pt idx="426">
                  <c:v>-0.32162458836443464</c:v>
                </c:pt>
                <c:pt idx="427">
                  <c:v>-0.31833150384193198</c:v>
                </c:pt>
                <c:pt idx="428">
                  <c:v>-0.31723380900109766</c:v>
                </c:pt>
                <c:pt idx="429">
                  <c:v>-0.31613611416026344</c:v>
                </c:pt>
                <c:pt idx="430">
                  <c:v>-0.31503841931942922</c:v>
                </c:pt>
                <c:pt idx="431">
                  <c:v>-0.313940724478595</c:v>
                </c:pt>
                <c:pt idx="432">
                  <c:v>-0.31064763995609224</c:v>
                </c:pt>
                <c:pt idx="433">
                  <c:v>-0.30954994511525791</c:v>
                </c:pt>
                <c:pt idx="434">
                  <c:v>-0.30845225027442369</c:v>
                </c:pt>
                <c:pt idx="435">
                  <c:v>-0.30735455543358947</c:v>
                </c:pt>
                <c:pt idx="436">
                  <c:v>-0.30625686059275525</c:v>
                </c:pt>
                <c:pt idx="437">
                  <c:v>-0.30296377607025249</c:v>
                </c:pt>
                <c:pt idx="438">
                  <c:v>-0.30186608122941827</c:v>
                </c:pt>
                <c:pt idx="439">
                  <c:v>-0.30076838638858394</c:v>
                </c:pt>
                <c:pt idx="440">
                  <c:v>-0.29967069154774972</c:v>
                </c:pt>
                <c:pt idx="441">
                  <c:v>-0.29857299670691551</c:v>
                </c:pt>
                <c:pt idx="442">
                  <c:v>-0.29527991218441274</c:v>
                </c:pt>
                <c:pt idx="443">
                  <c:v>-0.29418221734357852</c:v>
                </c:pt>
                <c:pt idx="444">
                  <c:v>-0.29308452250274419</c:v>
                </c:pt>
                <c:pt idx="445">
                  <c:v>-0.29198682766190998</c:v>
                </c:pt>
                <c:pt idx="446">
                  <c:v>-0.29088913282107576</c:v>
                </c:pt>
                <c:pt idx="447">
                  <c:v>-0.28759604829857299</c:v>
                </c:pt>
                <c:pt idx="448">
                  <c:v>-0.28649835345773877</c:v>
                </c:pt>
                <c:pt idx="449">
                  <c:v>-0.28540065861690445</c:v>
                </c:pt>
                <c:pt idx="450">
                  <c:v>-0.28430296377607023</c:v>
                </c:pt>
                <c:pt idx="451">
                  <c:v>-0.27991218441273324</c:v>
                </c:pt>
                <c:pt idx="452">
                  <c:v>-0.27881448957189903</c:v>
                </c:pt>
                <c:pt idx="453">
                  <c:v>-0.27771679473106481</c:v>
                </c:pt>
                <c:pt idx="454">
                  <c:v>-0.27661909989023048</c:v>
                </c:pt>
                <c:pt idx="455">
                  <c:v>-0.27552140504939626</c:v>
                </c:pt>
                <c:pt idx="456">
                  <c:v>-0.2722283205268935</c:v>
                </c:pt>
                <c:pt idx="457">
                  <c:v>-0.27113062568605928</c:v>
                </c:pt>
                <c:pt idx="458">
                  <c:v>-0.27003293084522506</c:v>
                </c:pt>
                <c:pt idx="459">
                  <c:v>-0.26893523600439073</c:v>
                </c:pt>
                <c:pt idx="460">
                  <c:v>-0.26783754116355651</c:v>
                </c:pt>
                <c:pt idx="461">
                  <c:v>-0.26454445664105375</c:v>
                </c:pt>
                <c:pt idx="462">
                  <c:v>-0.26344676180021953</c:v>
                </c:pt>
                <c:pt idx="463">
                  <c:v>-0.26234906695938531</c:v>
                </c:pt>
                <c:pt idx="464">
                  <c:v>-0.2612513721185511</c:v>
                </c:pt>
                <c:pt idx="465">
                  <c:v>-0.26015367727771677</c:v>
                </c:pt>
                <c:pt idx="466">
                  <c:v>-0.256860592755214</c:v>
                </c:pt>
                <c:pt idx="467">
                  <c:v>-0.25576289791437978</c:v>
                </c:pt>
                <c:pt idx="468">
                  <c:v>-0.25466520307354557</c:v>
                </c:pt>
                <c:pt idx="469">
                  <c:v>-0.25356750823271135</c:v>
                </c:pt>
                <c:pt idx="470">
                  <c:v>-0.25246981339187702</c:v>
                </c:pt>
                <c:pt idx="471">
                  <c:v>-0.24917672886937436</c:v>
                </c:pt>
                <c:pt idx="472">
                  <c:v>-0.24807903402854004</c:v>
                </c:pt>
                <c:pt idx="473">
                  <c:v>-0.24698133918770582</c:v>
                </c:pt>
                <c:pt idx="474">
                  <c:v>-0.2458836443468716</c:v>
                </c:pt>
                <c:pt idx="475">
                  <c:v>-0.24478594950603727</c:v>
                </c:pt>
                <c:pt idx="476">
                  <c:v>-0.24039517014270029</c:v>
                </c:pt>
                <c:pt idx="477">
                  <c:v>-0.23929747530186607</c:v>
                </c:pt>
                <c:pt idx="478">
                  <c:v>-0.23819978046103185</c:v>
                </c:pt>
                <c:pt idx="479">
                  <c:v>-0.23710208562019763</c:v>
                </c:pt>
                <c:pt idx="480">
                  <c:v>-0.23380900109769487</c:v>
                </c:pt>
                <c:pt idx="481">
                  <c:v>-0.23271130625686054</c:v>
                </c:pt>
                <c:pt idx="482">
                  <c:v>-0.23161361141602632</c:v>
                </c:pt>
                <c:pt idx="483">
                  <c:v>-0.2305159165751921</c:v>
                </c:pt>
                <c:pt idx="484">
                  <c:v>-0.22941822173435789</c:v>
                </c:pt>
                <c:pt idx="485">
                  <c:v>-0.22612513721185512</c:v>
                </c:pt>
                <c:pt idx="486">
                  <c:v>-0.2250274423710209</c:v>
                </c:pt>
                <c:pt idx="487">
                  <c:v>-0.22392974753018657</c:v>
                </c:pt>
                <c:pt idx="488">
                  <c:v>-0.22283205268935236</c:v>
                </c:pt>
                <c:pt idx="489">
                  <c:v>-0.22173435784851814</c:v>
                </c:pt>
                <c:pt idx="490">
                  <c:v>-0.21844127332601537</c:v>
                </c:pt>
                <c:pt idx="491">
                  <c:v>-0.21734357848518115</c:v>
                </c:pt>
                <c:pt idx="492">
                  <c:v>-0.21624588364434683</c:v>
                </c:pt>
                <c:pt idx="493">
                  <c:v>-0.21514818880351261</c:v>
                </c:pt>
                <c:pt idx="494">
                  <c:v>-0.21405049396267839</c:v>
                </c:pt>
                <c:pt idx="495">
                  <c:v>-0.21075740944017562</c:v>
                </c:pt>
                <c:pt idx="496">
                  <c:v>-0.20965971459934141</c:v>
                </c:pt>
                <c:pt idx="497">
                  <c:v>-0.20856201975850719</c:v>
                </c:pt>
                <c:pt idx="498">
                  <c:v>-0.20746432491767286</c:v>
                </c:pt>
                <c:pt idx="499">
                  <c:v>-0.20636663007683864</c:v>
                </c:pt>
                <c:pt idx="500">
                  <c:v>-0.20307354555433588</c:v>
                </c:pt>
                <c:pt idx="501">
                  <c:v>-0.20197585071350166</c:v>
                </c:pt>
                <c:pt idx="502">
                  <c:v>-0.20087815587266744</c:v>
                </c:pt>
                <c:pt idx="503">
                  <c:v>-0.19868276619099889</c:v>
                </c:pt>
                <c:pt idx="504">
                  <c:v>-0.19538968166849613</c:v>
                </c:pt>
                <c:pt idx="505">
                  <c:v>-0.19429198682766191</c:v>
                </c:pt>
                <c:pt idx="506">
                  <c:v>-0.19319429198682769</c:v>
                </c:pt>
                <c:pt idx="507">
                  <c:v>-0.19209659714599336</c:v>
                </c:pt>
                <c:pt idx="508">
                  <c:v>-0.19099890230515915</c:v>
                </c:pt>
                <c:pt idx="509">
                  <c:v>-0.18770581778265638</c:v>
                </c:pt>
                <c:pt idx="510">
                  <c:v>-0.18660812294182216</c:v>
                </c:pt>
                <c:pt idx="511">
                  <c:v>-0.18551042810098795</c:v>
                </c:pt>
                <c:pt idx="512">
                  <c:v>-0.18441273326015373</c:v>
                </c:pt>
                <c:pt idx="513">
                  <c:v>-0.1833150384193194</c:v>
                </c:pt>
                <c:pt idx="514">
                  <c:v>-0.18002195389681663</c:v>
                </c:pt>
                <c:pt idx="515">
                  <c:v>-0.17892425905598242</c:v>
                </c:pt>
                <c:pt idx="516">
                  <c:v>-0.1778265642151482</c:v>
                </c:pt>
                <c:pt idx="517">
                  <c:v>-0.17672886937431398</c:v>
                </c:pt>
                <c:pt idx="518">
                  <c:v>-0.17563117453347965</c:v>
                </c:pt>
                <c:pt idx="519">
                  <c:v>-0.172338090010977</c:v>
                </c:pt>
                <c:pt idx="520">
                  <c:v>-0.17124039517014267</c:v>
                </c:pt>
                <c:pt idx="521">
                  <c:v>-0.17014270032930845</c:v>
                </c:pt>
                <c:pt idx="522">
                  <c:v>-0.16904500548847423</c:v>
                </c:pt>
                <c:pt idx="523">
                  <c:v>-0.1679473106476399</c:v>
                </c:pt>
                <c:pt idx="524">
                  <c:v>-0.16465422612513725</c:v>
                </c:pt>
                <c:pt idx="525">
                  <c:v>-0.16355653128430292</c:v>
                </c:pt>
                <c:pt idx="526">
                  <c:v>-0.1624588364434687</c:v>
                </c:pt>
                <c:pt idx="527">
                  <c:v>-0.16136114160263448</c:v>
                </c:pt>
                <c:pt idx="528">
                  <c:v>-0.16026344676180027</c:v>
                </c:pt>
                <c:pt idx="529">
                  <c:v>-0.1569703622392975</c:v>
                </c:pt>
                <c:pt idx="530">
                  <c:v>-0.15587266739846328</c:v>
                </c:pt>
                <c:pt idx="531">
                  <c:v>-0.15477497255762895</c:v>
                </c:pt>
                <c:pt idx="532">
                  <c:v>-0.15367727771679474</c:v>
                </c:pt>
                <c:pt idx="533">
                  <c:v>-0.15257958287596052</c:v>
                </c:pt>
                <c:pt idx="534">
                  <c:v>-0.14928649835345775</c:v>
                </c:pt>
                <c:pt idx="535">
                  <c:v>-0.14818880351262353</c:v>
                </c:pt>
                <c:pt idx="536">
                  <c:v>-0.14709110867178921</c:v>
                </c:pt>
                <c:pt idx="537">
                  <c:v>-0.14599341383095499</c:v>
                </c:pt>
                <c:pt idx="538">
                  <c:v>-0.14489571899012077</c:v>
                </c:pt>
                <c:pt idx="539">
                  <c:v>-0.141602634467618</c:v>
                </c:pt>
                <c:pt idx="540">
                  <c:v>-0.14050493962678379</c:v>
                </c:pt>
                <c:pt idx="541">
                  <c:v>-0.13940724478594946</c:v>
                </c:pt>
                <c:pt idx="542">
                  <c:v>-0.13830954994511524</c:v>
                </c:pt>
                <c:pt idx="543">
                  <c:v>-0.13721185510428102</c:v>
                </c:pt>
                <c:pt idx="544">
                  <c:v>-0.13282107574094404</c:v>
                </c:pt>
                <c:pt idx="545">
                  <c:v>-0.13172338090010982</c:v>
                </c:pt>
                <c:pt idx="546">
                  <c:v>-0.13062568605927549</c:v>
                </c:pt>
                <c:pt idx="547">
                  <c:v>-0.12952799121844127</c:v>
                </c:pt>
                <c:pt idx="548">
                  <c:v>-0.12623490669593851</c:v>
                </c:pt>
                <c:pt idx="549">
                  <c:v>-0.12513721185510429</c:v>
                </c:pt>
                <c:pt idx="550">
                  <c:v>-0.12403951701427007</c:v>
                </c:pt>
                <c:pt idx="551">
                  <c:v>-0.12294182217343574</c:v>
                </c:pt>
                <c:pt idx="552">
                  <c:v>-0.12184412733260153</c:v>
                </c:pt>
                <c:pt idx="553">
                  <c:v>-0.11855104281009876</c:v>
                </c:pt>
                <c:pt idx="554">
                  <c:v>-0.11745334796926454</c:v>
                </c:pt>
                <c:pt idx="555">
                  <c:v>-0.11635565312843033</c:v>
                </c:pt>
                <c:pt idx="556">
                  <c:v>-0.115257958287596</c:v>
                </c:pt>
                <c:pt idx="557">
                  <c:v>-0.11416026344676178</c:v>
                </c:pt>
                <c:pt idx="558">
                  <c:v>-0.11086717892425901</c:v>
                </c:pt>
                <c:pt idx="559">
                  <c:v>-0.1097694840834248</c:v>
                </c:pt>
                <c:pt idx="560">
                  <c:v>-0.10867178924259058</c:v>
                </c:pt>
                <c:pt idx="561">
                  <c:v>-0.10757409440175636</c:v>
                </c:pt>
                <c:pt idx="562">
                  <c:v>-0.10647639956092203</c:v>
                </c:pt>
                <c:pt idx="563">
                  <c:v>-0.10318331503841927</c:v>
                </c:pt>
                <c:pt idx="564">
                  <c:v>-0.10208562019758505</c:v>
                </c:pt>
                <c:pt idx="565">
                  <c:v>-0.10098792535675083</c:v>
                </c:pt>
                <c:pt idx="566">
                  <c:v>-9.9890230515916612E-2</c:v>
                </c:pt>
                <c:pt idx="567">
                  <c:v>-9.8792535675082283E-2</c:v>
                </c:pt>
                <c:pt idx="568">
                  <c:v>-9.5499451152579629E-2</c:v>
                </c:pt>
                <c:pt idx="569">
                  <c:v>-9.44017563117453E-2</c:v>
                </c:pt>
                <c:pt idx="570">
                  <c:v>-9.3304061470911082E-2</c:v>
                </c:pt>
                <c:pt idx="571">
                  <c:v>-9.2206366630076864E-2</c:v>
                </c:pt>
                <c:pt idx="572">
                  <c:v>-9.1108671789242646E-2</c:v>
                </c:pt>
                <c:pt idx="573">
                  <c:v>-8.7815587266739881E-2</c:v>
                </c:pt>
                <c:pt idx="574">
                  <c:v>-8.6717892425905552E-2</c:v>
                </c:pt>
                <c:pt idx="575">
                  <c:v>-8.5620197585071334E-2</c:v>
                </c:pt>
                <c:pt idx="576">
                  <c:v>-8.4522502744237116E-2</c:v>
                </c:pt>
                <c:pt idx="577">
                  <c:v>-8.3424807903402898E-2</c:v>
                </c:pt>
                <c:pt idx="578">
                  <c:v>-8.0131723380900133E-2</c:v>
                </c:pt>
                <c:pt idx="579">
                  <c:v>-7.9034028540065915E-2</c:v>
                </c:pt>
                <c:pt idx="580">
                  <c:v>-7.7936333699231586E-2</c:v>
                </c:pt>
                <c:pt idx="581">
                  <c:v>-7.6838638858397368E-2</c:v>
                </c:pt>
                <c:pt idx="582">
                  <c:v>-7.574094401756315E-2</c:v>
                </c:pt>
                <c:pt idx="583">
                  <c:v>-7.2447859495060385E-2</c:v>
                </c:pt>
                <c:pt idx="584">
                  <c:v>-7.1350164654226167E-2</c:v>
                </c:pt>
                <c:pt idx="585">
                  <c:v>-7.0252469813391838E-2</c:v>
                </c:pt>
                <c:pt idx="586">
                  <c:v>-6.915477497255762E-2</c:v>
                </c:pt>
                <c:pt idx="587">
                  <c:v>-6.8057080131723402E-2</c:v>
                </c:pt>
                <c:pt idx="588">
                  <c:v>-6.4763995609220637E-2</c:v>
                </c:pt>
                <c:pt idx="589">
                  <c:v>-6.3666300768386419E-2</c:v>
                </c:pt>
                <c:pt idx="590">
                  <c:v>-6.256860592755209E-2</c:v>
                </c:pt>
                <c:pt idx="591">
                  <c:v>-6.1470911086717872E-2</c:v>
                </c:pt>
                <c:pt idx="592">
                  <c:v>-6.0373216245883654E-2</c:v>
                </c:pt>
                <c:pt idx="593">
                  <c:v>-5.7080131723380889E-2</c:v>
                </c:pt>
                <c:pt idx="594">
                  <c:v>-5.5982436882546671E-2</c:v>
                </c:pt>
                <c:pt idx="595">
                  <c:v>-5.4884742041712453E-2</c:v>
                </c:pt>
                <c:pt idx="596">
                  <c:v>-5.3787047200878124E-2</c:v>
                </c:pt>
                <c:pt idx="597">
                  <c:v>-5.2689352360043906E-2</c:v>
                </c:pt>
                <c:pt idx="598">
                  <c:v>-4.9396267837541141E-2</c:v>
                </c:pt>
                <c:pt idx="599">
                  <c:v>-4.8298572996706923E-2</c:v>
                </c:pt>
                <c:pt idx="600">
                  <c:v>-4.7200878155872705E-2</c:v>
                </c:pt>
                <c:pt idx="601">
                  <c:v>-4.6103183315038376E-2</c:v>
                </c:pt>
                <c:pt idx="602">
                  <c:v>-4.5005488474204158E-2</c:v>
                </c:pt>
                <c:pt idx="603">
                  <c:v>-4.1712403951701393E-2</c:v>
                </c:pt>
                <c:pt idx="604">
                  <c:v>-4.0614709110867175E-2</c:v>
                </c:pt>
                <c:pt idx="605">
                  <c:v>-3.9517014270032957E-2</c:v>
                </c:pt>
                <c:pt idx="606">
                  <c:v>-3.732162458836441E-2</c:v>
                </c:pt>
                <c:pt idx="607">
                  <c:v>-3.4028540065861645E-2</c:v>
                </c:pt>
                <c:pt idx="608">
                  <c:v>-3.2930845225027428E-2</c:v>
                </c:pt>
                <c:pt idx="609">
                  <c:v>-3.183315038419321E-2</c:v>
                </c:pt>
                <c:pt idx="610">
                  <c:v>-3.0735455543358992E-2</c:v>
                </c:pt>
                <c:pt idx="611">
                  <c:v>-2.9637760702524663E-2</c:v>
                </c:pt>
                <c:pt idx="612">
                  <c:v>-2.6344676180022009E-2</c:v>
                </c:pt>
                <c:pt idx="613">
                  <c:v>-2.524698133918768E-2</c:v>
                </c:pt>
                <c:pt idx="614">
                  <c:v>-2.4149286498353462E-2</c:v>
                </c:pt>
                <c:pt idx="615">
                  <c:v>-2.3051591657519244E-2</c:v>
                </c:pt>
                <c:pt idx="616">
                  <c:v>-2.1953896816684915E-2</c:v>
                </c:pt>
                <c:pt idx="617">
                  <c:v>-1.8660812294182261E-2</c:v>
                </c:pt>
                <c:pt idx="618">
                  <c:v>-1.7563117453347932E-2</c:v>
                </c:pt>
                <c:pt idx="619">
                  <c:v>-1.6465422612513714E-2</c:v>
                </c:pt>
                <c:pt idx="620">
                  <c:v>-1.5367727771679496E-2</c:v>
                </c:pt>
                <c:pt idx="621">
                  <c:v>-1.4270032930845278E-2</c:v>
                </c:pt>
                <c:pt idx="622">
                  <c:v>-1.0976948408342513E-2</c:v>
                </c:pt>
                <c:pt idx="623">
                  <c:v>-9.8792535675081838E-3</c:v>
                </c:pt>
                <c:pt idx="624">
                  <c:v>-7.6838638858397479E-3</c:v>
                </c:pt>
                <c:pt idx="625">
                  <c:v>-6.5861690450055299E-3</c:v>
                </c:pt>
                <c:pt idx="626">
                  <c:v>-3.293084522502765E-3</c:v>
                </c:pt>
                <c:pt idx="627">
                  <c:v>-2.195389681668547E-3</c:v>
                </c:pt>
                <c:pt idx="628">
                  <c:v>0</c:v>
                </c:pt>
                <c:pt idx="629">
                  <c:v>1.097694840834329E-3</c:v>
                </c:pt>
                <c:pt idx="630">
                  <c:v>4.390779363337094E-3</c:v>
                </c:pt>
                <c:pt idx="631">
                  <c:v>5.4884742041712009E-3</c:v>
                </c:pt>
                <c:pt idx="632">
                  <c:v>6.5861690450055299E-3</c:v>
                </c:pt>
                <c:pt idx="633">
                  <c:v>7.6838638858396369E-3</c:v>
                </c:pt>
                <c:pt idx="634">
                  <c:v>8.7815587266739659E-3</c:v>
                </c:pt>
                <c:pt idx="635">
                  <c:v>1.2074643249176731E-2</c:v>
                </c:pt>
                <c:pt idx="636">
                  <c:v>1.317233809001106E-2</c:v>
                </c:pt>
                <c:pt idx="637">
                  <c:v>1.4270032930845167E-2</c:v>
                </c:pt>
                <c:pt idx="638">
                  <c:v>1.5367727771679496E-2</c:v>
                </c:pt>
                <c:pt idx="639">
                  <c:v>1.6465422612513825E-2</c:v>
                </c:pt>
                <c:pt idx="640">
                  <c:v>2.0856201975850697E-2</c:v>
                </c:pt>
                <c:pt idx="641">
                  <c:v>2.1953896816685026E-2</c:v>
                </c:pt>
                <c:pt idx="642">
                  <c:v>2.3051591657519133E-2</c:v>
                </c:pt>
                <c:pt idx="643">
                  <c:v>2.4149286498353462E-2</c:v>
                </c:pt>
                <c:pt idx="644">
                  <c:v>2.7442371020856227E-2</c:v>
                </c:pt>
                <c:pt idx="645">
                  <c:v>2.8540065861690556E-2</c:v>
                </c:pt>
                <c:pt idx="646">
                  <c:v>2.9637760702524663E-2</c:v>
                </c:pt>
                <c:pt idx="647">
                  <c:v>3.0735455543358992E-2</c:v>
                </c:pt>
                <c:pt idx="648">
                  <c:v>3.1833150384193099E-2</c:v>
                </c:pt>
                <c:pt idx="649">
                  <c:v>3.5126234906695863E-2</c:v>
                </c:pt>
                <c:pt idx="650">
                  <c:v>3.6223929747530192E-2</c:v>
                </c:pt>
                <c:pt idx="651">
                  <c:v>3.7321624588364521E-2</c:v>
                </c:pt>
                <c:pt idx="652">
                  <c:v>3.8419319429198628E-2</c:v>
                </c:pt>
                <c:pt idx="653">
                  <c:v>3.9517014270032957E-2</c:v>
                </c:pt>
                <c:pt idx="654">
                  <c:v>4.2810098792535722E-2</c:v>
                </c:pt>
                <c:pt idx="655">
                  <c:v>4.3907793633369829E-2</c:v>
                </c:pt>
                <c:pt idx="656">
                  <c:v>4.5005488474204158E-2</c:v>
                </c:pt>
                <c:pt idx="657">
                  <c:v>4.6103183315038487E-2</c:v>
                </c:pt>
                <c:pt idx="658">
                  <c:v>4.7200878155872594E-2</c:v>
                </c:pt>
                <c:pt idx="659">
                  <c:v>5.1591657519209688E-2</c:v>
                </c:pt>
                <c:pt idx="660">
                  <c:v>5.2689352360044017E-2</c:v>
                </c:pt>
                <c:pt idx="661">
                  <c:v>5.3787047200878124E-2</c:v>
                </c:pt>
                <c:pt idx="662">
                  <c:v>5.4884742041712453E-2</c:v>
                </c:pt>
                <c:pt idx="663">
                  <c:v>5.8177826564215218E-2</c:v>
                </c:pt>
                <c:pt idx="664">
                  <c:v>5.9275521405049325E-2</c:v>
                </c:pt>
                <c:pt idx="665">
                  <c:v>6.0373216245883654E-2</c:v>
                </c:pt>
                <c:pt idx="666">
                  <c:v>6.1470911086717983E-2</c:v>
                </c:pt>
                <c:pt idx="667">
                  <c:v>6.256860592755209E-2</c:v>
                </c:pt>
                <c:pt idx="668">
                  <c:v>6.5861690450054855E-2</c:v>
                </c:pt>
                <c:pt idx="669">
                  <c:v>6.6959385290889184E-2</c:v>
                </c:pt>
                <c:pt idx="670">
                  <c:v>6.8057080131723291E-2</c:v>
                </c:pt>
                <c:pt idx="671">
                  <c:v>6.915477497255762E-2</c:v>
                </c:pt>
                <c:pt idx="672">
                  <c:v>7.0252469813391949E-2</c:v>
                </c:pt>
                <c:pt idx="673">
                  <c:v>7.3545554335894714E-2</c:v>
                </c:pt>
                <c:pt idx="674">
                  <c:v>7.4643249176728821E-2</c:v>
                </c:pt>
                <c:pt idx="675">
                  <c:v>7.574094401756315E-2</c:v>
                </c:pt>
                <c:pt idx="676">
                  <c:v>7.6838638858397257E-2</c:v>
                </c:pt>
                <c:pt idx="677">
                  <c:v>7.7936333699231586E-2</c:v>
                </c:pt>
                <c:pt idx="678">
                  <c:v>8.1229418221734351E-2</c:v>
                </c:pt>
                <c:pt idx="679">
                  <c:v>8.232711306256868E-2</c:v>
                </c:pt>
                <c:pt idx="680">
                  <c:v>8.3424807903402787E-2</c:v>
                </c:pt>
                <c:pt idx="681">
                  <c:v>8.4522502744237116E-2</c:v>
                </c:pt>
                <c:pt idx="682">
                  <c:v>8.5620197585071445E-2</c:v>
                </c:pt>
                <c:pt idx="683">
                  <c:v>8.8913282107573988E-2</c:v>
                </c:pt>
                <c:pt idx="684">
                  <c:v>9.0010976948408317E-2</c:v>
                </c:pt>
                <c:pt idx="685">
                  <c:v>9.1108671789242646E-2</c:v>
                </c:pt>
                <c:pt idx="686">
                  <c:v>9.2206366630076753E-2</c:v>
                </c:pt>
                <c:pt idx="687">
                  <c:v>9.3304061470911082E-2</c:v>
                </c:pt>
                <c:pt idx="688">
                  <c:v>9.6597145993413847E-2</c:v>
                </c:pt>
                <c:pt idx="689">
                  <c:v>9.7694840834248176E-2</c:v>
                </c:pt>
                <c:pt idx="690">
                  <c:v>9.8792535675082283E-2</c:v>
                </c:pt>
                <c:pt idx="691">
                  <c:v>9.9890230515916612E-2</c:v>
                </c:pt>
                <c:pt idx="692">
                  <c:v>0.10098792535675072</c:v>
                </c:pt>
                <c:pt idx="693">
                  <c:v>0.10428100987925348</c:v>
                </c:pt>
                <c:pt idx="694">
                  <c:v>0.10537870472008781</c:v>
                </c:pt>
                <c:pt idx="695">
                  <c:v>0.10647639956092214</c:v>
                </c:pt>
                <c:pt idx="696">
                  <c:v>0.10757409440175625</c:v>
                </c:pt>
                <c:pt idx="697">
                  <c:v>0.11196487376509334</c:v>
                </c:pt>
                <c:pt idx="698">
                  <c:v>0.11306256860592745</c:v>
                </c:pt>
                <c:pt idx="699">
                  <c:v>0.11416026344676178</c:v>
                </c:pt>
                <c:pt idx="700">
                  <c:v>0.11525795828759611</c:v>
                </c:pt>
                <c:pt idx="701">
                  <c:v>0.11635565312843021</c:v>
                </c:pt>
                <c:pt idx="702">
                  <c:v>0.11964873765093298</c:v>
                </c:pt>
                <c:pt idx="703">
                  <c:v>0.12074643249176731</c:v>
                </c:pt>
                <c:pt idx="704">
                  <c:v>0.12184412733260164</c:v>
                </c:pt>
                <c:pt idx="705">
                  <c:v>0.12294182217343574</c:v>
                </c:pt>
                <c:pt idx="706">
                  <c:v>0.12403951701427007</c:v>
                </c:pt>
                <c:pt idx="707">
                  <c:v>0.12733260153677284</c:v>
                </c:pt>
                <c:pt idx="708">
                  <c:v>0.12843029637760695</c:v>
                </c:pt>
                <c:pt idx="709">
                  <c:v>0.12952799121844127</c:v>
                </c:pt>
                <c:pt idx="710">
                  <c:v>0.1306256860592756</c:v>
                </c:pt>
                <c:pt idx="711">
                  <c:v>0.13172338090010971</c:v>
                </c:pt>
                <c:pt idx="712">
                  <c:v>0.13501646542261247</c:v>
                </c:pt>
                <c:pt idx="713">
                  <c:v>0.1361141602634468</c:v>
                </c:pt>
                <c:pt idx="714">
                  <c:v>0.13721185510428091</c:v>
                </c:pt>
                <c:pt idx="715">
                  <c:v>0.13830954994511524</c:v>
                </c:pt>
                <c:pt idx="716">
                  <c:v>0.13940724478594957</c:v>
                </c:pt>
                <c:pt idx="717">
                  <c:v>0.14270032930845233</c:v>
                </c:pt>
                <c:pt idx="718">
                  <c:v>0.14379802414928644</c:v>
                </c:pt>
                <c:pt idx="719">
                  <c:v>0.14489571899012077</c:v>
                </c:pt>
                <c:pt idx="720">
                  <c:v>0.1459934138309551</c:v>
                </c:pt>
                <c:pt idx="721">
                  <c:v>0.14709110867178921</c:v>
                </c:pt>
                <c:pt idx="722">
                  <c:v>0.15038419319429197</c:v>
                </c:pt>
                <c:pt idx="723">
                  <c:v>0.1514818880351263</c:v>
                </c:pt>
                <c:pt idx="724">
                  <c:v>0.15257958287596041</c:v>
                </c:pt>
                <c:pt idx="725">
                  <c:v>0.15367727771679474</c:v>
                </c:pt>
                <c:pt idx="726">
                  <c:v>0.15477497255762906</c:v>
                </c:pt>
                <c:pt idx="727">
                  <c:v>0.15916575192096594</c:v>
                </c:pt>
                <c:pt idx="728">
                  <c:v>0.16026344676180027</c:v>
                </c:pt>
                <c:pt idx="729">
                  <c:v>0.16136114160263437</c:v>
                </c:pt>
                <c:pt idx="730">
                  <c:v>0.1624588364434687</c:v>
                </c:pt>
                <c:pt idx="731">
                  <c:v>0.16575192096597147</c:v>
                </c:pt>
                <c:pt idx="732">
                  <c:v>0.1668496158068058</c:v>
                </c:pt>
                <c:pt idx="733">
                  <c:v>0.1679473106476399</c:v>
                </c:pt>
                <c:pt idx="734">
                  <c:v>0.16904500548847423</c:v>
                </c:pt>
                <c:pt idx="735">
                  <c:v>0.17014270032930856</c:v>
                </c:pt>
                <c:pt idx="736">
                  <c:v>0.1734357848518111</c:v>
                </c:pt>
                <c:pt idx="737">
                  <c:v>0.17453347969264543</c:v>
                </c:pt>
                <c:pt idx="738">
                  <c:v>0.17563117453347976</c:v>
                </c:pt>
                <c:pt idx="739">
                  <c:v>0.17672886937431387</c:v>
                </c:pt>
                <c:pt idx="740">
                  <c:v>0.1778265642151482</c:v>
                </c:pt>
                <c:pt idx="741">
                  <c:v>0.18111964873765096</c:v>
                </c:pt>
                <c:pt idx="742">
                  <c:v>0.18221734357848529</c:v>
                </c:pt>
                <c:pt idx="743">
                  <c:v>0.1833150384193194</c:v>
                </c:pt>
                <c:pt idx="744">
                  <c:v>0.18441273326015373</c:v>
                </c:pt>
                <c:pt idx="745">
                  <c:v>0.18551042810098783</c:v>
                </c:pt>
                <c:pt idx="746">
                  <c:v>0.1888035126234906</c:v>
                </c:pt>
                <c:pt idx="747">
                  <c:v>0.18990120746432493</c:v>
                </c:pt>
                <c:pt idx="748">
                  <c:v>0.19099890230515926</c:v>
                </c:pt>
                <c:pt idx="749">
                  <c:v>0.19209659714599336</c:v>
                </c:pt>
                <c:pt idx="750">
                  <c:v>0.19319429198682769</c:v>
                </c:pt>
                <c:pt idx="751">
                  <c:v>0.19648737650933046</c:v>
                </c:pt>
                <c:pt idx="752">
                  <c:v>0.19758507135016457</c:v>
                </c:pt>
                <c:pt idx="753">
                  <c:v>0.19868276619099889</c:v>
                </c:pt>
                <c:pt idx="754">
                  <c:v>0.19978046103183322</c:v>
                </c:pt>
                <c:pt idx="755">
                  <c:v>0.20417124039517009</c:v>
                </c:pt>
                <c:pt idx="756">
                  <c:v>0.20526893523600442</c:v>
                </c:pt>
                <c:pt idx="757">
                  <c:v>0.20636663007683853</c:v>
                </c:pt>
                <c:pt idx="758">
                  <c:v>0.20746432491767286</c:v>
                </c:pt>
                <c:pt idx="759">
                  <c:v>0.20856201975850719</c:v>
                </c:pt>
                <c:pt idx="760">
                  <c:v>0.21185510428100995</c:v>
                </c:pt>
                <c:pt idx="761">
                  <c:v>0.21295279912184406</c:v>
                </c:pt>
                <c:pt idx="762">
                  <c:v>0.21405049396267839</c:v>
                </c:pt>
                <c:pt idx="763">
                  <c:v>0.21514818880351272</c:v>
                </c:pt>
                <c:pt idx="764">
                  <c:v>0.21624588364434683</c:v>
                </c:pt>
                <c:pt idx="765">
                  <c:v>0.21953896816684959</c:v>
                </c:pt>
                <c:pt idx="766">
                  <c:v>0.22063666300768392</c:v>
                </c:pt>
                <c:pt idx="767">
                  <c:v>0.22173435784851803</c:v>
                </c:pt>
                <c:pt idx="768">
                  <c:v>0.22283205268935236</c:v>
                </c:pt>
                <c:pt idx="769">
                  <c:v>0.22392974753018668</c:v>
                </c:pt>
                <c:pt idx="770">
                  <c:v>0.22722283205268945</c:v>
                </c:pt>
                <c:pt idx="771">
                  <c:v>0.22832052689352356</c:v>
                </c:pt>
                <c:pt idx="772">
                  <c:v>0.22941822173435789</c:v>
                </c:pt>
                <c:pt idx="773">
                  <c:v>0.23051591657519199</c:v>
                </c:pt>
                <c:pt idx="774">
                  <c:v>0.23161361141602632</c:v>
                </c:pt>
                <c:pt idx="775">
                  <c:v>0.23490669593852909</c:v>
                </c:pt>
                <c:pt idx="776">
                  <c:v>0.23600439077936342</c:v>
                </c:pt>
                <c:pt idx="777">
                  <c:v>0.23710208562019752</c:v>
                </c:pt>
                <c:pt idx="778">
                  <c:v>0.23819978046103185</c:v>
                </c:pt>
                <c:pt idx="779">
                  <c:v>0.23929747530186618</c:v>
                </c:pt>
                <c:pt idx="780">
                  <c:v>0.24259055982436872</c:v>
                </c:pt>
                <c:pt idx="781">
                  <c:v>0.24368825466520305</c:v>
                </c:pt>
                <c:pt idx="782">
                  <c:v>0.24478594950603738</c:v>
                </c:pt>
                <c:pt idx="783">
                  <c:v>0.24588364434687149</c:v>
                </c:pt>
                <c:pt idx="784">
                  <c:v>0.24698133918770582</c:v>
                </c:pt>
                <c:pt idx="785">
                  <c:v>0.25027442371020858</c:v>
                </c:pt>
                <c:pt idx="786">
                  <c:v>0.25137211855104291</c:v>
                </c:pt>
                <c:pt idx="787">
                  <c:v>0.25246981339187702</c:v>
                </c:pt>
                <c:pt idx="788">
                  <c:v>0.25356750823271135</c:v>
                </c:pt>
                <c:pt idx="789">
                  <c:v>0.25466520307354545</c:v>
                </c:pt>
                <c:pt idx="790">
                  <c:v>0.25795828759604822</c:v>
                </c:pt>
                <c:pt idx="791">
                  <c:v>0.25905598243688255</c:v>
                </c:pt>
                <c:pt idx="792">
                  <c:v>0.26015367727771688</c:v>
                </c:pt>
                <c:pt idx="793">
                  <c:v>0.26125137211855098</c:v>
                </c:pt>
                <c:pt idx="794">
                  <c:v>0.26234906695938531</c:v>
                </c:pt>
                <c:pt idx="795">
                  <c:v>0.26564215148188808</c:v>
                </c:pt>
                <c:pt idx="796">
                  <c:v>0.26673984632272218</c:v>
                </c:pt>
                <c:pt idx="797">
                  <c:v>0.26783754116355651</c:v>
                </c:pt>
                <c:pt idx="798">
                  <c:v>0.26893523600439084</c:v>
                </c:pt>
                <c:pt idx="799">
                  <c:v>0.27003293084522495</c:v>
                </c:pt>
                <c:pt idx="800">
                  <c:v>0.27442371020856204</c:v>
                </c:pt>
                <c:pt idx="801">
                  <c:v>0.27552140504939637</c:v>
                </c:pt>
                <c:pt idx="802">
                  <c:v>0.27661909989023048</c:v>
                </c:pt>
                <c:pt idx="803">
                  <c:v>0.27771679473106481</c:v>
                </c:pt>
                <c:pt idx="804">
                  <c:v>0.28100987925356757</c:v>
                </c:pt>
                <c:pt idx="805">
                  <c:v>0.28210757409440168</c:v>
                </c:pt>
                <c:pt idx="806">
                  <c:v>0.28320526893523601</c:v>
                </c:pt>
                <c:pt idx="807">
                  <c:v>0.28430296377607034</c:v>
                </c:pt>
                <c:pt idx="808">
                  <c:v>0.28540065861690445</c:v>
                </c:pt>
                <c:pt idx="809">
                  <c:v>0.28869374313940721</c:v>
                </c:pt>
                <c:pt idx="810">
                  <c:v>0.28979143798024154</c:v>
                </c:pt>
                <c:pt idx="811">
                  <c:v>0.29088913282107565</c:v>
                </c:pt>
                <c:pt idx="812">
                  <c:v>0.29198682766190998</c:v>
                </c:pt>
                <c:pt idx="813">
                  <c:v>0.2930845225027443</c:v>
                </c:pt>
                <c:pt idx="814">
                  <c:v>0.29637760702524707</c:v>
                </c:pt>
                <c:pt idx="815">
                  <c:v>0.29747530186608118</c:v>
                </c:pt>
                <c:pt idx="816">
                  <c:v>0.29857299670691551</c:v>
                </c:pt>
                <c:pt idx="817">
                  <c:v>0.29967069154774983</c:v>
                </c:pt>
                <c:pt idx="818">
                  <c:v>0.30076838638858394</c:v>
                </c:pt>
                <c:pt idx="819">
                  <c:v>0.30406147091108671</c:v>
                </c:pt>
                <c:pt idx="820">
                  <c:v>0.30515916575192104</c:v>
                </c:pt>
                <c:pt idx="821">
                  <c:v>0.30625686059275514</c:v>
                </c:pt>
                <c:pt idx="822">
                  <c:v>0.30735455543358947</c:v>
                </c:pt>
                <c:pt idx="823">
                  <c:v>0.3084522502744238</c:v>
                </c:pt>
                <c:pt idx="824">
                  <c:v>0.31174533479692657</c:v>
                </c:pt>
                <c:pt idx="825">
                  <c:v>0.31284302963776067</c:v>
                </c:pt>
                <c:pt idx="826">
                  <c:v>0.313940724478595</c:v>
                </c:pt>
                <c:pt idx="827">
                  <c:v>0.31503841931942911</c:v>
                </c:pt>
                <c:pt idx="828">
                  <c:v>0.31613611416026344</c:v>
                </c:pt>
                <c:pt idx="829">
                  <c:v>0.3194291986827662</c:v>
                </c:pt>
                <c:pt idx="830">
                  <c:v>0.32052689352360053</c:v>
                </c:pt>
                <c:pt idx="831">
                  <c:v>0.32162458836443464</c:v>
                </c:pt>
                <c:pt idx="832">
                  <c:v>0.32272228320526897</c:v>
                </c:pt>
                <c:pt idx="833">
                  <c:v>0.32381997804610307</c:v>
                </c:pt>
                <c:pt idx="834">
                  <c:v>0.32711306256860584</c:v>
                </c:pt>
                <c:pt idx="835">
                  <c:v>0.32821075740944017</c:v>
                </c:pt>
                <c:pt idx="836">
                  <c:v>0.3293084522502745</c:v>
                </c:pt>
                <c:pt idx="837">
                  <c:v>0.3304061470911086</c:v>
                </c:pt>
                <c:pt idx="838">
                  <c:v>0.33150384193194293</c:v>
                </c:pt>
                <c:pt idx="839">
                  <c:v>0.3347969264544457</c:v>
                </c:pt>
                <c:pt idx="840">
                  <c:v>0.3358946212952798</c:v>
                </c:pt>
                <c:pt idx="841">
                  <c:v>0.33699231613611413</c:v>
                </c:pt>
                <c:pt idx="842">
                  <c:v>0.33809001097694846</c:v>
                </c:pt>
                <c:pt idx="843">
                  <c:v>0.33918770581778257</c:v>
                </c:pt>
                <c:pt idx="844">
                  <c:v>0.34248079034028533</c:v>
                </c:pt>
                <c:pt idx="845">
                  <c:v>0.34357848518111966</c:v>
                </c:pt>
                <c:pt idx="846">
                  <c:v>0.34467618002195399</c:v>
                </c:pt>
                <c:pt idx="847">
                  <c:v>0.3457738748627881</c:v>
                </c:pt>
                <c:pt idx="848">
                  <c:v>0.34687156970362243</c:v>
                </c:pt>
                <c:pt idx="849">
                  <c:v>0.35016465422612519</c:v>
                </c:pt>
                <c:pt idx="850">
                  <c:v>0.3512623490669593</c:v>
                </c:pt>
                <c:pt idx="851">
                  <c:v>0.35236004390779363</c:v>
                </c:pt>
                <c:pt idx="852">
                  <c:v>0.35345773874862796</c:v>
                </c:pt>
                <c:pt idx="853">
                  <c:v>0.35455543358946207</c:v>
                </c:pt>
                <c:pt idx="854">
                  <c:v>0.35784851811196483</c:v>
                </c:pt>
                <c:pt idx="855">
                  <c:v>0.35894621295279916</c:v>
                </c:pt>
                <c:pt idx="856">
                  <c:v>0.36004390779363327</c:v>
                </c:pt>
                <c:pt idx="857">
                  <c:v>0.36223929747530192</c:v>
                </c:pt>
                <c:pt idx="858">
                  <c:v>0.36553238199780469</c:v>
                </c:pt>
                <c:pt idx="859">
                  <c:v>0.3666300768386388</c:v>
                </c:pt>
                <c:pt idx="860">
                  <c:v>0.36772777167947313</c:v>
                </c:pt>
                <c:pt idx="861">
                  <c:v>0.36882546652030745</c:v>
                </c:pt>
                <c:pt idx="862">
                  <c:v>0.36992316136114156</c:v>
                </c:pt>
                <c:pt idx="863">
                  <c:v>0.37321624588364433</c:v>
                </c:pt>
                <c:pt idx="864">
                  <c:v>0.37431394072447866</c:v>
                </c:pt>
                <c:pt idx="865">
                  <c:v>0.37541163556531276</c:v>
                </c:pt>
                <c:pt idx="866">
                  <c:v>0.37650933040614709</c:v>
                </c:pt>
                <c:pt idx="867">
                  <c:v>0.37760702524698142</c:v>
                </c:pt>
                <c:pt idx="868">
                  <c:v>0.38090010976948419</c:v>
                </c:pt>
                <c:pt idx="869">
                  <c:v>0.38199780461031829</c:v>
                </c:pt>
                <c:pt idx="870">
                  <c:v>0.38309549945115262</c:v>
                </c:pt>
                <c:pt idx="871">
                  <c:v>0.38419319429198673</c:v>
                </c:pt>
                <c:pt idx="872">
                  <c:v>0.38529088913282106</c:v>
                </c:pt>
                <c:pt idx="873">
                  <c:v>0.38858397365532382</c:v>
                </c:pt>
                <c:pt idx="874">
                  <c:v>0.38968166849615815</c:v>
                </c:pt>
                <c:pt idx="875">
                  <c:v>0.39077936333699226</c:v>
                </c:pt>
                <c:pt idx="876">
                  <c:v>0.39187705817782659</c:v>
                </c:pt>
                <c:pt idx="877">
                  <c:v>0.39626783754116346</c:v>
                </c:pt>
                <c:pt idx="878">
                  <c:v>0.39736553238199779</c:v>
                </c:pt>
                <c:pt idx="879">
                  <c:v>0.39846322722283212</c:v>
                </c:pt>
                <c:pt idx="880">
                  <c:v>0.39956092206366622</c:v>
                </c:pt>
                <c:pt idx="881">
                  <c:v>0.40395170142700332</c:v>
                </c:pt>
                <c:pt idx="882">
                  <c:v>0.40504939626783765</c:v>
                </c:pt>
                <c:pt idx="883">
                  <c:v>0.40614709110867175</c:v>
                </c:pt>
                <c:pt idx="884">
                  <c:v>0.40724478594950608</c:v>
                </c:pt>
                <c:pt idx="885">
                  <c:v>0.40834248079034019</c:v>
                </c:pt>
                <c:pt idx="886">
                  <c:v>0.41163556531284295</c:v>
                </c:pt>
                <c:pt idx="887">
                  <c:v>0.41273326015367728</c:v>
                </c:pt>
                <c:pt idx="888">
                  <c:v>0.41383095499451161</c:v>
                </c:pt>
                <c:pt idx="889">
                  <c:v>0.41492864983534572</c:v>
                </c:pt>
                <c:pt idx="890">
                  <c:v>0.41602634467618005</c:v>
                </c:pt>
                <c:pt idx="891">
                  <c:v>0.42041712403951692</c:v>
                </c:pt>
                <c:pt idx="892">
                  <c:v>0.42151481888035125</c:v>
                </c:pt>
                <c:pt idx="893">
                  <c:v>0.42261251372118558</c:v>
                </c:pt>
                <c:pt idx="894">
                  <c:v>0.42371020856201969</c:v>
                </c:pt>
                <c:pt idx="895">
                  <c:v>0.42700329308452245</c:v>
                </c:pt>
                <c:pt idx="896">
                  <c:v>0.42810098792535678</c:v>
                </c:pt>
                <c:pt idx="897">
                  <c:v>0.42919868276619111</c:v>
                </c:pt>
                <c:pt idx="898">
                  <c:v>0.43029637760702522</c:v>
                </c:pt>
                <c:pt idx="899">
                  <c:v>0.43139407244785954</c:v>
                </c:pt>
                <c:pt idx="900">
                  <c:v>0.43468715697036231</c:v>
                </c:pt>
                <c:pt idx="901">
                  <c:v>0.43578485181119642</c:v>
                </c:pt>
                <c:pt idx="902">
                  <c:v>0.43688254665203075</c:v>
                </c:pt>
                <c:pt idx="903">
                  <c:v>0.43798024149286507</c:v>
                </c:pt>
                <c:pt idx="904">
                  <c:v>0.43907793633369918</c:v>
                </c:pt>
                <c:pt idx="905">
                  <c:v>0.44237102085620195</c:v>
                </c:pt>
                <c:pt idx="906">
                  <c:v>0.44346871569703628</c:v>
                </c:pt>
                <c:pt idx="907">
                  <c:v>0.44456641053787038</c:v>
                </c:pt>
                <c:pt idx="908">
                  <c:v>0.44566410537870471</c:v>
                </c:pt>
                <c:pt idx="909">
                  <c:v>0.44676180021953904</c:v>
                </c:pt>
                <c:pt idx="910">
                  <c:v>0.45115257958287591</c:v>
                </c:pt>
                <c:pt idx="911">
                  <c:v>0.45225027442371024</c:v>
                </c:pt>
                <c:pt idx="912">
                  <c:v>0.45334796926454435</c:v>
                </c:pt>
                <c:pt idx="913">
                  <c:v>0.45444566410537868</c:v>
                </c:pt>
                <c:pt idx="914">
                  <c:v>0.45773874862788144</c:v>
                </c:pt>
                <c:pt idx="915">
                  <c:v>0.45883644346871577</c:v>
                </c:pt>
                <c:pt idx="916">
                  <c:v>0.45993413830954988</c:v>
                </c:pt>
                <c:pt idx="917">
                  <c:v>0.46103183315038421</c:v>
                </c:pt>
                <c:pt idx="918">
                  <c:v>0.46212952799121854</c:v>
                </c:pt>
                <c:pt idx="919">
                  <c:v>0.46542261251372108</c:v>
                </c:pt>
                <c:pt idx="920">
                  <c:v>0.46652030735455541</c:v>
                </c:pt>
                <c:pt idx="921">
                  <c:v>0.46761800219538974</c:v>
                </c:pt>
                <c:pt idx="922">
                  <c:v>0.46871569703622384</c:v>
                </c:pt>
                <c:pt idx="923">
                  <c:v>0.46981339187705817</c:v>
                </c:pt>
                <c:pt idx="924">
                  <c:v>0.47310647639956094</c:v>
                </c:pt>
                <c:pt idx="925">
                  <c:v>0.47420417124039527</c:v>
                </c:pt>
                <c:pt idx="926">
                  <c:v>0.47530186608122937</c:v>
                </c:pt>
                <c:pt idx="927">
                  <c:v>0.4763995609220637</c:v>
                </c:pt>
                <c:pt idx="928">
                  <c:v>0.47749725576289781</c:v>
                </c:pt>
                <c:pt idx="929">
                  <c:v>0.48079034028540057</c:v>
                </c:pt>
                <c:pt idx="930">
                  <c:v>0.4818880351262349</c:v>
                </c:pt>
                <c:pt idx="931">
                  <c:v>0.48298572996706923</c:v>
                </c:pt>
                <c:pt idx="932">
                  <c:v>0.48408342480790334</c:v>
                </c:pt>
                <c:pt idx="933">
                  <c:v>0.48518111964873767</c:v>
                </c:pt>
                <c:pt idx="934">
                  <c:v>0.48847420417124043</c:v>
                </c:pt>
                <c:pt idx="935">
                  <c:v>0.48957189901207454</c:v>
                </c:pt>
                <c:pt idx="936">
                  <c:v>0.49066959385290887</c:v>
                </c:pt>
                <c:pt idx="937">
                  <c:v>0.4917672886937432</c:v>
                </c:pt>
                <c:pt idx="938">
                  <c:v>0.49286498353457731</c:v>
                </c:pt>
                <c:pt idx="939">
                  <c:v>0.49615806805708007</c:v>
                </c:pt>
                <c:pt idx="940">
                  <c:v>0.4972557628979144</c:v>
                </c:pt>
                <c:pt idx="941">
                  <c:v>0.49835345773874873</c:v>
                </c:pt>
                <c:pt idx="942">
                  <c:v>0.49945115257958284</c:v>
                </c:pt>
                <c:pt idx="943">
                  <c:v>0.50384193194291993</c:v>
                </c:pt>
                <c:pt idx="944">
                  <c:v>0.50493962678375404</c:v>
                </c:pt>
                <c:pt idx="945">
                  <c:v>0.50603732162458837</c:v>
                </c:pt>
                <c:pt idx="946">
                  <c:v>0.50713501646542269</c:v>
                </c:pt>
                <c:pt idx="947">
                  <c:v>0.5082327113062568</c:v>
                </c:pt>
                <c:pt idx="948">
                  <c:v>0.51152579582875957</c:v>
                </c:pt>
                <c:pt idx="949">
                  <c:v>0.5126234906695939</c:v>
                </c:pt>
                <c:pt idx="950">
                  <c:v>0.513721185510428</c:v>
                </c:pt>
                <c:pt idx="951">
                  <c:v>0.51481888035126233</c:v>
                </c:pt>
                <c:pt idx="952">
                  <c:v>0.51591657519209666</c:v>
                </c:pt>
                <c:pt idx="953">
                  <c:v>0.51920965971459943</c:v>
                </c:pt>
                <c:pt idx="954">
                  <c:v>0.52030735455543353</c:v>
                </c:pt>
                <c:pt idx="955">
                  <c:v>0.52140504939626786</c:v>
                </c:pt>
                <c:pt idx="956">
                  <c:v>0.52250274423710219</c:v>
                </c:pt>
                <c:pt idx="957">
                  <c:v>0.5236004390779363</c:v>
                </c:pt>
                <c:pt idx="958">
                  <c:v>0.52689352360043906</c:v>
                </c:pt>
                <c:pt idx="959">
                  <c:v>0.52799121844127339</c:v>
                </c:pt>
                <c:pt idx="960">
                  <c:v>0.5290889132821075</c:v>
                </c:pt>
                <c:pt idx="961">
                  <c:v>0.53018660812294183</c:v>
                </c:pt>
                <c:pt idx="962">
                  <c:v>0.53128430296377616</c:v>
                </c:pt>
                <c:pt idx="963">
                  <c:v>0.53457738748627892</c:v>
                </c:pt>
                <c:pt idx="964">
                  <c:v>0.53567508232711303</c:v>
                </c:pt>
                <c:pt idx="965">
                  <c:v>0.53677277716794736</c:v>
                </c:pt>
                <c:pt idx="966">
                  <c:v>0.53787047200878146</c:v>
                </c:pt>
                <c:pt idx="967">
                  <c:v>0.53896816684961579</c:v>
                </c:pt>
                <c:pt idx="968">
                  <c:v>0.54226125137211856</c:v>
                </c:pt>
                <c:pt idx="969">
                  <c:v>0.54335894621295289</c:v>
                </c:pt>
                <c:pt idx="970">
                  <c:v>0.54445664105378699</c:v>
                </c:pt>
                <c:pt idx="971">
                  <c:v>0.54555433589462132</c:v>
                </c:pt>
                <c:pt idx="972">
                  <c:v>0.54665203073545565</c:v>
                </c:pt>
                <c:pt idx="973">
                  <c:v>0.54994511525795819</c:v>
                </c:pt>
                <c:pt idx="974">
                  <c:v>0.55104281009879252</c:v>
                </c:pt>
                <c:pt idx="975">
                  <c:v>0.55214050493962685</c:v>
                </c:pt>
                <c:pt idx="976">
                  <c:v>0.55323819978046096</c:v>
                </c:pt>
                <c:pt idx="977">
                  <c:v>0.55433589462129529</c:v>
                </c:pt>
                <c:pt idx="978">
                  <c:v>0.55762897914379805</c:v>
                </c:pt>
                <c:pt idx="979">
                  <c:v>0.55872667398463238</c:v>
                </c:pt>
                <c:pt idx="980">
                  <c:v>0.55982436882546649</c:v>
                </c:pt>
                <c:pt idx="981">
                  <c:v>0.56092206366630082</c:v>
                </c:pt>
                <c:pt idx="982">
                  <c:v>0.56201975850713493</c:v>
                </c:pt>
                <c:pt idx="983">
                  <c:v>0.56641053787047202</c:v>
                </c:pt>
                <c:pt idx="984">
                  <c:v>0.56750823271130635</c:v>
                </c:pt>
                <c:pt idx="985">
                  <c:v>0.56860592755214046</c:v>
                </c:pt>
                <c:pt idx="986">
                  <c:v>0.56970362239297478</c:v>
                </c:pt>
                <c:pt idx="987">
                  <c:v>0.57299670691547755</c:v>
                </c:pt>
                <c:pt idx="988">
                  <c:v>0.57409440175631166</c:v>
                </c:pt>
                <c:pt idx="989">
                  <c:v>0.57519209659714599</c:v>
                </c:pt>
                <c:pt idx="990">
                  <c:v>0.57628979143798031</c:v>
                </c:pt>
                <c:pt idx="991">
                  <c:v>0.57738748627881442</c:v>
                </c:pt>
                <c:pt idx="992">
                  <c:v>0.58068057080131719</c:v>
                </c:pt>
                <c:pt idx="993">
                  <c:v>0.58177826564215152</c:v>
                </c:pt>
                <c:pt idx="994">
                  <c:v>0.58287596048298562</c:v>
                </c:pt>
                <c:pt idx="995">
                  <c:v>0.58397365532381995</c:v>
                </c:pt>
                <c:pt idx="996">
                  <c:v>0.58507135016465428</c:v>
                </c:pt>
                <c:pt idx="997">
                  <c:v>0.58836443468715705</c:v>
                </c:pt>
                <c:pt idx="998">
                  <c:v>0.58946212952799115</c:v>
                </c:pt>
                <c:pt idx="999">
                  <c:v>0.59055982436882548</c:v>
                </c:pt>
                <c:pt idx="1000">
                  <c:v>0.59165751920965981</c:v>
                </c:pt>
                <c:pt idx="1001">
                  <c:v>0.59275521405049392</c:v>
                </c:pt>
                <c:pt idx="1002">
                  <c:v>0.59604829857299668</c:v>
                </c:pt>
                <c:pt idx="1003">
                  <c:v>0.59714599341383101</c:v>
                </c:pt>
                <c:pt idx="1004">
                  <c:v>0.59824368825466512</c:v>
                </c:pt>
                <c:pt idx="1005">
                  <c:v>0.59934138309549945</c:v>
                </c:pt>
                <c:pt idx="1006">
                  <c:v>0.60043907793633378</c:v>
                </c:pt>
                <c:pt idx="1007">
                  <c:v>0.60482985729967065</c:v>
                </c:pt>
                <c:pt idx="1008">
                  <c:v>0.60592755214050498</c:v>
                </c:pt>
                <c:pt idx="1009">
                  <c:v>0.60702524698133908</c:v>
                </c:pt>
                <c:pt idx="1010">
                  <c:v>0.60812294182217341</c:v>
                </c:pt>
                <c:pt idx="1011">
                  <c:v>0.61141602634467618</c:v>
                </c:pt>
                <c:pt idx="1012">
                  <c:v>0.61251372118551051</c:v>
                </c:pt>
                <c:pt idx="1013">
                  <c:v>0.61361141602634461</c:v>
                </c:pt>
                <c:pt idx="1014">
                  <c:v>0.61470911086717894</c:v>
                </c:pt>
                <c:pt idx="1015">
                  <c:v>0.61580680570801327</c:v>
                </c:pt>
                <c:pt idx="1016">
                  <c:v>0.61909989023051581</c:v>
                </c:pt>
                <c:pt idx="1017">
                  <c:v>0.62019758507135014</c:v>
                </c:pt>
                <c:pt idx="1018">
                  <c:v>0.62129527991218447</c:v>
                </c:pt>
                <c:pt idx="1019">
                  <c:v>0.62239297475301858</c:v>
                </c:pt>
                <c:pt idx="1020">
                  <c:v>0.62349066959385291</c:v>
                </c:pt>
                <c:pt idx="1021">
                  <c:v>0.62678375411635567</c:v>
                </c:pt>
                <c:pt idx="1022">
                  <c:v>0.62788144895719</c:v>
                </c:pt>
                <c:pt idx="1023">
                  <c:v>0.62897914379802411</c:v>
                </c:pt>
                <c:pt idx="1024">
                  <c:v>0.63007683863885844</c:v>
                </c:pt>
                <c:pt idx="1025">
                  <c:v>0.63117453347969255</c:v>
                </c:pt>
                <c:pt idx="1026">
                  <c:v>0.63446761800219531</c:v>
                </c:pt>
                <c:pt idx="1027">
                  <c:v>0.63556531284302964</c:v>
                </c:pt>
                <c:pt idx="1028">
                  <c:v>0.63666300768386397</c:v>
                </c:pt>
                <c:pt idx="1029">
                  <c:v>0.63776070252469808</c:v>
                </c:pt>
                <c:pt idx="1030">
                  <c:v>0.6388583973655324</c:v>
                </c:pt>
                <c:pt idx="1031">
                  <c:v>0.64215148188803517</c:v>
                </c:pt>
                <c:pt idx="1032">
                  <c:v>0.64324917672886928</c:v>
                </c:pt>
                <c:pt idx="1033">
                  <c:v>0.64434687156970361</c:v>
                </c:pt>
                <c:pt idx="1034">
                  <c:v>0.64544456641053793</c:v>
                </c:pt>
                <c:pt idx="1035">
                  <c:v>0.64654226125137204</c:v>
                </c:pt>
                <c:pt idx="1036">
                  <c:v>0.64983534577387481</c:v>
                </c:pt>
                <c:pt idx="1037">
                  <c:v>0.65093304061470914</c:v>
                </c:pt>
                <c:pt idx="1038">
                  <c:v>0.65203073545554346</c:v>
                </c:pt>
                <c:pt idx="1039">
                  <c:v>0.65312843029637757</c:v>
                </c:pt>
                <c:pt idx="1040">
                  <c:v>0.6542261251372119</c:v>
                </c:pt>
                <c:pt idx="1041">
                  <c:v>0.65751920965971467</c:v>
                </c:pt>
                <c:pt idx="1042">
                  <c:v>0.65861690450054877</c:v>
                </c:pt>
                <c:pt idx="1043">
                  <c:v>0.6597145993413831</c:v>
                </c:pt>
                <c:pt idx="1044">
                  <c:v>0.66081229418221743</c:v>
                </c:pt>
                <c:pt idx="1045">
                  <c:v>0.66190998902305154</c:v>
                </c:pt>
                <c:pt idx="1046">
                  <c:v>0.6652030735455543</c:v>
                </c:pt>
                <c:pt idx="1047">
                  <c:v>0.66630076838638863</c:v>
                </c:pt>
                <c:pt idx="1048">
                  <c:v>0.66739846322722274</c:v>
                </c:pt>
                <c:pt idx="1049">
                  <c:v>0.66849615806805707</c:v>
                </c:pt>
                <c:pt idx="1050">
                  <c:v>0.6695938529088914</c:v>
                </c:pt>
                <c:pt idx="1051">
                  <c:v>0.67398463227222827</c:v>
                </c:pt>
                <c:pt idx="1052">
                  <c:v>0.6750823271130626</c:v>
                </c:pt>
                <c:pt idx="1053">
                  <c:v>0.67618002195389693</c:v>
                </c:pt>
                <c:pt idx="1054">
                  <c:v>0.67727771679473103</c:v>
                </c:pt>
                <c:pt idx="1055">
                  <c:v>0.6805708013172338</c:v>
                </c:pt>
                <c:pt idx="1056">
                  <c:v>0.68166849615806813</c:v>
                </c:pt>
                <c:pt idx="1057">
                  <c:v>0.68276619099890223</c:v>
                </c:pt>
                <c:pt idx="1058">
                  <c:v>0.68386388583973656</c:v>
                </c:pt>
                <c:pt idx="1059">
                  <c:v>0.68496158068057089</c:v>
                </c:pt>
                <c:pt idx="1060">
                  <c:v>0.68825466520307343</c:v>
                </c:pt>
                <c:pt idx="1061">
                  <c:v>0.68935236004390776</c:v>
                </c:pt>
                <c:pt idx="1062">
                  <c:v>0.69045005488474209</c:v>
                </c:pt>
                <c:pt idx="1063">
                  <c:v>0.6915477497255762</c:v>
                </c:pt>
                <c:pt idx="1064">
                  <c:v>0.69264544456641053</c:v>
                </c:pt>
                <c:pt idx="1065">
                  <c:v>0.69593852908891329</c:v>
                </c:pt>
                <c:pt idx="1066">
                  <c:v>0.69703622392974762</c:v>
                </c:pt>
                <c:pt idx="1067">
                  <c:v>0.69813391877058173</c:v>
                </c:pt>
                <c:pt idx="1068">
                  <c:v>0.69923161361141606</c:v>
                </c:pt>
                <c:pt idx="1069">
                  <c:v>0.70032930845225017</c:v>
                </c:pt>
                <c:pt idx="1070">
                  <c:v>0.70362239297475293</c:v>
                </c:pt>
                <c:pt idx="1071">
                  <c:v>0.70472008781558726</c:v>
                </c:pt>
                <c:pt idx="1072">
                  <c:v>0.70581778265642159</c:v>
                </c:pt>
                <c:pt idx="1073">
                  <c:v>0.7069154774972557</c:v>
                </c:pt>
                <c:pt idx="1074">
                  <c:v>0.70801317233809002</c:v>
                </c:pt>
                <c:pt idx="1075">
                  <c:v>0.71130625686059279</c:v>
                </c:pt>
                <c:pt idx="1076">
                  <c:v>0.7124039517014269</c:v>
                </c:pt>
                <c:pt idx="1077">
                  <c:v>0.71350164654226123</c:v>
                </c:pt>
                <c:pt idx="1078">
                  <c:v>0.71459934138309555</c:v>
                </c:pt>
                <c:pt idx="1079">
                  <c:v>0.71569703622392966</c:v>
                </c:pt>
                <c:pt idx="1080">
                  <c:v>0.71899012074643243</c:v>
                </c:pt>
                <c:pt idx="1081">
                  <c:v>0.72008781558726676</c:v>
                </c:pt>
                <c:pt idx="1082">
                  <c:v>0.72118551042810108</c:v>
                </c:pt>
                <c:pt idx="1083">
                  <c:v>0.72228320526893519</c:v>
                </c:pt>
                <c:pt idx="1084">
                  <c:v>0.72338090010976952</c:v>
                </c:pt>
                <c:pt idx="1085">
                  <c:v>0.72667398463227229</c:v>
                </c:pt>
                <c:pt idx="1086">
                  <c:v>0.72777167947310639</c:v>
                </c:pt>
                <c:pt idx="1087">
                  <c:v>0.72886937431394072</c:v>
                </c:pt>
                <c:pt idx="1088">
                  <c:v>0.72996706915477505</c:v>
                </c:pt>
                <c:pt idx="1089">
                  <c:v>0.73106476399560916</c:v>
                </c:pt>
                <c:pt idx="1090">
                  <c:v>0.73435784851811192</c:v>
                </c:pt>
                <c:pt idx="1091">
                  <c:v>0.73545554335894625</c:v>
                </c:pt>
                <c:pt idx="1092">
                  <c:v>0.73655323819978036</c:v>
                </c:pt>
                <c:pt idx="1093">
                  <c:v>0.73765093304061469</c:v>
                </c:pt>
                <c:pt idx="1094">
                  <c:v>0.73874862788144902</c:v>
                </c:pt>
                <c:pt idx="1095">
                  <c:v>0.74204171240395178</c:v>
                </c:pt>
                <c:pt idx="1096">
                  <c:v>0.74313940724478589</c:v>
                </c:pt>
                <c:pt idx="1097">
                  <c:v>0.74423710208562022</c:v>
                </c:pt>
                <c:pt idx="1098">
                  <c:v>0.74533479692645455</c:v>
                </c:pt>
                <c:pt idx="1099">
                  <c:v>0.74643249176728865</c:v>
                </c:pt>
                <c:pt idx="1100">
                  <c:v>0.74972557628979142</c:v>
                </c:pt>
                <c:pt idx="1101">
                  <c:v>0.75082327113062575</c:v>
                </c:pt>
                <c:pt idx="1102">
                  <c:v>0.75192096597145985</c:v>
                </c:pt>
                <c:pt idx="1103">
                  <c:v>0.75301866081229418</c:v>
                </c:pt>
                <c:pt idx="1104">
                  <c:v>0.75411635565312851</c:v>
                </c:pt>
                <c:pt idx="1105">
                  <c:v>0.75740944017563128</c:v>
                </c:pt>
                <c:pt idx="1106">
                  <c:v>0.75850713501646538</c:v>
                </c:pt>
                <c:pt idx="1107">
                  <c:v>0.75960482985729971</c:v>
                </c:pt>
                <c:pt idx="1108">
                  <c:v>0.76180021953896815</c:v>
                </c:pt>
                <c:pt idx="1109">
                  <c:v>0.76509330406147091</c:v>
                </c:pt>
                <c:pt idx="1110">
                  <c:v>0.76619099890230524</c:v>
                </c:pt>
                <c:pt idx="1111">
                  <c:v>0.76728869374313935</c:v>
                </c:pt>
                <c:pt idx="1112">
                  <c:v>0.76838638858397368</c:v>
                </c:pt>
                <c:pt idx="1113">
                  <c:v>0.76948408342480801</c:v>
                </c:pt>
                <c:pt idx="1114">
                  <c:v>0.77277716794731055</c:v>
                </c:pt>
                <c:pt idx="1115">
                  <c:v>0.77387486278814488</c:v>
                </c:pt>
                <c:pt idx="1116">
                  <c:v>0.77497255762897921</c:v>
                </c:pt>
                <c:pt idx="1117">
                  <c:v>0.77607025246981332</c:v>
                </c:pt>
                <c:pt idx="1118">
                  <c:v>0.77716794731064764</c:v>
                </c:pt>
                <c:pt idx="1119">
                  <c:v>0.78046103183315041</c:v>
                </c:pt>
                <c:pt idx="1120">
                  <c:v>0.78155872667398474</c:v>
                </c:pt>
                <c:pt idx="1121">
                  <c:v>0.78265642151481885</c:v>
                </c:pt>
                <c:pt idx="1122">
                  <c:v>0.78375411635565317</c:v>
                </c:pt>
                <c:pt idx="1123">
                  <c:v>0.78485181119648728</c:v>
                </c:pt>
                <c:pt idx="1124">
                  <c:v>0.78814489571899005</c:v>
                </c:pt>
                <c:pt idx="1125">
                  <c:v>0.78924259055982438</c:v>
                </c:pt>
                <c:pt idx="1126">
                  <c:v>0.7903402854006587</c:v>
                </c:pt>
                <c:pt idx="1127">
                  <c:v>0.79143798024149281</c:v>
                </c:pt>
                <c:pt idx="1128">
                  <c:v>0.79582875960482991</c:v>
                </c:pt>
                <c:pt idx="1129">
                  <c:v>0.79692645444566401</c:v>
                </c:pt>
                <c:pt idx="1130">
                  <c:v>0.79802414928649834</c:v>
                </c:pt>
                <c:pt idx="1131">
                  <c:v>0.79912184412733267</c:v>
                </c:pt>
                <c:pt idx="1132">
                  <c:v>0.80021953896816678</c:v>
                </c:pt>
                <c:pt idx="1133">
                  <c:v>0.80351262349066954</c:v>
                </c:pt>
                <c:pt idx="1134">
                  <c:v>0.80461031833150387</c:v>
                </c:pt>
                <c:pt idx="1135">
                  <c:v>0.8057080131723382</c:v>
                </c:pt>
                <c:pt idx="1136">
                  <c:v>0.80680570801317231</c:v>
                </c:pt>
                <c:pt idx="1137">
                  <c:v>0.80790340285400664</c:v>
                </c:pt>
                <c:pt idx="1138">
                  <c:v>0.8111964873765094</c:v>
                </c:pt>
                <c:pt idx="1139">
                  <c:v>0.81229418221734351</c:v>
                </c:pt>
                <c:pt idx="1140">
                  <c:v>0.81339187705817784</c:v>
                </c:pt>
                <c:pt idx="1141">
                  <c:v>0.81448957189901217</c:v>
                </c:pt>
                <c:pt idx="1142">
                  <c:v>0.81558726673984627</c:v>
                </c:pt>
                <c:pt idx="1143">
                  <c:v>0.81997804610318337</c:v>
                </c:pt>
                <c:pt idx="1144">
                  <c:v>0.82107574094401747</c:v>
                </c:pt>
                <c:pt idx="1145">
                  <c:v>0.8221734357848518</c:v>
                </c:pt>
                <c:pt idx="1146">
                  <c:v>0.82327113062568613</c:v>
                </c:pt>
                <c:pt idx="1147">
                  <c:v>0.8265642151481889</c:v>
                </c:pt>
                <c:pt idx="1148">
                  <c:v>0.827661909989023</c:v>
                </c:pt>
                <c:pt idx="1149">
                  <c:v>0.82875960482985733</c:v>
                </c:pt>
                <c:pt idx="1150">
                  <c:v>0.82985729967069144</c:v>
                </c:pt>
                <c:pt idx="1151">
                  <c:v>0.83095499451152577</c:v>
                </c:pt>
                <c:pt idx="1152">
                  <c:v>0.83424807903402853</c:v>
                </c:pt>
                <c:pt idx="1153">
                  <c:v>0.83534577387486286</c:v>
                </c:pt>
                <c:pt idx="1154">
                  <c:v>0.83644346871569697</c:v>
                </c:pt>
                <c:pt idx="1155">
                  <c:v>0.8375411635565313</c:v>
                </c:pt>
                <c:pt idx="1156">
                  <c:v>0.83863885839736563</c:v>
                </c:pt>
                <c:pt idx="1157">
                  <c:v>0.84193194291986817</c:v>
                </c:pt>
                <c:pt idx="1158">
                  <c:v>0.8430296377607025</c:v>
                </c:pt>
                <c:pt idx="1159">
                  <c:v>0.84412733260153683</c:v>
                </c:pt>
                <c:pt idx="1160">
                  <c:v>0.84522502744237094</c:v>
                </c:pt>
                <c:pt idx="1161">
                  <c:v>0.84632272228320526</c:v>
                </c:pt>
                <c:pt idx="1162">
                  <c:v>0.84961580680570803</c:v>
                </c:pt>
                <c:pt idx="1163">
                  <c:v>0.85071350164654236</c:v>
                </c:pt>
                <c:pt idx="1164">
                  <c:v>0.85181119648737647</c:v>
                </c:pt>
                <c:pt idx="1165">
                  <c:v>0.85290889132821079</c:v>
                </c:pt>
                <c:pt idx="1166">
                  <c:v>0.8540065861690449</c:v>
                </c:pt>
                <c:pt idx="1167">
                  <c:v>0.858397365532382</c:v>
                </c:pt>
                <c:pt idx="1168">
                  <c:v>0.85949506037321632</c:v>
                </c:pt>
                <c:pt idx="1169">
                  <c:v>0.86059275521405043</c:v>
                </c:pt>
                <c:pt idx="1170">
                  <c:v>0.86169045005488476</c:v>
                </c:pt>
                <c:pt idx="1171">
                  <c:v>0.86498353457738753</c:v>
                </c:pt>
                <c:pt idx="1172">
                  <c:v>0.86608122941822163</c:v>
                </c:pt>
                <c:pt idx="1173">
                  <c:v>0.86717892425905596</c:v>
                </c:pt>
                <c:pt idx="1174">
                  <c:v>0.86827661909989029</c:v>
                </c:pt>
                <c:pt idx="1175">
                  <c:v>0.8693743139407244</c:v>
                </c:pt>
                <c:pt idx="1176">
                  <c:v>0.87266739846322716</c:v>
                </c:pt>
                <c:pt idx="1177">
                  <c:v>0.87376509330406149</c:v>
                </c:pt>
                <c:pt idx="1178">
                  <c:v>0.87486278814489582</c:v>
                </c:pt>
                <c:pt idx="1179">
                  <c:v>0.87596048298572993</c:v>
                </c:pt>
                <c:pt idx="1180">
                  <c:v>0.87705817782656426</c:v>
                </c:pt>
                <c:pt idx="1181">
                  <c:v>0.88035126234906702</c:v>
                </c:pt>
                <c:pt idx="1182">
                  <c:v>0.88144895718990113</c:v>
                </c:pt>
                <c:pt idx="1183">
                  <c:v>0.88254665203073546</c:v>
                </c:pt>
                <c:pt idx="1184">
                  <c:v>0.88364434687156979</c:v>
                </c:pt>
                <c:pt idx="1185">
                  <c:v>0.88474204171240389</c:v>
                </c:pt>
                <c:pt idx="1186">
                  <c:v>0.88803512623490666</c:v>
                </c:pt>
                <c:pt idx="1187">
                  <c:v>0.88913282107574099</c:v>
                </c:pt>
                <c:pt idx="1188">
                  <c:v>0.89023051591657509</c:v>
                </c:pt>
                <c:pt idx="1189">
                  <c:v>0.89132821075740942</c:v>
                </c:pt>
                <c:pt idx="1190">
                  <c:v>0.89242590559824375</c:v>
                </c:pt>
                <c:pt idx="1191">
                  <c:v>0.89571899012074652</c:v>
                </c:pt>
                <c:pt idx="1192">
                  <c:v>0.89681668496158062</c:v>
                </c:pt>
                <c:pt idx="1193">
                  <c:v>0.89791437980241495</c:v>
                </c:pt>
                <c:pt idx="1194">
                  <c:v>0.89901207464324928</c:v>
                </c:pt>
                <c:pt idx="1195">
                  <c:v>0.90010976948408339</c:v>
                </c:pt>
                <c:pt idx="1196">
                  <c:v>0.90340285400658615</c:v>
                </c:pt>
                <c:pt idx="1197">
                  <c:v>0.90450054884742048</c:v>
                </c:pt>
                <c:pt idx="1198">
                  <c:v>0.90559824368825459</c:v>
                </c:pt>
                <c:pt idx="1199">
                  <c:v>0.90669593852908892</c:v>
                </c:pt>
                <c:pt idx="1200">
                  <c:v>0.90779363336992325</c:v>
                </c:pt>
                <c:pt idx="1201">
                  <c:v>0.91108671789242601</c:v>
                </c:pt>
                <c:pt idx="1202">
                  <c:v>0.91218441273326012</c:v>
                </c:pt>
                <c:pt idx="1203">
                  <c:v>0.91328210757409445</c:v>
                </c:pt>
                <c:pt idx="1204">
                  <c:v>0.91437980241492856</c:v>
                </c:pt>
                <c:pt idx="1205">
                  <c:v>0.91877058177826565</c:v>
                </c:pt>
                <c:pt idx="1206">
                  <c:v>0.91986827661909998</c:v>
                </c:pt>
                <c:pt idx="1207">
                  <c:v>0.92096597145993409</c:v>
                </c:pt>
                <c:pt idx="1208">
                  <c:v>0.92206366630076841</c:v>
                </c:pt>
                <c:pt idx="1209">
                  <c:v>0.92316136114160274</c:v>
                </c:pt>
                <c:pt idx="1210">
                  <c:v>0.92645444566410529</c:v>
                </c:pt>
                <c:pt idx="1211">
                  <c:v>0.92755214050493962</c:v>
                </c:pt>
                <c:pt idx="1212">
                  <c:v>0.92864983534577394</c:v>
                </c:pt>
                <c:pt idx="1213">
                  <c:v>0.92974753018660805</c:v>
                </c:pt>
                <c:pt idx="1214">
                  <c:v>0.93084522502744238</c:v>
                </c:pt>
                <c:pt idx="1215">
                  <c:v>0.93413830954994514</c:v>
                </c:pt>
                <c:pt idx="1216">
                  <c:v>0.93523600439077947</c:v>
                </c:pt>
                <c:pt idx="1217">
                  <c:v>0.93633369923161358</c:v>
                </c:pt>
                <c:pt idx="1218">
                  <c:v>0.93743139407244791</c:v>
                </c:pt>
                <c:pt idx="1219">
                  <c:v>0.93852908891328202</c:v>
                </c:pt>
                <c:pt idx="1220">
                  <c:v>0.94182217343578478</c:v>
                </c:pt>
                <c:pt idx="1221">
                  <c:v>0.94291986827661911</c:v>
                </c:pt>
                <c:pt idx="1222">
                  <c:v>0.94401756311745344</c:v>
                </c:pt>
                <c:pt idx="1223">
                  <c:v>0.94511525795828755</c:v>
                </c:pt>
                <c:pt idx="1224">
                  <c:v>0.94621295279912188</c:v>
                </c:pt>
                <c:pt idx="1225">
                  <c:v>0.94950603732162464</c:v>
                </c:pt>
                <c:pt idx="1226">
                  <c:v>0.95060373216245875</c:v>
                </c:pt>
                <c:pt idx="1227">
                  <c:v>0.95170142700329308</c:v>
                </c:pt>
                <c:pt idx="1228">
                  <c:v>0.95279912184412741</c:v>
                </c:pt>
                <c:pt idx="1229">
                  <c:v>0.95389681668496151</c:v>
                </c:pt>
                <c:pt idx="1230">
                  <c:v>0.95718990120746428</c:v>
                </c:pt>
                <c:pt idx="1231">
                  <c:v>0.95828759604829861</c:v>
                </c:pt>
                <c:pt idx="1232">
                  <c:v>0.95938529088913271</c:v>
                </c:pt>
                <c:pt idx="1233">
                  <c:v>0.96048298572996704</c:v>
                </c:pt>
                <c:pt idx="1234">
                  <c:v>0.96158068057080137</c:v>
                </c:pt>
                <c:pt idx="1235">
                  <c:v>0.96597145993413824</c:v>
                </c:pt>
                <c:pt idx="1236">
                  <c:v>0.96706915477497257</c:v>
                </c:pt>
                <c:pt idx="1237">
                  <c:v>0.9681668496158069</c:v>
                </c:pt>
                <c:pt idx="1238">
                  <c:v>0.96926454445664101</c:v>
                </c:pt>
                <c:pt idx="1239">
                  <c:v>0.97255762897914377</c:v>
                </c:pt>
                <c:pt idx="1240">
                  <c:v>0.9736553238199781</c:v>
                </c:pt>
                <c:pt idx="1241">
                  <c:v>0.97475301866081221</c:v>
                </c:pt>
                <c:pt idx="1242">
                  <c:v>0.97585071350164654</c:v>
                </c:pt>
                <c:pt idx="1243">
                  <c:v>0.97694840834248087</c:v>
                </c:pt>
                <c:pt idx="1244">
                  <c:v>0.98024149286498363</c:v>
                </c:pt>
                <c:pt idx="1245">
                  <c:v>0.98133918770581774</c:v>
                </c:pt>
                <c:pt idx="1246">
                  <c:v>0.98243688254665207</c:v>
                </c:pt>
                <c:pt idx="1247">
                  <c:v>0.98353457738748618</c:v>
                </c:pt>
                <c:pt idx="1248">
                  <c:v>0.9846322722283205</c:v>
                </c:pt>
                <c:pt idx="1249">
                  <c:v>0.9890230515916576</c:v>
                </c:pt>
                <c:pt idx="1250">
                  <c:v>0.99012074643249171</c:v>
                </c:pt>
                <c:pt idx="1251">
                  <c:v>0.99121844127332603</c:v>
                </c:pt>
                <c:pt idx="1252">
                  <c:v>0.99231613611416036</c:v>
                </c:pt>
                <c:pt idx="1253">
                  <c:v>0.99560922063666291</c:v>
                </c:pt>
                <c:pt idx="1254">
                  <c:v>0.99670691547749724</c:v>
                </c:pt>
                <c:pt idx="1255">
                  <c:v>0.99780461031833156</c:v>
                </c:pt>
                <c:pt idx="1256">
                  <c:v>0.99890230515916567</c:v>
                </c:pt>
                <c:pt idx="1257">
                  <c:v>1</c:v>
                </c:pt>
              </c:numCache>
            </c:numRef>
          </c:xVal>
          <c:yVal>
            <c:numRef>
              <c:f>GME!$K$2:$K$1259</c:f>
              <c:numCache>
                <c:formatCode>General</c:formatCode>
                <c:ptCount val="1258"/>
                <c:pt idx="0">
                  <c:v>-0.89144498588828336</c:v>
                </c:pt>
                <c:pt idx="1">
                  <c:v>-0.89370775162577965</c:v>
                </c:pt>
                <c:pt idx="2">
                  <c:v>-0.89492617287209042</c:v>
                </c:pt>
                <c:pt idx="3">
                  <c:v>-0.89504221824019559</c:v>
                </c:pt>
                <c:pt idx="4">
                  <c:v>-0.89463607975875137</c:v>
                </c:pt>
                <c:pt idx="5">
                  <c:v>-0.89446201460758279</c:v>
                </c:pt>
                <c:pt idx="6">
                  <c:v>-0.89347567829550412</c:v>
                </c:pt>
                <c:pt idx="7">
                  <c:v>-0.89428795525839244</c:v>
                </c:pt>
                <c:pt idx="8">
                  <c:v>-0.89277943509676438</c:v>
                </c:pt>
                <c:pt idx="9">
                  <c:v>-0.89388181677694822</c:v>
                </c:pt>
                <c:pt idx="10">
                  <c:v>-0.89237330241729851</c:v>
                </c:pt>
                <c:pt idx="11">
                  <c:v>-0.89382379699388481</c:v>
                </c:pt>
                <c:pt idx="12">
                  <c:v>-0.89568042424993699</c:v>
                </c:pt>
                <c:pt idx="13">
                  <c:v>-0.89556439628776663</c:v>
                </c:pt>
                <c:pt idx="14">
                  <c:v>-0.89289548046486955</c:v>
                </c:pt>
                <c:pt idx="15">
                  <c:v>-0.89417190989028716</c:v>
                </c:pt>
                <c:pt idx="16">
                  <c:v>-0.89034260420809941</c:v>
                </c:pt>
                <c:pt idx="17">
                  <c:v>-0.89150300567134677</c:v>
                </c:pt>
                <c:pt idx="18">
                  <c:v>-0.89040062399116293</c:v>
                </c:pt>
                <c:pt idx="19">
                  <c:v>-0.89231527683225675</c:v>
                </c:pt>
                <c:pt idx="20">
                  <c:v>-0.8921992488700865</c:v>
                </c:pt>
                <c:pt idx="21">
                  <c:v>-0.89057468914233151</c:v>
                </c:pt>
                <c:pt idx="22">
                  <c:v>-0.88900815499961838</c:v>
                </c:pt>
                <c:pt idx="23">
                  <c:v>-0.88761568020609549</c:v>
                </c:pt>
                <c:pt idx="24">
                  <c:v>-0.88895012941457663</c:v>
                </c:pt>
                <c:pt idx="25">
                  <c:v>-0.88813785825366665</c:v>
                </c:pt>
                <c:pt idx="26">
                  <c:v>-0.89167707082251546</c:v>
                </c:pt>
                <c:pt idx="27">
                  <c:v>-0.88999449131169706</c:v>
                </c:pt>
                <c:pt idx="28">
                  <c:v>-0.88947231326412601</c:v>
                </c:pt>
                <c:pt idx="29">
                  <c:v>-0.89481013330596348</c:v>
                </c:pt>
                <c:pt idx="30">
                  <c:v>-0.89214122908702298</c:v>
                </c:pt>
                <c:pt idx="31">
                  <c:v>-0.89382379699388481</c:v>
                </c:pt>
                <c:pt idx="32">
                  <c:v>-0.89312756539910165</c:v>
                </c:pt>
                <c:pt idx="33">
                  <c:v>-0.8945200343906462</c:v>
                </c:pt>
                <c:pt idx="34">
                  <c:v>-0.89069073451043679</c:v>
                </c:pt>
                <c:pt idx="35">
                  <c:v>-0.89161904523747371</c:v>
                </c:pt>
                <c:pt idx="36">
                  <c:v>-0.88987844594359189</c:v>
                </c:pt>
                <c:pt idx="37">
                  <c:v>-0.90368716011467143</c:v>
                </c:pt>
                <c:pt idx="38">
                  <c:v>-0.90513765469125773</c:v>
                </c:pt>
                <c:pt idx="39">
                  <c:v>-0.90745844601379577</c:v>
                </c:pt>
                <c:pt idx="40">
                  <c:v>-0.90722636107956367</c:v>
                </c:pt>
                <c:pt idx="41">
                  <c:v>-0.90890894059038208</c:v>
                </c:pt>
                <c:pt idx="42">
                  <c:v>-0.9079226042783034</c:v>
                </c:pt>
                <c:pt idx="43">
                  <c:v>-0.90635606433361193</c:v>
                </c:pt>
                <c:pt idx="44">
                  <c:v>-0.90403527881305212</c:v>
                </c:pt>
                <c:pt idx="45">
                  <c:v>-0.90687824818316121</c:v>
                </c:pt>
                <c:pt idx="46">
                  <c:v>-0.90513765469125773</c:v>
                </c:pt>
                <c:pt idx="47">
                  <c:v>-0.90484754997396222</c:v>
                </c:pt>
                <c:pt idx="48">
                  <c:v>-0.90293289713286828</c:v>
                </c:pt>
                <c:pt idx="49">
                  <c:v>-0.90008993356473754</c:v>
                </c:pt>
                <c:pt idx="50">
                  <c:v>-0.89974181486635685</c:v>
                </c:pt>
                <c:pt idx="51">
                  <c:v>-0.89852339362004607</c:v>
                </c:pt>
                <c:pt idx="52">
                  <c:v>-0.89921963681878569</c:v>
                </c:pt>
                <c:pt idx="53">
                  <c:v>-0.89910359145068053</c:v>
                </c:pt>
                <c:pt idx="54">
                  <c:v>-0.89962577530022991</c:v>
                </c:pt>
                <c:pt idx="55">
                  <c:v>-0.90084419654654069</c:v>
                </c:pt>
                <c:pt idx="56">
                  <c:v>-0.90014795334780096</c:v>
                </c:pt>
                <c:pt idx="57">
                  <c:v>-0.89765309687409423</c:v>
                </c:pt>
                <c:pt idx="58">
                  <c:v>-0.89643468723174013</c:v>
                </c:pt>
                <c:pt idx="59">
                  <c:v>-0.89527429157047111</c:v>
                </c:pt>
                <c:pt idx="60">
                  <c:v>-0.89562240446687347</c:v>
                </c:pt>
                <c:pt idx="61">
                  <c:v>-0.89637666744867661</c:v>
                </c:pt>
                <c:pt idx="62">
                  <c:v>-0.89747904912886056</c:v>
                </c:pt>
                <c:pt idx="63">
                  <c:v>-0.89898756348851028</c:v>
                </c:pt>
                <c:pt idx="64">
                  <c:v>-0.89875547855427818</c:v>
                </c:pt>
                <c:pt idx="65">
                  <c:v>-0.89718894441156494</c:v>
                </c:pt>
                <c:pt idx="66">
                  <c:v>-0.90008993356473754</c:v>
                </c:pt>
                <c:pt idx="67">
                  <c:v>-0.89933567638491263</c:v>
                </c:pt>
                <c:pt idx="68">
                  <c:v>-0.898871518120405</c:v>
                </c:pt>
                <c:pt idx="69">
                  <c:v>-0.90258478423646593</c:v>
                </c:pt>
                <c:pt idx="70">
                  <c:v>-0.90310696228403697</c:v>
                </c:pt>
                <c:pt idx="71">
                  <c:v>-0.90188855264168277</c:v>
                </c:pt>
                <c:pt idx="72">
                  <c:v>-0.90362914033160802</c:v>
                </c:pt>
                <c:pt idx="73">
                  <c:v>-0.90217864575502171</c:v>
                </c:pt>
                <c:pt idx="74">
                  <c:v>-0.89991588001752543</c:v>
                </c:pt>
                <c:pt idx="75">
                  <c:v>-0.89991588001752543</c:v>
                </c:pt>
                <c:pt idx="76">
                  <c:v>-0.8994517217530178</c:v>
                </c:pt>
                <c:pt idx="77">
                  <c:v>-0.89858141340310949</c:v>
                </c:pt>
                <c:pt idx="78">
                  <c:v>-0.90043805806509658</c:v>
                </c:pt>
                <c:pt idx="79">
                  <c:v>-0.90246873886836065</c:v>
                </c:pt>
                <c:pt idx="80">
                  <c:v>-0.90304894250097345</c:v>
                </c:pt>
                <c:pt idx="81">
                  <c:v>-0.90403527881305212</c:v>
                </c:pt>
                <c:pt idx="82">
                  <c:v>-0.90734240644766884</c:v>
                </c:pt>
                <c:pt idx="83">
                  <c:v>-0.90780655891019824</c:v>
                </c:pt>
                <c:pt idx="84">
                  <c:v>-0.90832874275974751</c:v>
                </c:pt>
                <c:pt idx="85">
                  <c:v>-0.90885092080731855</c:v>
                </c:pt>
                <c:pt idx="86">
                  <c:v>-0.91122973191292012</c:v>
                </c:pt>
                <c:pt idx="87">
                  <c:v>-0.91279626605563324</c:v>
                </c:pt>
                <c:pt idx="88">
                  <c:v>-0.91697368463422346</c:v>
                </c:pt>
                <c:pt idx="89">
                  <c:v>-0.91645150658665231</c:v>
                </c:pt>
                <c:pt idx="90">
                  <c:v>-0.91436280600032471</c:v>
                </c:pt>
                <c:pt idx="91">
                  <c:v>-0.92091903568451638</c:v>
                </c:pt>
                <c:pt idx="92">
                  <c:v>-0.92225348489299741</c:v>
                </c:pt>
                <c:pt idx="93">
                  <c:v>-0.92231150467606093</c:v>
                </c:pt>
                <c:pt idx="94">
                  <c:v>-0.92341388635624477</c:v>
                </c:pt>
                <c:pt idx="95">
                  <c:v>-0.92236953026110269</c:v>
                </c:pt>
                <c:pt idx="96">
                  <c:v>-0.92161527888325612</c:v>
                </c:pt>
                <c:pt idx="97">
                  <c:v>-0.92086101009947463</c:v>
                </c:pt>
                <c:pt idx="98">
                  <c:v>-0.91917844219261291</c:v>
                </c:pt>
                <c:pt idx="99">
                  <c:v>-0.91546517027457375</c:v>
                </c:pt>
                <c:pt idx="100">
                  <c:v>-0.9151750771612347</c:v>
                </c:pt>
                <c:pt idx="101">
                  <c:v>-0.9108235934314759</c:v>
                </c:pt>
                <c:pt idx="102">
                  <c:v>-0.90589191187108264</c:v>
                </c:pt>
                <c:pt idx="103">
                  <c:v>-0.90299092271791004</c:v>
                </c:pt>
                <c:pt idx="104">
                  <c:v>-0.90745844601379577</c:v>
                </c:pt>
                <c:pt idx="105">
                  <c:v>-0.90734240644766884</c:v>
                </c:pt>
                <c:pt idx="106">
                  <c:v>-0.90368716011467143</c:v>
                </c:pt>
                <c:pt idx="107">
                  <c:v>-0.90444141729449634</c:v>
                </c:pt>
                <c:pt idx="108">
                  <c:v>-0.90594993165414606</c:v>
                </c:pt>
                <c:pt idx="109">
                  <c:v>-0.9081546892125355</c:v>
                </c:pt>
                <c:pt idx="110">
                  <c:v>-0.90484754997396222</c:v>
                </c:pt>
                <c:pt idx="111">
                  <c:v>-0.90560181295576536</c:v>
                </c:pt>
                <c:pt idx="112">
                  <c:v>-0.90536972802153326</c:v>
                </c:pt>
                <c:pt idx="113">
                  <c:v>-0.9079226042783034</c:v>
                </c:pt>
                <c:pt idx="114">
                  <c:v>-0.90960518378912181</c:v>
                </c:pt>
                <c:pt idx="115">
                  <c:v>-0.90983725711939722</c:v>
                </c:pt>
                <c:pt idx="116">
                  <c:v>-0.90798062406136681</c:v>
                </c:pt>
                <c:pt idx="117">
                  <c:v>-0.90954716400605828</c:v>
                </c:pt>
                <c:pt idx="118">
                  <c:v>-0.91035943516696838</c:v>
                </c:pt>
                <c:pt idx="119">
                  <c:v>-0.90919903370372102</c:v>
                </c:pt>
                <c:pt idx="120">
                  <c:v>-0.91012735023273617</c:v>
                </c:pt>
                <c:pt idx="121">
                  <c:v>-0.90885092080731855</c:v>
                </c:pt>
                <c:pt idx="122">
                  <c:v>-0.91035943516696838</c:v>
                </c:pt>
                <c:pt idx="123">
                  <c:v>-0.9108235934314759</c:v>
                </c:pt>
                <c:pt idx="124">
                  <c:v>-0.91210002285689351</c:v>
                </c:pt>
                <c:pt idx="125">
                  <c:v>-0.91030141538390486</c:v>
                </c:pt>
                <c:pt idx="126">
                  <c:v>-0.91064952828030732</c:v>
                </c:pt>
                <c:pt idx="127">
                  <c:v>-0.90995329668552416</c:v>
                </c:pt>
                <c:pt idx="128">
                  <c:v>-0.90786458449523999</c:v>
                </c:pt>
                <c:pt idx="129">
                  <c:v>-0.9046734964267501</c:v>
                </c:pt>
                <c:pt idx="130">
                  <c:v>-0.90281686917069803</c:v>
                </c:pt>
                <c:pt idx="131">
                  <c:v>-0.90206260618889489</c:v>
                </c:pt>
                <c:pt idx="132">
                  <c:v>-0.90043805806509658</c:v>
                </c:pt>
                <c:pt idx="133">
                  <c:v>-0.91320240453707746</c:v>
                </c:pt>
                <c:pt idx="134">
                  <c:v>-0.91668359152088452</c:v>
                </c:pt>
                <c:pt idx="135">
                  <c:v>-0.91471091889672718</c:v>
                </c:pt>
                <c:pt idx="136">
                  <c:v>-0.91262220090446455</c:v>
                </c:pt>
                <c:pt idx="137">
                  <c:v>-0.911055678365708</c:v>
                </c:pt>
                <c:pt idx="138">
                  <c:v>-0.91442082578338824</c:v>
                </c:pt>
                <c:pt idx="139">
                  <c:v>-0.91529111672736163</c:v>
                </c:pt>
                <c:pt idx="140">
                  <c:v>-0.91772794761602661</c:v>
                </c:pt>
                <c:pt idx="141">
                  <c:v>-0.91854022457891493</c:v>
                </c:pt>
                <c:pt idx="142">
                  <c:v>-0.91726379515349732</c:v>
                </c:pt>
                <c:pt idx="143">
                  <c:v>-0.91674161130394793</c:v>
                </c:pt>
                <c:pt idx="144">
                  <c:v>-0.91720576956845556</c:v>
                </c:pt>
                <c:pt idx="145">
                  <c:v>-0.91871428973008351</c:v>
                </c:pt>
                <c:pt idx="146">
                  <c:v>-0.91958458067405702</c:v>
                </c:pt>
                <c:pt idx="147">
                  <c:v>-0.92207943134578541</c:v>
                </c:pt>
                <c:pt idx="148">
                  <c:v>-0.92544457876346553</c:v>
                </c:pt>
                <c:pt idx="149">
                  <c:v>-0.92260161519533479</c:v>
                </c:pt>
                <c:pt idx="150">
                  <c:v>-0.92068696235424086</c:v>
                </c:pt>
                <c:pt idx="151">
                  <c:v>-0.92440022266832345</c:v>
                </c:pt>
                <c:pt idx="152">
                  <c:v>-0.9224275500441661</c:v>
                </c:pt>
                <c:pt idx="153">
                  <c:v>-0.92457428201751379</c:v>
                </c:pt>
                <c:pt idx="154">
                  <c:v>-0.92585071724490975</c:v>
                </c:pt>
                <c:pt idx="155">
                  <c:v>-0.92213745693082716</c:v>
                </c:pt>
                <c:pt idx="156">
                  <c:v>-0.92103507525064332</c:v>
                </c:pt>
                <c:pt idx="157">
                  <c:v>-0.92109309503370673</c:v>
                </c:pt>
                <c:pt idx="158">
                  <c:v>-0.9242261633191331</c:v>
                </c:pt>
                <c:pt idx="159">
                  <c:v>-0.92521249963121177</c:v>
                </c:pt>
                <c:pt idx="160">
                  <c:v>-0.92561863811265588</c:v>
                </c:pt>
                <c:pt idx="161">
                  <c:v>-0.92358794570543512</c:v>
                </c:pt>
                <c:pt idx="162">
                  <c:v>-0.92294972809173714</c:v>
                </c:pt>
                <c:pt idx="163">
                  <c:v>-0.92590873702797316</c:v>
                </c:pt>
                <c:pt idx="164">
                  <c:v>-0.92521249963121177</c:v>
                </c:pt>
                <c:pt idx="165">
                  <c:v>-0.92358794570543512</c:v>
                </c:pt>
                <c:pt idx="166">
                  <c:v>-0.92382002483768888</c:v>
                </c:pt>
                <c:pt idx="167">
                  <c:v>-0.92312379324290583</c:v>
                </c:pt>
                <c:pt idx="168">
                  <c:v>-0.92306577345984242</c:v>
                </c:pt>
                <c:pt idx="169">
                  <c:v>-0.92376200505462547</c:v>
                </c:pt>
                <c:pt idx="170">
                  <c:v>-0.92550259854652905</c:v>
                </c:pt>
                <c:pt idx="171">
                  <c:v>-0.92428418310219651</c:v>
                </c:pt>
                <c:pt idx="172">
                  <c:v>-0.9260247765941001</c:v>
                </c:pt>
                <c:pt idx="173">
                  <c:v>-0.9256766578957194</c:v>
                </c:pt>
                <c:pt idx="174">
                  <c:v>-0.92654695464167114</c:v>
                </c:pt>
                <c:pt idx="175">
                  <c:v>-0.92741725138762288</c:v>
                </c:pt>
                <c:pt idx="176">
                  <c:v>-0.9267790337739249</c:v>
                </c:pt>
                <c:pt idx="177">
                  <c:v>-0.93031824054079548</c:v>
                </c:pt>
                <c:pt idx="178">
                  <c:v>-0.93229091316495272</c:v>
                </c:pt>
                <c:pt idx="179">
                  <c:v>-0.93490180340280804</c:v>
                </c:pt>
                <c:pt idx="180">
                  <c:v>-0.93600417928101365</c:v>
                </c:pt>
                <c:pt idx="181">
                  <c:v>-0.93791883212210747</c:v>
                </c:pt>
                <c:pt idx="182">
                  <c:v>-0.93478576383668122</c:v>
                </c:pt>
                <c:pt idx="183">
                  <c:v>-0.93571408036569637</c:v>
                </c:pt>
                <c:pt idx="184">
                  <c:v>-0.93414754622298324</c:v>
                </c:pt>
                <c:pt idx="185">
                  <c:v>-0.94302457303169118</c:v>
                </c:pt>
                <c:pt idx="186">
                  <c:v>-0.94186417737042216</c:v>
                </c:pt>
                <c:pt idx="187">
                  <c:v>-0.94076180149221655</c:v>
                </c:pt>
                <c:pt idx="188">
                  <c:v>-0.93884714865112273</c:v>
                </c:pt>
                <c:pt idx="189">
                  <c:v>-0.93757071342372678</c:v>
                </c:pt>
                <c:pt idx="190">
                  <c:v>-0.93832497060355169</c:v>
                </c:pt>
                <c:pt idx="191">
                  <c:v>-0.93803487168823441</c:v>
                </c:pt>
                <c:pt idx="192">
                  <c:v>-0.93687447602696539</c:v>
                </c:pt>
                <c:pt idx="193">
                  <c:v>-0.93594615949795013</c:v>
                </c:pt>
                <c:pt idx="194">
                  <c:v>-0.93716457494228267</c:v>
                </c:pt>
                <c:pt idx="195">
                  <c:v>-0.9372806145084096</c:v>
                </c:pt>
                <c:pt idx="196">
                  <c:v>-0.93612021884714047</c:v>
                </c:pt>
                <c:pt idx="197">
                  <c:v>-0.93536596166731567</c:v>
                </c:pt>
                <c:pt idx="198">
                  <c:v>-0.93699051559309232</c:v>
                </c:pt>
                <c:pt idx="199">
                  <c:v>-0.93780279255598065</c:v>
                </c:pt>
                <c:pt idx="200">
                  <c:v>-0.94151605867204147</c:v>
                </c:pt>
                <c:pt idx="201">
                  <c:v>-0.93965942561401106</c:v>
                </c:pt>
                <c:pt idx="202">
                  <c:v>-0.93844101016967851</c:v>
                </c:pt>
                <c:pt idx="203">
                  <c:v>-0.93815091125436134</c:v>
                </c:pt>
                <c:pt idx="204">
                  <c:v>-0.9369324958100288</c:v>
                </c:pt>
                <c:pt idx="205">
                  <c:v>-0.9358301199318233</c:v>
                </c:pt>
                <c:pt idx="206">
                  <c:v>-0.93704853537615573</c:v>
                </c:pt>
                <c:pt idx="207">
                  <c:v>-0.93588813971488671</c:v>
                </c:pt>
                <c:pt idx="208">
                  <c:v>-0.93820893103742475</c:v>
                </c:pt>
                <c:pt idx="209">
                  <c:v>-0.94180615758735875</c:v>
                </c:pt>
                <c:pt idx="210">
                  <c:v>-0.94081982127528008</c:v>
                </c:pt>
                <c:pt idx="211">
                  <c:v>-0.94145803888897805</c:v>
                </c:pt>
                <c:pt idx="212">
                  <c:v>-0.94203823671961251</c:v>
                </c:pt>
                <c:pt idx="213">
                  <c:v>-0.94122595975672418</c:v>
                </c:pt>
                <c:pt idx="214">
                  <c:v>-0.94064576192608973</c:v>
                </c:pt>
                <c:pt idx="215">
                  <c:v>-0.94250239498412014</c:v>
                </c:pt>
                <c:pt idx="216">
                  <c:v>-0.93931130691563036</c:v>
                </c:pt>
                <c:pt idx="217">
                  <c:v>-0.93786081233904406</c:v>
                </c:pt>
                <c:pt idx="218">
                  <c:v>-0.9376287332067903</c:v>
                </c:pt>
                <c:pt idx="219">
                  <c:v>-0.93722259472534608</c:v>
                </c:pt>
                <c:pt idx="220">
                  <c:v>-0.94395288956070644</c:v>
                </c:pt>
                <c:pt idx="221">
                  <c:v>-0.94209625650267592</c:v>
                </c:pt>
                <c:pt idx="222">
                  <c:v>-0.9427344741163739</c:v>
                </c:pt>
                <c:pt idx="223">
                  <c:v>-0.94244437520105673</c:v>
                </c:pt>
                <c:pt idx="224">
                  <c:v>-0.94232833563492979</c:v>
                </c:pt>
                <c:pt idx="225">
                  <c:v>-0.9427344741163739</c:v>
                </c:pt>
                <c:pt idx="226">
                  <c:v>-0.94052972235996279</c:v>
                </c:pt>
                <c:pt idx="227">
                  <c:v>-0.9383829903866151</c:v>
                </c:pt>
                <c:pt idx="228">
                  <c:v>-0.93965942561401106</c:v>
                </c:pt>
                <c:pt idx="229">
                  <c:v>-0.93664239689471163</c:v>
                </c:pt>
                <c:pt idx="230">
                  <c:v>-0.93362536817541208</c:v>
                </c:pt>
                <c:pt idx="231">
                  <c:v>-0.93153665598512791</c:v>
                </c:pt>
                <c:pt idx="232">
                  <c:v>-0.93258101208027</c:v>
                </c:pt>
                <c:pt idx="233">
                  <c:v>-0.93217487359882589</c:v>
                </c:pt>
                <c:pt idx="234">
                  <c:v>-0.93194279446657202</c:v>
                </c:pt>
                <c:pt idx="235">
                  <c:v>-0.93333526926009491</c:v>
                </c:pt>
                <c:pt idx="236">
                  <c:v>-0.93472774405361769</c:v>
                </c:pt>
                <c:pt idx="237">
                  <c:v>-0.93890516843418614</c:v>
                </c:pt>
                <c:pt idx="238">
                  <c:v>-0.94169011802123181</c:v>
                </c:pt>
                <c:pt idx="239">
                  <c:v>-0.93524992210118874</c:v>
                </c:pt>
                <c:pt idx="240">
                  <c:v>-0.92805546900132085</c:v>
                </c:pt>
                <c:pt idx="241">
                  <c:v>-0.92486438093283108</c:v>
                </c:pt>
                <c:pt idx="242">
                  <c:v>-0.92509646006508484</c:v>
                </c:pt>
                <c:pt idx="243">
                  <c:v>-0.92614081616022692</c:v>
                </c:pt>
                <c:pt idx="244">
                  <c:v>-0.92619883594329044</c:v>
                </c:pt>
                <c:pt idx="245">
                  <c:v>-0.9285776470488919</c:v>
                </c:pt>
                <c:pt idx="246">
                  <c:v>-0.92938992401178022</c:v>
                </c:pt>
                <c:pt idx="247">
                  <c:v>-0.93153665598512791</c:v>
                </c:pt>
                <c:pt idx="248">
                  <c:v>-0.92991210205935126</c:v>
                </c:pt>
                <c:pt idx="249">
                  <c:v>-0.93171071533431826</c:v>
                </c:pt>
                <c:pt idx="250">
                  <c:v>-0.93408952643991972</c:v>
                </c:pt>
                <c:pt idx="251">
                  <c:v>-0.93472774405361769</c:v>
                </c:pt>
                <c:pt idx="252">
                  <c:v>-0.93136259663593757</c:v>
                </c:pt>
                <c:pt idx="253">
                  <c:v>-0.92834556791663814</c:v>
                </c:pt>
                <c:pt idx="254">
                  <c:v>-0.92648893485860762</c:v>
                </c:pt>
                <c:pt idx="255">
                  <c:v>-0.9300281416254782</c:v>
                </c:pt>
                <c:pt idx="256">
                  <c:v>-0.93095645815449335</c:v>
                </c:pt>
                <c:pt idx="257">
                  <c:v>-0.92869368661501883</c:v>
                </c:pt>
                <c:pt idx="258">
                  <c:v>-0.92759131073681322</c:v>
                </c:pt>
                <c:pt idx="259">
                  <c:v>-0.92793942943519392</c:v>
                </c:pt>
                <c:pt idx="260">
                  <c:v>-0.93165269555125485</c:v>
                </c:pt>
                <c:pt idx="261">
                  <c:v>-0.93165269555125485</c:v>
                </c:pt>
                <c:pt idx="262">
                  <c:v>-0.9296800229270975</c:v>
                </c:pt>
                <c:pt idx="263">
                  <c:v>-0.92875170639808224</c:v>
                </c:pt>
                <c:pt idx="264">
                  <c:v>-0.92985408227628785</c:v>
                </c:pt>
                <c:pt idx="265">
                  <c:v>-0.93049229988998583</c:v>
                </c:pt>
                <c:pt idx="266">
                  <c:v>-0.93205883403269896</c:v>
                </c:pt>
                <c:pt idx="267">
                  <c:v>-0.93031824054079548</c:v>
                </c:pt>
                <c:pt idx="268">
                  <c:v>-0.93020220097466855</c:v>
                </c:pt>
                <c:pt idx="269">
                  <c:v>-0.93095645815449335</c:v>
                </c:pt>
                <c:pt idx="270">
                  <c:v>-0.93263903186333352</c:v>
                </c:pt>
                <c:pt idx="271">
                  <c:v>-0.930782398805303</c:v>
                </c:pt>
                <c:pt idx="272">
                  <c:v>-0.93142061641900098</c:v>
                </c:pt>
                <c:pt idx="273">
                  <c:v>-0.93008616140854161</c:v>
                </c:pt>
                <c:pt idx="274">
                  <c:v>-0.9300281416254782</c:v>
                </c:pt>
                <c:pt idx="275">
                  <c:v>-0.92851962726582848</c:v>
                </c:pt>
                <c:pt idx="276">
                  <c:v>-0.92776537008600357</c:v>
                </c:pt>
                <c:pt idx="277">
                  <c:v>-0.92799744921825744</c:v>
                </c:pt>
                <c:pt idx="278">
                  <c:v>-0.92735923160455946</c:v>
                </c:pt>
                <c:pt idx="279">
                  <c:v>-0.92799744921825744</c:v>
                </c:pt>
                <c:pt idx="280">
                  <c:v>-0.92631487550941727</c:v>
                </c:pt>
                <c:pt idx="281">
                  <c:v>-0.9267790337739249</c:v>
                </c:pt>
                <c:pt idx="282">
                  <c:v>-0.92793942943519392</c:v>
                </c:pt>
                <c:pt idx="283">
                  <c:v>-0.92730121182149594</c:v>
                </c:pt>
                <c:pt idx="284">
                  <c:v>-0.92428418310219651</c:v>
                </c:pt>
                <c:pt idx="285">
                  <c:v>-0.92057091698613569</c:v>
                </c:pt>
                <c:pt idx="286">
                  <c:v>-0.91772794761602661</c:v>
                </c:pt>
                <c:pt idx="287">
                  <c:v>-0.91900438284342245</c:v>
                </c:pt>
                <c:pt idx="288">
                  <c:v>-0.92022280408973334</c:v>
                </c:pt>
                <c:pt idx="289">
                  <c:v>-0.93089843837142994</c:v>
                </c:pt>
                <c:pt idx="290">
                  <c:v>-0.93484378361974463</c:v>
                </c:pt>
                <c:pt idx="291">
                  <c:v>-0.93432160557217359</c:v>
                </c:pt>
                <c:pt idx="292">
                  <c:v>-0.93745467385759995</c:v>
                </c:pt>
                <c:pt idx="293">
                  <c:v>-0.93925328713256684</c:v>
                </c:pt>
                <c:pt idx="294">
                  <c:v>-0.93472774405361769</c:v>
                </c:pt>
                <c:pt idx="295">
                  <c:v>-0.92190537199659506</c:v>
                </c:pt>
                <c:pt idx="296">
                  <c:v>-0.92260161519533479</c:v>
                </c:pt>
                <c:pt idx="297">
                  <c:v>-0.9226596349783982</c:v>
                </c:pt>
                <c:pt idx="298">
                  <c:v>-0.92341388635624477</c:v>
                </c:pt>
                <c:pt idx="299">
                  <c:v>-0.92248556982722962</c:v>
                </c:pt>
                <c:pt idx="300">
                  <c:v>-0.91958458067405702</c:v>
                </c:pt>
                <c:pt idx="301">
                  <c:v>-0.91737982311566757</c:v>
                </c:pt>
                <c:pt idx="302">
                  <c:v>-0.91883031769225387</c:v>
                </c:pt>
                <c:pt idx="303">
                  <c:v>-0.91987467378739596</c:v>
                </c:pt>
                <c:pt idx="304">
                  <c:v>-0.92051289720307228</c:v>
                </c:pt>
                <c:pt idx="305">
                  <c:v>-0.91993269937243771</c:v>
                </c:pt>
                <c:pt idx="306">
                  <c:v>-0.92057091698613569</c:v>
                </c:pt>
                <c:pt idx="307">
                  <c:v>-0.92039685763694534</c:v>
                </c:pt>
                <c:pt idx="308">
                  <c:v>-0.92619883594329044</c:v>
                </c:pt>
                <c:pt idx="309">
                  <c:v>-0.92329784679011784</c:v>
                </c:pt>
                <c:pt idx="310">
                  <c:v>-0.92579269746184623</c:v>
                </c:pt>
                <c:pt idx="311">
                  <c:v>-0.9260247765941001</c:v>
                </c:pt>
                <c:pt idx="312">
                  <c:v>-0.92764933051987675</c:v>
                </c:pt>
                <c:pt idx="313">
                  <c:v>-0.92759131073681322</c:v>
                </c:pt>
                <c:pt idx="314">
                  <c:v>-0.92997012184241479</c:v>
                </c:pt>
                <c:pt idx="315">
                  <c:v>-0.9296800229270975</c:v>
                </c:pt>
                <c:pt idx="316">
                  <c:v>-0.93026022075773196</c:v>
                </c:pt>
                <c:pt idx="317">
                  <c:v>-0.93107249772062028</c:v>
                </c:pt>
                <c:pt idx="318">
                  <c:v>-0.92933190422871681</c:v>
                </c:pt>
                <c:pt idx="319">
                  <c:v>-0.93060833945611265</c:v>
                </c:pt>
                <c:pt idx="320">
                  <c:v>-0.93020220097466855</c:v>
                </c:pt>
                <c:pt idx="321">
                  <c:v>-0.93118853728674722</c:v>
                </c:pt>
                <c:pt idx="322">
                  <c:v>-0.93037626032385889</c:v>
                </c:pt>
                <c:pt idx="323">
                  <c:v>-0.92991210205935126</c:v>
                </c:pt>
                <c:pt idx="324">
                  <c:v>-0.92753329095374981</c:v>
                </c:pt>
                <c:pt idx="325">
                  <c:v>-0.92735923160455946</c:v>
                </c:pt>
                <c:pt idx="326">
                  <c:v>-0.92886774596420918</c:v>
                </c:pt>
                <c:pt idx="327">
                  <c:v>-0.930782398805303</c:v>
                </c:pt>
                <c:pt idx="328">
                  <c:v>-0.92851962726582848</c:v>
                </c:pt>
                <c:pt idx="329">
                  <c:v>-0.92764933051987675</c:v>
                </c:pt>
                <c:pt idx="330">
                  <c:v>-0.92880972618114566</c:v>
                </c:pt>
                <c:pt idx="331">
                  <c:v>-0.93246497251414318</c:v>
                </c:pt>
                <c:pt idx="332">
                  <c:v>-0.93670041667777504</c:v>
                </c:pt>
                <c:pt idx="333">
                  <c:v>-0.93194279446657202</c:v>
                </c:pt>
                <c:pt idx="334">
                  <c:v>-0.9311305175036837</c:v>
                </c:pt>
                <c:pt idx="335">
                  <c:v>-0.93153665598512791</c:v>
                </c:pt>
                <c:pt idx="336">
                  <c:v>-0.92718517225536912</c:v>
                </c:pt>
                <c:pt idx="337">
                  <c:v>-0.9256766578957194</c:v>
                </c:pt>
                <c:pt idx="338">
                  <c:v>-0.92927388444565329</c:v>
                </c:pt>
                <c:pt idx="339">
                  <c:v>-0.92950596357790716</c:v>
                </c:pt>
                <c:pt idx="340">
                  <c:v>-0.92979606249322433</c:v>
                </c:pt>
                <c:pt idx="341">
                  <c:v>-0.9300281416254782</c:v>
                </c:pt>
                <c:pt idx="342">
                  <c:v>-0.93130457685287404</c:v>
                </c:pt>
                <c:pt idx="343">
                  <c:v>-0.93571408036569637</c:v>
                </c:pt>
                <c:pt idx="344">
                  <c:v>-0.93571408036569637</c:v>
                </c:pt>
                <c:pt idx="345">
                  <c:v>-0.94105190040753384</c:v>
                </c:pt>
                <c:pt idx="346">
                  <c:v>-0.94006556409545516</c:v>
                </c:pt>
                <c:pt idx="347">
                  <c:v>-0.94203823671961251</c:v>
                </c:pt>
                <c:pt idx="348">
                  <c:v>-0.94064576192608973</c:v>
                </c:pt>
                <c:pt idx="349">
                  <c:v>-0.94499724565584853</c:v>
                </c:pt>
                <c:pt idx="350">
                  <c:v>-0.93670041667777504</c:v>
                </c:pt>
                <c:pt idx="351">
                  <c:v>-0.93791883212210747</c:v>
                </c:pt>
                <c:pt idx="352">
                  <c:v>-0.93165269555125485</c:v>
                </c:pt>
                <c:pt idx="353">
                  <c:v>-0.93084041858836652</c:v>
                </c:pt>
                <c:pt idx="354">
                  <c:v>-0.92915784487952646</c:v>
                </c:pt>
                <c:pt idx="355">
                  <c:v>-0.93136259663593757</c:v>
                </c:pt>
                <c:pt idx="356">
                  <c:v>-0.93699051559309232</c:v>
                </c:pt>
                <c:pt idx="357">
                  <c:v>-0.93577210014875978</c:v>
                </c:pt>
                <c:pt idx="358">
                  <c:v>-0.93791883212210747</c:v>
                </c:pt>
                <c:pt idx="359">
                  <c:v>-0.93757071342372678</c:v>
                </c:pt>
                <c:pt idx="360">
                  <c:v>-0.93687447602696539</c:v>
                </c:pt>
                <c:pt idx="361">
                  <c:v>-0.93948536626482071</c:v>
                </c:pt>
                <c:pt idx="362">
                  <c:v>-0.94110992019059736</c:v>
                </c:pt>
                <c:pt idx="363">
                  <c:v>-0.93948536626482071</c:v>
                </c:pt>
                <c:pt idx="364">
                  <c:v>-0.94203823671961251</c:v>
                </c:pt>
                <c:pt idx="365">
                  <c:v>-0.94221229606880286</c:v>
                </c:pt>
                <c:pt idx="366">
                  <c:v>-0.94285051368250083</c:v>
                </c:pt>
                <c:pt idx="367">
                  <c:v>-0.9423863554179932</c:v>
                </c:pt>
                <c:pt idx="368">
                  <c:v>-0.94325665216394494</c:v>
                </c:pt>
                <c:pt idx="369">
                  <c:v>-0.94412694890989679</c:v>
                </c:pt>
                <c:pt idx="370">
                  <c:v>-0.94685387871387894</c:v>
                </c:pt>
                <c:pt idx="371">
                  <c:v>-0.948536452422719</c:v>
                </c:pt>
                <c:pt idx="372">
                  <c:v>-0.94430100825908714</c:v>
                </c:pt>
                <c:pt idx="373">
                  <c:v>-0.94557744348648298</c:v>
                </c:pt>
                <c:pt idx="374">
                  <c:v>-0.94499724565584853</c:v>
                </c:pt>
                <c:pt idx="375">
                  <c:v>-0.94302457303169118</c:v>
                </c:pt>
                <c:pt idx="376">
                  <c:v>-0.94041368279383586</c:v>
                </c:pt>
                <c:pt idx="377">
                  <c:v>-0.94099388062447042</c:v>
                </c:pt>
                <c:pt idx="378">
                  <c:v>-0.92782338986906709</c:v>
                </c:pt>
                <c:pt idx="379">
                  <c:v>-0.9264309150755442</c:v>
                </c:pt>
                <c:pt idx="380">
                  <c:v>-0.92451626223445038</c:v>
                </c:pt>
                <c:pt idx="381">
                  <c:v>-0.92352992592237171</c:v>
                </c:pt>
                <c:pt idx="382">
                  <c:v>-0.92364596548849853</c:v>
                </c:pt>
                <c:pt idx="383">
                  <c:v>-0.92428418310219651</c:v>
                </c:pt>
                <c:pt idx="384">
                  <c:v>-0.92550259854652905</c:v>
                </c:pt>
                <c:pt idx="385">
                  <c:v>-0.92614081616022692</c:v>
                </c:pt>
                <c:pt idx="386">
                  <c:v>-0.92527051941427518</c:v>
                </c:pt>
                <c:pt idx="387">
                  <c:v>-0.92474834136670414</c:v>
                </c:pt>
                <c:pt idx="388">
                  <c:v>-0.92382002483768888</c:v>
                </c:pt>
                <c:pt idx="389">
                  <c:v>-0.92764933051987675</c:v>
                </c:pt>
                <c:pt idx="390">
                  <c:v>-0.9264309150755442</c:v>
                </c:pt>
                <c:pt idx="391">
                  <c:v>-0.92457428201751379</c:v>
                </c:pt>
                <c:pt idx="392">
                  <c:v>-0.92399408418687923</c:v>
                </c:pt>
                <c:pt idx="393">
                  <c:v>-0.92631487550941727</c:v>
                </c:pt>
                <c:pt idx="394">
                  <c:v>-0.95079922396219363</c:v>
                </c:pt>
                <c:pt idx="395">
                  <c:v>-0.95126338222670126</c:v>
                </c:pt>
                <c:pt idx="396">
                  <c:v>-0.95045110526381293</c:v>
                </c:pt>
                <c:pt idx="397">
                  <c:v>-0.95103130309444739</c:v>
                </c:pt>
                <c:pt idx="398">
                  <c:v>-0.95027704591462259</c:v>
                </c:pt>
                <c:pt idx="399">
                  <c:v>-0.94784021502595761</c:v>
                </c:pt>
                <c:pt idx="400">
                  <c:v>-0.94946476895173426</c:v>
                </c:pt>
                <c:pt idx="401">
                  <c:v>-0.94969684808398802</c:v>
                </c:pt>
                <c:pt idx="402">
                  <c:v>-0.95039308548074941</c:v>
                </c:pt>
                <c:pt idx="403">
                  <c:v>-0.95068318439606669</c:v>
                </c:pt>
                <c:pt idx="404">
                  <c:v>-0.94923268981948039</c:v>
                </c:pt>
                <c:pt idx="405">
                  <c:v>-0.94969684808398802</c:v>
                </c:pt>
                <c:pt idx="406">
                  <c:v>-0.95050912504687635</c:v>
                </c:pt>
                <c:pt idx="407">
                  <c:v>-0.94992892721624189</c:v>
                </c:pt>
                <c:pt idx="408">
                  <c:v>-0.95126338222670126</c:v>
                </c:pt>
                <c:pt idx="409">
                  <c:v>-0.95126338222670126</c:v>
                </c:pt>
                <c:pt idx="410">
                  <c:v>-0.95224971853877993</c:v>
                </c:pt>
                <c:pt idx="411">
                  <c:v>-0.95027704591462259</c:v>
                </c:pt>
                <c:pt idx="412">
                  <c:v>-0.94923268981948039</c:v>
                </c:pt>
                <c:pt idx="413">
                  <c:v>-0.94871051177190935</c:v>
                </c:pt>
                <c:pt idx="414">
                  <c:v>-0.948536452422719</c:v>
                </c:pt>
                <c:pt idx="415">
                  <c:v>-0.94836239307352865</c:v>
                </c:pt>
                <c:pt idx="416">
                  <c:v>-0.94807229415821137</c:v>
                </c:pt>
                <c:pt idx="417">
                  <c:v>-0.94911665025335357</c:v>
                </c:pt>
                <c:pt idx="418">
                  <c:v>-0.94894259090416322</c:v>
                </c:pt>
                <c:pt idx="419">
                  <c:v>-0.94917467003641698</c:v>
                </c:pt>
                <c:pt idx="420">
                  <c:v>-0.94900061068722663</c:v>
                </c:pt>
                <c:pt idx="421">
                  <c:v>-0.95259783723716063</c:v>
                </c:pt>
                <c:pt idx="422">
                  <c:v>-0.95091526352832045</c:v>
                </c:pt>
                <c:pt idx="423">
                  <c:v>-0.94969684808398802</c:v>
                </c:pt>
                <c:pt idx="424">
                  <c:v>-0.94905863047029004</c:v>
                </c:pt>
                <c:pt idx="425">
                  <c:v>-0.95271387680328745</c:v>
                </c:pt>
                <c:pt idx="426">
                  <c:v>-0.95207565918958958</c:v>
                </c:pt>
                <c:pt idx="427">
                  <c:v>-0.95201763940652606</c:v>
                </c:pt>
                <c:pt idx="428">
                  <c:v>-0.95265585702022404</c:v>
                </c:pt>
                <c:pt idx="429">
                  <c:v>-0.95532476704114277</c:v>
                </c:pt>
                <c:pt idx="430">
                  <c:v>-0.95503466812582549</c:v>
                </c:pt>
                <c:pt idx="431">
                  <c:v>-0.95561486595646006</c:v>
                </c:pt>
                <c:pt idx="432">
                  <c:v>-0.95741347923142706</c:v>
                </c:pt>
                <c:pt idx="433">
                  <c:v>-0.95619506378709451</c:v>
                </c:pt>
                <c:pt idx="434">
                  <c:v>-0.95654318248547532</c:v>
                </c:pt>
                <c:pt idx="435">
                  <c:v>-0.95712338031610977</c:v>
                </c:pt>
                <c:pt idx="436">
                  <c:v>-0.95729743966530012</c:v>
                </c:pt>
                <c:pt idx="437">
                  <c:v>-0.95607902422096769</c:v>
                </c:pt>
                <c:pt idx="438">
                  <c:v>-0.95764555836368082</c:v>
                </c:pt>
                <c:pt idx="439">
                  <c:v>-0.96037248816766296</c:v>
                </c:pt>
                <c:pt idx="440">
                  <c:v>-0.95805169684512503</c:v>
                </c:pt>
                <c:pt idx="441">
                  <c:v>-0.95903803315720371</c:v>
                </c:pt>
                <c:pt idx="442">
                  <c:v>-0.95857387489269608</c:v>
                </c:pt>
                <c:pt idx="443">
                  <c:v>-0.95927011228945747</c:v>
                </c:pt>
                <c:pt idx="444">
                  <c:v>-0.95839981554350573</c:v>
                </c:pt>
                <c:pt idx="445">
                  <c:v>-0.95961823098783816</c:v>
                </c:pt>
                <c:pt idx="446">
                  <c:v>-0.96217110144262996</c:v>
                </c:pt>
                <c:pt idx="447">
                  <c:v>-0.96437585319904118</c:v>
                </c:pt>
                <c:pt idx="448">
                  <c:v>-0.96356357623615285</c:v>
                </c:pt>
                <c:pt idx="449">
                  <c:v>-0.96437585319904118</c:v>
                </c:pt>
                <c:pt idx="450">
                  <c:v>-0.96536218951111985</c:v>
                </c:pt>
                <c:pt idx="451">
                  <c:v>-0.96605842690788124</c:v>
                </c:pt>
                <c:pt idx="452">
                  <c:v>-0.96466595211435835</c:v>
                </c:pt>
                <c:pt idx="453">
                  <c:v>-0.96396971471759696</c:v>
                </c:pt>
                <c:pt idx="454">
                  <c:v>-0.96431783341597765</c:v>
                </c:pt>
                <c:pt idx="455">
                  <c:v>-0.96466595211435835</c:v>
                </c:pt>
                <c:pt idx="456">
                  <c:v>-0.96542020929418326</c:v>
                </c:pt>
                <c:pt idx="457">
                  <c:v>-0.96605842690788124</c:v>
                </c:pt>
                <c:pt idx="458">
                  <c:v>-0.96687070387076957</c:v>
                </c:pt>
                <c:pt idx="459">
                  <c:v>-0.96536218951111985</c:v>
                </c:pt>
                <c:pt idx="460">
                  <c:v>-0.96420179384985083</c:v>
                </c:pt>
                <c:pt idx="461">
                  <c:v>-0.96489803124661222</c:v>
                </c:pt>
                <c:pt idx="462">
                  <c:v>-0.96536218951111985</c:v>
                </c:pt>
                <c:pt idx="463">
                  <c:v>-0.96582634777562737</c:v>
                </c:pt>
                <c:pt idx="464">
                  <c:v>-0.96681268408770604</c:v>
                </c:pt>
                <c:pt idx="465">
                  <c:v>-0.96704476321995991</c:v>
                </c:pt>
                <c:pt idx="466">
                  <c:v>-0.96832119844735576</c:v>
                </c:pt>
                <c:pt idx="467">
                  <c:v>-0.96675466430464263</c:v>
                </c:pt>
                <c:pt idx="468">
                  <c:v>-0.96582634777562737</c:v>
                </c:pt>
                <c:pt idx="469">
                  <c:v>-0.9659423873417543</c:v>
                </c:pt>
                <c:pt idx="470">
                  <c:v>-0.966290506040135</c:v>
                </c:pt>
                <c:pt idx="471">
                  <c:v>-0.96948159410862478</c:v>
                </c:pt>
                <c:pt idx="472">
                  <c:v>-0.96907545562718067</c:v>
                </c:pt>
                <c:pt idx="473">
                  <c:v>-0.97040991063764004</c:v>
                </c:pt>
                <c:pt idx="474">
                  <c:v>-0.97157030629890906</c:v>
                </c:pt>
                <c:pt idx="475">
                  <c:v>-0.97087406890214767</c:v>
                </c:pt>
                <c:pt idx="476">
                  <c:v>-0.97133822716665519</c:v>
                </c:pt>
                <c:pt idx="477">
                  <c:v>-0.97232456347873386</c:v>
                </c:pt>
                <c:pt idx="478">
                  <c:v>-0.97215050412954351</c:v>
                </c:pt>
                <c:pt idx="479">
                  <c:v>-0.97226654369567045</c:v>
                </c:pt>
                <c:pt idx="480">
                  <c:v>-0.97290476130936843</c:v>
                </c:pt>
                <c:pt idx="481">
                  <c:v>-0.97087406890214767</c:v>
                </c:pt>
                <c:pt idx="482">
                  <c:v>-0.98700356859378702</c:v>
                </c:pt>
                <c:pt idx="483">
                  <c:v>-0.98648139054621597</c:v>
                </c:pt>
                <c:pt idx="484">
                  <c:v>-0.98711960815991384</c:v>
                </c:pt>
                <c:pt idx="485">
                  <c:v>-0.98468277727124898</c:v>
                </c:pt>
                <c:pt idx="486">
                  <c:v>-0.98305822334547233</c:v>
                </c:pt>
                <c:pt idx="487">
                  <c:v>-0.98433465857286828</c:v>
                </c:pt>
                <c:pt idx="488">
                  <c:v>-0.98317426291159926</c:v>
                </c:pt>
                <c:pt idx="489">
                  <c:v>-0.98358040139304337</c:v>
                </c:pt>
                <c:pt idx="490">
                  <c:v>-0.98317426291159926</c:v>
                </c:pt>
                <c:pt idx="491">
                  <c:v>-0.98300020356240891</c:v>
                </c:pt>
                <c:pt idx="492">
                  <c:v>-0.98358040139304337</c:v>
                </c:pt>
                <c:pt idx="493">
                  <c:v>-0.98416059922367793</c:v>
                </c:pt>
                <c:pt idx="494">
                  <c:v>-0.9847988168373758</c:v>
                </c:pt>
                <c:pt idx="495">
                  <c:v>-0.98508891575269308</c:v>
                </c:pt>
                <c:pt idx="496">
                  <c:v>-0.98462475748818545</c:v>
                </c:pt>
                <c:pt idx="497">
                  <c:v>-0.98450871792205863</c:v>
                </c:pt>
                <c:pt idx="498">
                  <c:v>-0.98410257944061441</c:v>
                </c:pt>
                <c:pt idx="499">
                  <c:v>-0.98450871792205863</c:v>
                </c:pt>
                <c:pt idx="500">
                  <c:v>-0.98514693553575661</c:v>
                </c:pt>
                <c:pt idx="501">
                  <c:v>-0.98503089596962967</c:v>
                </c:pt>
                <c:pt idx="502">
                  <c:v>-0.98543703445107378</c:v>
                </c:pt>
                <c:pt idx="503">
                  <c:v>-0.98421861900674135</c:v>
                </c:pt>
                <c:pt idx="504">
                  <c:v>-0.98462475748818545</c:v>
                </c:pt>
                <c:pt idx="505">
                  <c:v>-0.98543703445107378</c:v>
                </c:pt>
                <c:pt idx="506">
                  <c:v>-0.98619129163089869</c:v>
                </c:pt>
                <c:pt idx="507">
                  <c:v>-0.98816396425505604</c:v>
                </c:pt>
                <c:pt idx="508">
                  <c:v>-0.98775782577361182</c:v>
                </c:pt>
                <c:pt idx="509">
                  <c:v>-0.98868614230262708</c:v>
                </c:pt>
                <c:pt idx="510">
                  <c:v>-0.98938237969938847</c:v>
                </c:pt>
                <c:pt idx="511">
                  <c:v>-0.99083287427597477</c:v>
                </c:pt>
                <c:pt idx="512">
                  <c:v>-0.99187723037111686</c:v>
                </c:pt>
                <c:pt idx="513">
                  <c:v>-0.99118099297435547</c:v>
                </c:pt>
                <c:pt idx="514">
                  <c:v>-0.99222534906949755</c:v>
                </c:pt>
                <c:pt idx="515">
                  <c:v>-0.99251544798481484</c:v>
                </c:pt>
                <c:pt idx="516">
                  <c:v>-0.99257346776787825</c:v>
                </c:pt>
                <c:pt idx="517">
                  <c:v>-0.99315366559851281</c:v>
                </c:pt>
                <c:pt idx="518">
                  <c:v>-0.99297960624932247</c:v>
                </c:pt>
                <c:pt idx="519">
                  <c:v>-0.99234138863562449</c:v>
                </c:pt>
                <c:pt idx="520">
                  <c:v>-0.99286356668319553</c:v>
                </c:pt>
                <c:pt idx="521">
                  <c:v>-0.99292158646625894</c:v>
                </c:pt>
                <c:pt idx="522">
                  <c:v>-0.99396594256140114</c:v>
                </c:pt>
                <c:pt idx="523">
                  <c:v>-0.99431406125978183</c:v>
                </c:pt>
                <c:pt idx="524">
                  <c:v>-0.99472019974122594</c:v>
                </c:pt>
                <c:pt idx="525">
                  <c:v>-0.99414000191059149</c:v>
                </c:pt>
                <c:pt idx="526">
                  <c:v>-0.99414000191059149</c:v>
                </c:pt>
                <c:pt idx="527">
                  <c:v>-0.99367584364608386</c:v>
                </c:pt>
                <c:pt idx="528">
                  <c:v>-0.99541643713798733</c:v>
                </c:pt>
                <c:pt idx="529">
                  <c:v>-0.99588059540249496</c:v>
                </c:pt>
                <c:pt idx="530">
                  <c:v>-0.99611267453474883</c:v>
                </c:pt>
                <c:pt idx="531">
                  <c:v>-0.99698297128070057</c:v>
                </c:pt>
                <c:pt idx="532">
                  <c:v>-0.99762118889439855</c:v>
                </c:pt>
                <c:pt idx="533">
                  <c:v>-0.99698297128070057</c:v>
                </c:pt>
                <c:pt idx="534">
                  <c:v>-0.99663485258231987</c:v>
                </c:pt>
                <c:pt idx="535">
                  <c:v>-0.996402773450066</c:v>
                </c:pt>
                <c:pt idx="536">
                  <c:v>-0.99570653605330461</c:v>
                </c:pt>
                <c:pt idx="537">
                  <c:v>-0.99379188321221079</c:v>
                </c:pt>
                <c:pt idx="538">
                  <c:v>-0.99506831843960664</c:v>
                </c:pt>
                <c:pt idx="539">
                  <c:v>-0.99408198212752796</c:v>
                </c:pt>
                <c:pt idx="540">
                  <c:v>-0.99477821952428946</c:v>
                </c:pt>
                <c:pt idx="541">
                  <c:v>-0.99373386342914727</c:v>
                </c:pt>
                <c:pt idx="542">
                  <c:v>-0.99170317102192651</c:v>
                </c:pt>
                <c:pt idx="543">
                  <c:v>-0.99321168538157623</c:v>
                </c:pt>
                <c:pt idx="544">
                  <c:v>-0.99414000191059149</c:v>
                </c:pt>
                <c:pt idx="545">
                  <c:v>-0.99315366559851281</c:v>
                </c:pt>
                <c:pt idx="546">
                  <c:v>-0.99170317102192651</c:v>
                </c:pt>
                <c:pt idx="547">
                  <c:v>-0.99123901275741888</c:v>
                </c:pt>
                <c:pt idx="548">
                  <c:v>-0.98862812251956367</c:v>
                </c:pt>
                <c:pt idx="549">
                  <c:v>-0.98671346967846973</c:v>
                </c:pt>
                <c:pt idx="550">
                  <c:v>-0.98961445883164223</c:v>
                </c:pt>
                <c:pt idx="551">
                  <c:v>-0.98967247861470575</c:v>
                </c:pt>
                <c:pt idx="552">
                  <c:v>-0.99065881492678443</c:v>
                </c:pt>
                <c:pt idx="553">
                  <c:v>-0.99100693362516512</c:v>
                </c:pt>
                <c:pt idx="554">
                  <c:v>-0.99112297319129206</c:v>
                </c:pt>
                <c:pt idx="555">
                  <c:v>-0.98955643904857882</c:v>
                </c:pt>
                <c:pt idx="556">
                  <c:v>-0.99048475557759408</c:v>
                </c:pt>
                <c:pt idx="557">
                  <c:v>-0.98897624121794436</c:v>
                </c:pt>
                <c:pt idx="558">
                  <c:v>-0.98711960815991384</c:v>
                </c:pt>
                <c:pt idx="559">
                  <c:v>-0.98717762794297736</c:v>
                </c:pt>
                <c:pt idx="560">
                  <c:v>-0.98607525206477176</c:v>
                </c:pt>
                <c:pt idx="561">
                  <c:v>-0.98561109380026413</c:v>
                </c:pt>
                <c:pt idx="562">
                  <c:v>-0.98526297510188343</c:v>
                </c:pt>
                <c:pt idx="563">
                  <c:v>-0.98421861900674135</c:v>
                </c:pt>
                <c:pt idx="564">
                  <c:v>-0.98387050030836065</c:v>
                </c:pt>
                <c:pt idx="565">
                  <c:v>-0.98537901466801037</c:v>
                </c:pt>
                <c:pt idx="566">
                  <c:v>-0.9847988168373758</c:v>
                </c:pt>
                <c:pt idx="567">
                  <c:v>-0.984044559657551</c:v>
                </c:pt>
                <c:pt idx="568">
                  <c:v>-0.98439267835593169</c:v>
                </c:pt>
                <c:pt idx="569">
                  <c:v>-0.98590119271558141</c:v>
                </c:pt>
                <c:pt idx="570">
                  <c:v>-0.98729366750910419</c:v>
                </c:pt>
                <c:pt idx="571">
                  <c:v>-0.98694554881072349</c:v>
                </c:pt>
                <c:pt idx="572">
                  <c:v>-0.98508891575269308</c:v>
                </c:pt>
                <c:pt idx="573">
                  <c:v>-0.98387050030836065</c:v>
                </c:pt>
                <c:pt idx="574">
                  <c:v>-0.9836964409591703</c:v>
                </c:pt>
                <c:pt idx="575">
                  <c:v>-0.98212990681645707</c:v>
                </c:pt>
                <c:pt idx="576">
                  <c:v>-0.98125961007050533</c:v>
                </c:pt>
                <c:pt idx="577">
                  <c:v>-0.98178178811807637</c:v>
                </c:pt>
                <c:pt idx="578">
                  <c:v>-0.98183980790113989</c:v>
                </c:pt>
                <c:pt idx="579">
                  <c:v>-0.97917089788022116</c:v>
                </c:pt>
                <c:pt idx="580">
                  <c:v>-0.97893881874796729</c:v>
                </c:pt>
                <c:pt idx="581">
                  <c:v>-0.97899683853103081</c:v>
                </c:pt>
                <c:pt idx="582">
                  <c:v>-0.97940297701247492</c:v>
                </c:pt>
                <c:pt idx="583">
                  <c:v>-0.98033129354149018</c:v>
                </c:pt>
                <c:pt idx="584">
                  <c:v>-0.98253604529790128</c:v>
                </c:pt>
                <c:pt idx="585">
                  <c:v>-0.98300020356240891</c:v>
                </c:pt>
                <c:pt idx="586">
                  <c:v>-0.98468277727124898</c:v>
                </c:pt>
                <c:pt idx="587">
                  <c:v>-0.98236198594871094</c:v>
                </c:pt>
                <c:pt idx="588">
                  <c:v>-0.98230396616564741</c:v>
                </c:pt>
                <c:pt idx="589">
                  <c:v>-0.98195584746726672</c:v>
                </c:pt>
                <c:pt idx="590">
                  <c:v>-0.98091149137212463</c:v>
                </c:pt>
                <c:pt idx="591">
                  <c:v>-0.98015723419229983</c:v>
                </c:pt>
                <c:pt idx="592">
                  <c:v>-0.98091149137212463</c:v>
                </c:pt>
                <c:pt idx="593">
                  <c:v>-0.98131762985356885</c:v>
                </c:pt>
                <c:pt idx="594">
                  <c:v>-0.98189782768420331</c:v>
                </c:pt>
                <c:pt idx="595">
                  <c:v>-0.98178178811807637</c:v>
                </c:pt>
                <c:pt idx="596">
                  <c:v>-0.98154970898582261</c:v>
                </c:pt>
                <c:pt idx="597">
                  <c:v>-0.98212990681645707</c:v>
                </c:pt>
                <c:pt idx="598">
                  <c:v>-0.98363842117610689</c:v>
                </c:pt>
                <c:pt idx="599">
                  <c:v>-0.98433465857286828</c:v>
                </c:pt>
                <c:pt idx="600">
                  <c:v>-0.98456673770512204</c:v>
                </c:pt>
                <c:pt idx="601">
                  <c:v>-0.98433465857286828</c:v>
                </c:pt>
                <c:pt idx="602">
                  <c:v>-0.98340634204385302</c:v>
                </c:pt>
                <c:pt idx="603">
                  <c:v>-0.98125961007050533</c:v>
                </c:pt>
                <c:pt idx="604">
                  <c:v>-0.98085347158906122</c:v>
                </c:pt>
                <c:pt idx="605">
                  <c:v>-0.97940297701247492</c:v>
                </c:pt>
                <c:pt idx="606">
                  <c:v>-0.97946099679553833</c:v>
                </c:pt>
                <c:pt idx="607">
                  <c:v>-0.980447333107617</c:v>
                </c:pt>
                <c:pt idx="608">
                  <c:v>-0.98073743202293429</c:v>
                </c:pt>
                <c:pt idx="609">
                  <c:v>-0.97893881874796729</c:v>
                </c:pt>
                <c:pt idx="610">
                  <c:v>-0.97911287809715764</c:v>
                </c:pt>
                <c:pt idx="611">
                  <c:v>-0.97748832417138098</c:v>
                </c:pt>
                <c:pt idx="612">
                  <c:v>-0.97951901657860185</c:v>
                </c:pt>
                <c:pt idx="613">
                  <c:v>-0.97847466048345966</c:v>
                </c:pt>
                <c:pt idx="614">
                  <c:v>-0.98416059922367793</c:v>
                </c:pt>
                <c:pt idx="615">
                  <c:v>-0.98387050030836065</c:v>
                </c:pt>
                <c:pt idx="616">
                  <c:v>-0.98462475748818545</c:v>
                </c:pt>
                <c:pt idx="617">
                  <c:v>-0.98433465857286828</c:v>
                </c:pt>
                <c:pt idx="618">
                  <c:v>-0.98108555072131498</c:v>
                </c:pt>
                <c:pt idx="619">
                  <c:v>-0.98050535289068053</c:v>
                </c:pt>
                <c:pt idx="620">
                  <c:v>-0.98108555072131498</c:v>
                </c:pt>
                <c:pt idx="621">
                  <c:v>-0.9814916892027592</c:v>
                </c:pt>
                <c:pt idx="622">
                  <c:v>-0.9836964409591703</c:v>
                </c:pt>
                <c:pt idx="623">
                  <c:v>-0.98468277727124898</c:v>
                </c:pt>
                <c:pt idx="624">
                  <c:v>-0.98491485640350274</c:v>
                </c:pt>
                <c:pt idx="625">
                  <c:v>-0.98201386725033024</c:v>
                </c:pt>
                <c:pt idx="626">
                  <c:v>-0.98067941223987087</c:v>
                </c:pt>
                <c:pt idx="627">
                  <c:v>-0.98096951115518805</c:v>
                </c:pt>
                <c:pt idx="628">
                  <c:v>-0.97963505614472868</c:v>
                </c:pt>
                <c:pt idx="629">
                  <c:v>-0.98212990681645707</c:v>
                </c:pt>
                <c:pt idx="630">
                  <c:v>-0.98230396616564741</c:v>
                </c:pt>
                <c:pt idx="631">
                  <c:v>-0.98421861900674135</c:v>
                </c:pt>
                <c:pt idx="632">
                  <c:v>-0.98305822334547233</c:v>
                </c:pt>
                <c:pt idx="633">
                  <c:v>-0.984044559657551</c:v>
                </c:pt>
                <c:pt idx="634">
                  <c:v>-0.98474079705431239</c:v>
                </c:pt>
                <c:pt idx="635">
                  <c:v>-0.98474079705431239</c:v>
                </c:pt>
                <c:pt idx="636">
                  <c:v>-0.98891822143488084</c:v>
                </c:pt>
                <c:pt idx="637">
                  <c:v>-0.98949841926551541</c:v>
                </c:pt>
                <c:pt idx="638">
                  <c:v>-0.98944039948245188</c:v>
                </c:pt>
                <c:pt idx="639">
                  <c:v>-0.98868614230262708</c:v>
                </c:pt>
                <c:pt idx="640">
                  <c:v>-0.98961445883164223</c:v>
                </c:pt>
                <c:pt idx="641">
                  <c:v>-0.98978851818083269</c:v>
                </c:pt>
                <c:pt idx="642">
                  <c:v>-0.98944039948245188</c:v>
                </c:pt>
                <c:pt idx="643">
                  <c:v>-0.99118099297435547</c:v>
                </c:pt>
                <c:pt idx="644">
                  <c:v>-0.99141307210660923</c:v>
                </c:pt>
                <c:pt idx="645">
                  <c:v>-0.99181921058805345</c:v>
                </c:pt>
                <c:pt idx="646">
                  <c:v>-0.99228336885256108</c:v>
                </c:pt>
                <c:pt idx="647">
                  <c:v>-0.9934437645138301</c:v>
                </c:pt>
                <c:pt idx="648">
                  <c:v>-0.99396594256140114</c:v>
                </c:pt>
                <c:pt idx="649">
                  <c:v>-0.99332772494770316</c:v>
                </c:pt>
                <c:pt idx="650">
                  <c:v>-0.99263148755094177</c:v>
                </c:pt>
                <c:pt idx="651">
                  <c:v>-0.99199326993724379</c:v>
                </c:pt>
                <c:pt idx="652">
                  <c:v>-0.99222534906949755</c:v>
                </c:pt>
                <c:pt idx="653">
                  <c:v>-0.99414000191059149</c:v>
                </c:pt>
                <c:pt idx="654">
                  <c:v>-0.99338574473076657</c:v>
                </c:pt>
                <c:pt idx="655">
                  <c:v>-0.99292158646625894</c:v>
                </c:pt>
                <c:pt idx="656">
                  <c:v>-0.99193525015418027</c:v>
                </c:pt>
                <c:pt idx="657">
                  <c:v>-0.9923994084186879</c:v>
                </c:pt>
                <c:pt idx="658">
                  <c:v>-0.99292158646625894</c:v>
                </c:pt>
                <c:pt idx="659">
                  <c:v>-0.99268950733400518</c:v>
                </c:pt>
                <c:pt idx="660">
                  <c:v>-0.99216732928643414</c:v>
                </c:pt>
                <c:pt idx="661">
                  <c:v>-0.99222534906949755</c:v>
                </c:pt>
                <c:pt idx="662">
                  <c:v>-0.99280554690013212</c:v>
                </c:pt>
                <c:pt idx="663">
                  <c:v>-0.99477821952428946</c:v>
                </c:pt>
                <c:pt idx="664">
                  <c:v>-0.99559049648717768</c:v>
                </c:pt>
                <c:pt idx="665">
                  <c:v>-0.99657683279925635</c:v>
                </c:pt>
                <c:pt idx="666">
                  <c:v>-0.99611267453474883</c:v>
                </c:pt>
                <c:pt idx="667">
                  <c:v>-0.99535841735492392</c:v>
                </c:pt>
                <c:pt idx="668">
                  <c:v>-0.99402396234446455</c:v>
                </c:pt>
                <c:pt idx="669">
                  <c:v>-0.99518435800573357</c:v>
                </c:pt>
                <c:pt idx="670">
                  <c:v>-0.99437208104284525</c:v>
                </c:pt>
                <c:pt idx="671">
                  <c:v>-0.99326970516463964</c:v>
                </c:pt>
                <c:pt idx="672">
                  <c:v>-0.99350178429689351</c:v>
                </c:pt>
                <c:pt idx="673">
                  <c:v>-0.99477821952428946</c:v>
                </c:pt>
                <c:pt idx="674">
                  <c:v>-0.99170317102192651</c:v>
                </c:pt>
                <c:pt idx="675">
                  <c:v>-0.99222534906949755</c:v>
                </c:pt>
                <c:pt idx="676">
                  <c:v>-0.99315366559851281</c:v>
                </c:pt>
                <c:pt idx="677">
                  <c:v>-0.98961445883164223</c:v>
                </c:pt>
                <c:pt idx="678">
                  <c:v>-0.99089089405903819</c:v>
                </c:pt>
                <c:pt idx="679">
                  <c:v>-0.99170317102192651</c:v>
                </c:pt>
                <c:pt idx="680">
                  <c:v>-0.99437208104284525</c:v>
                </c:pt>
                <c:pt idx="681">
                  <c:v>-0.99193525015418027</c:v>
                </c:pt>
                <c:pt idx="682">
                  <c:v>-0.99443010082590866</c:v>
                </c:pt>
                <c:pt idx="683">
                  <c:v>-0.99414000191059149</c:v>
                </c:pt>
                <c:pt idx="684">
                  <c:v>-0.99210930950337062</c:v>
                </c:pt>
                <c:pt idx="685">
                  <c:v>-0.99205128972030721</c:v>
                </c:pt>
                <c:pt idx="686">
                  <c:v>-0.99065881492678443</c:v>
                </c:pt>
                <c:pt idx="687">
                  <c:v>-0.99176119080498992</c:v>
                </c:pt>
                <c:pt idx="688">
                  <c:v>-0.99506831843960664</c:v>
                </c:pt>
                <c:pt idx="689">
                  <c:v>-0.99593861518555848</c:v>
                </c:pt>
                <c:pt idx="690">
                  <c:v>-0.99738910976214468</c:v>
                </c:pt>
                <c:pt idx="691">
                  <c:v>-0.99970990108468272</c:v>
                </c:pt>
                <c:pt idx="692">
                  <c:v>-1</c:v>
                </c:pt>
                <c:pt idx="693">
                  <c:v>-0.99831742629115994</c:v>
                </c:pt>
                <c:pt idx="694">
                  <c:v>-0.99727307019601785</c:v>
                </c:pt>
                <c:pt idx="695">
                  <c:v>-0.99646079323312953</c:v>
                </c:pt>
                <c:pt idx="696">
                  <c:v>-0.99367584364608386</c:v>
                </c:pt>
                <c:pt idx="697">
                  <c:v>-0.98874416208569049</c:v>
                </c:pt>
                <c:pt idx="698">
                  <c:v>-0.98172376833501296</c:v>
                </c:pt>
                <c:pt idx="699">
                  <c:v>-0.98566911358332765</c:v>
                </c:pt>
                <c:pt idx="700">
                  <c:v>-0.98706158837685043</c:v>
                </c:pt>
                <c:pt idx="701">
                  <c:v>-0.98793188512280217</c:v>
                </c:pt>
                <c:pt idx="702">
                  <c:v>-0.9836964409591703</c:v>
                </c:pt>
                <c:pt idx="703">
                  <c:v>-0.98851208295343673</c:v>
                </c:pt>
                <c:pt idx="704">
                  <c:v>-0.98787386533973875</c:v>
                </c:pt>
                <c:pt idx="705">
                  <c:v>-0.98897624121794436</c:v>
                </c:pt>
                <c:pt idx="706">
                  <c:v>-0.98857010273650014</c:v>
                </c:pt>
                <c:pt idx="707">
                  <c:v>-0.98247802551483776</c:v>
                </c:pt>
                <c:pt idx="708">
                  <c:v>-0.98352238160997996</c:v>
                </c:pt>
                <c:pt idx="709">
                  <c:v>-0.98120159028744192</c:v>
                </c:pt>
                <c:pt idx="710">
                  <c:v>-0.98300020356240891</c:v>
                </c:pt>
                <c:pt idx="711">
                  <c:v>-0.9811435705043785</c:v>
                </c:pt>
                <c:pt idx="712">
                  <c:v>-0.98445069813899511</c:v>
                </c:pt>
                <c:pt idx="713">
                  <c:v>-0.98497287618656626</c:v>
                </c:pt>
                <c:pt idx="714">
                  <c:v>-0.987641786207485</c:v>
                </c:pt>
                <c:pt idx="715">
                  <c:v>-0.98798990490586569</c:v>
                </c:pt>
                <c:pt idx="716">
                  <c:v>-0.98735168729216771</c:v>
                </c:pt>
                <c:pt idx="717">
                  <c:v>-0.98862812251956367</c:v>
                </c:pt>
                <c:pt idx="718">
                  <c:v>-0.98990455774695951</c:v>
                </c:pt>
                <c:pt idx="719">
                  <c:v>-0.99181921058805345</c:v>
                </c:pt>
                <c:pt idx="720">
                  <c:v>-0.99228336885256108</c:v>
                </c:pt>
                <c:pt idx="721">
                  <c:v>-0.99176119080498992</c:v>
                </c:pt>
                <c:pt idx="722">
                  <c:v>-0.98967247861470575</c:v>
                </c:pt>
                <c:pt idx="723">
                  <c:v>-0.99048475557759408</c:v>
                </c:pt>
                <c:pt idx="724">
                  <c:v>-0.99054277536065749</c:v>
                </c:pt>
                <c:pt idx="725">
                  <c:v>-0.99048475557759408</c:v>
                </c:pt>
                <c:pt idx="726">
                  <c:v>-0.99199326993724379</c:v>
                </c:pt>
                <c:pt idx="727">
                  <c:v>-0.9906007951437209</c:v>
                </c:pt>
                <c:pt idx="728">
                  <c:v>-0.98903426100100778</c:v>
                </c:pt>
                <c:pt idx="729">
                  <c:v>-0.99112297319129206</c:v>
                </c:pt>
                <c:pt idx="730">
                  <c:v>-0.99268950733400518</c:v>
                </c:pt>
                <c:pt idx="731">
                  <c:v>-0.99228336885256108</c:v>
                </c:pt>
                <c:pt idx="732">
                  <c:v>-0.99199326993724379</c:v>
                </c:pt>
                <c:pt idx="733">
                  <c:v>-0.99048475557759408</c:v>
                </c:pt>
                <c:pt idx="734">
                  <c:v>-0.99031069622840373</c:v>
                </c:pt>
                <c:pt idx="735">
                  <c:v>-0.99222534906949755</c:v>
                </c:pt>
                <c:pt idx="736">
                  <c:v>-0.98717762794297736</c:v>
                </c:pt>
                <c:pt idx="737">
                  <c:v>-0.98746772685829465</c:v>
                </c:pt>
                <c:pt idx="738">
                  <c:v>-0.98682950924459667</c:v>
                </c:pt>
                <c:pt idx="739">
                  <c:v>-0.99089089405903819</c:v>
                </c:pt>
                <c:pt idx="740">
                  <c:v>-0.98886020165181743</c:v>
                </c:pt>
                <c:pt idx="741">
                  <c:v>-0.98903426100100778</c:v>
                </c:pt>
                <c:pt idx="742">
                  <c:v>-0.98932435991632506</c:v>
                </c:pt>
                <c:pt idx="743">
                  <c:v>-0.98862812251956367</c:v>
                </c:pt>
                <c:pt idx="744">
                  <c:v>-0.98752574664135806</c:v>
                </c:pt>
                <c:pt idx="745">
                  <c:v>-0.98793188512280217</c:v>
                </c:pt>
                <c:pt idx="746">
                  <c:v>-0.98798990490586569</c:v>
                </c:pt>
                <c:pt idx="747">
                  <c:v>-0.98822198403811945</c:v>
                </c:pt>
                <c:pt idx="748">
                  <c:v>-0.99065881492678443</c:v>
                </c:pt>
                <c:pt idx="749">
                  <c:v>-0.99036871601146714</c:v>
                </c:pt>
                <c:pt idx="750">
                  <c:v>-0.99100693362516512</c:v>
                </c:pt>
                <c:pt idx="751">
                  <c:v>-0.99083287427597477</c:v>
                </c:pt>
                <c:pt idx="752">
                  <c:v>-0.99106495340822853</c:v>
                </c:pt>
                <c:pt idx="753">
                  <c:v>-0.99048475557759408</c:v>
                </c:pt>
                <c:pt idx="754">
                  <c:v>-0.99135505232354582</c:v>
                </c:pt>
                <c:pt idx="755">
                  <c:v>-0.9916451512388631</c:v>
                </c:pt>
                <c:pt idx="756">
                  <c:v>-0.99251544798481484</c:v>
                </c:pt>
                <c:pt idx="757">
                  <c:v>-0.99152911167273616</c:v>
                </c:pt>
                <c:pt idx="758">
                  <c:v>-0.99181921058805345</c:v>
                </c:pt>
                <c:pt idx="759">
                  <c:v>-0.99106495340822853</c:v>
                </c:pt>
                <c:pt idx="760">
                  <c:v>-0.99152911167273616</c:v>
                </c:pt>
                <c:pt idx="761">
                  <c:v>-0.99257346776787825</c:v>
                </c:pt>
                <c:pt idx="762">
                  <c:v>-0.99193525015418027</c:v>
                </c:pt>
                <c:pt idx="763">
                  <c:v>-0.99205128972030721</c:v>
                </c:pt>
                <c:pt idx="764">
                  <c:v>-0.99326970516463964</c:v>
                </c:pt>
                <c:pt idx="765">
                  <c:v>-0.99390792277833762</c:v>
                </c:pt>
                <c:pt idx="766">
                  <c:v>-0.99297960624932247</c:v>
                </c:pt>
                <c:pt idx="767">
                  <c:v>-0.9923994084186879</c:v>
                </c:pt>
                <c:pt idx="768">
                  <c:v>-0.9923994084186879</c:v>
                </c:pt>
                <c:pt idx="769">
                  <c:v>-0.99286356668319553</c:v>
                </c:pt>
                <c:pt idx="770">
                  <c:v>-0.99297960624932247</c:v>
                </c:pt>
                <c:pt idx="771">
                  <c:v>-0.99338574473076657</c:v>
                </c:pt>
                <c:pt idx="772">
                  <c:v>-0.99268950733400518</c:v>
                </c:pt>
                <c:pt idx="773">
                  <c:v>-0.99245742820175142</c:v>
                </c:pt>
                <c:pt idx="774">
                  <c:v>-0.99297960624932247</c:v>
                </c:pt>
                <c:pt idx="775">
                  <c:v>-0.99216732928643414</c:v>
                </c:pt>
                <c:pt idx="776">
                  <c:v>-0.99054277536065749</c:v>
                </c:pt>
                <c:pt idx="777">
                  <c:v>-0.98938237969938847</c:v>
                </c:pt>
                <c:pt idx="778">
                  <c:v>-0.99054277536065749</c:v>
                </c:pt>
                <c:pt idx="779">
                  <c:v>-0.99210930950337062</c:v>
                </c:pt>
                <c:pt idx="780">
                  <c:v>-0.99112297319129206</c:v>
                </c:pt>
                <c:pt idx="781">
                  <c:v>-0.99100693362516512</c:v>
                </c:pt>
                <c:pt idx="782">
                  <c:v>-0.99002059731308645</c:v>
                </c:pt>
                <c:pt idx="783">
                  <c:v>-0.98932435991632506</c:v>
                </c:pt>
                <c:pt idx="784">
                  <c:v>-0.98868614230262708</c:v>
                </c:pt>
                <c:pt idx="785">
                  <c:v>-0.98938237969938847</c:v>
                </c:pt>
                <c:pt idx="786">
                  <c:v>-0.98833802360424639</c:v>
                </c:pt>
                <c:pt idx="787">
                  <c:v>-0.98886020165181743</c:v>
                </c:pt>
                <c:pt idx="788">
                  <c:v>-0.98949841926551541</c:v>
                </c:pt>
                <c:pt idx="789">
                  <c:v>-0.98706158837685043</c:v>
                </c:pt>
                <c:pt idx="790">
                  <c:v>-0.98798990490586569</c:v>
                </c:pt>
                <c:pt idx="791">
                  <c:v>-0.98735168729216771</c:v>
                </c:pt>
                <c:pt idx="792">
                  <c:v>-0.9865974301123428</c:v>
                </c:pt>
                <c:pt idx="793">
                  <c:v>-0.98578515314945447</c:v>
                </c:pt>
                <c:pt idx="794">
                  <c:v>-0.98497287618656626</c:v>
                </c:pt>
                <c:pt idx="795">
                  <c:v>-0.97748832417138098</c:v>
                </c:pt>
                <c:pt idx="796">
                  <c:v>-0.97186040521422634</c:v>
                </c:pt>
                <c:pt idx="797">
                  <c:v>-0.97151228651584565</c:v>
                </c:pt>
                <c:pt idx="798">
                  <c:v>-0.97087406890214767</c:v>
                </c:pt>
                <c:pt idx="799">
                  <c:v>-0.97186040521422634</c:v>
                </c:pt>
                <c:pt idx="800">
                  <c:v>-0.97157030629890906</c:v>
                </c:pt>
                <c:pt idx="801">
                  <c:v>-0.97360099870612982</c:v>
                </c:pt>
                <c:pt idx="802">
                  <c:v>-0.98009921440923631</c:v>
                </c:pt>
                <c:pt idx="803">
                  <c:v>-0.98091149137212463</c:v>
                </c:pt>
                <c:pt idx="804">
                  <c:v>-0.97615386916092162</c:v>
                </c:pt>
                <c:pt idx="805">
                  <c:v>-0.97510951306577953</c:v>
                </c:pt>
                <c:pt idx="806">
                  <c:v>-0.96588436755869089</c:v>
                </c:pt>
                <c:pt idx="807">
                  <c:v>-0.96286733883939146</c:v>
                </c:pt>
                <c:pt idx="808">
                  <c:v>-0.96130080469667822</c:v>
                </c:pt>
                <c:pt idx="809">
                  <c:v>-0.96547822907724667</c:v>
                </c:pt>
                <c:pt idx="810">
                  <c:v>-0.95497664834276208</c:v>
                </c:pt>
                <c:pt idx="811">
                  <c:v>-0.95799367706206151</c:v>
                </c:pt>
                <c:pt idx="812">
                  <c:v>-0.96321545753777216</c:v>
                </c:pt>
                <c:pt idx="813">
                  <c:v>-0.95810971662818845</c:v>
                </c:pt>
                <c:pt idx="814">
                  <c:v>-0.95770357814674423</c:v>
                </c:pt>
                <c:pt idx="815">
                  <c:v>-0.95619506378709451</c:v>
                </c:pt>
                <c:pt idx="816">
                  <c:v>-0.95706536053304636</c:v>
                </c:pt>
                <c:pt idx="817">
                  <c:v>-0.95956021120477475</c:v>
                </c:pt>
                <c:pt idx="818">
                  <c:v>-0.96176496296118585</c:v>
                </c:pt>
                <c:pt idx="819">
                  <c:v>-0.96135882447974164</c:v>
                </c:pt>
                <c:pt idx="820">
                  <c:v>-0.96327347732083557</c:v>
                </c:pt>
                <c:pt idx="821">
                  <c:v>-0.9619390223103762</c:v>
                </c:pt>
                <c:pt idx="822">
                  <c:v>-0.93797685190517099</c:v>
                </c:pt>
                <c:pt idx="823">
                  <c:v>-0.94650576001549824</c:v>
                </c:pt>
                <c:pt idx="824">
                  <c:v>-0.9477821952428942</c:v>
                </c:pt>
                <c:pt idx="825">
                  <c:v>-0.94731803697838657</c:v>
                </c:pt>
                <c:pt idx="826">
                  <c:v>-0.94517130500503888</c:v>
                </c:pt>
                <c:pt idx="827">
                  <c:v>-0.93600417928101365</c:v>
                </c:pt>
                <c:pt idx="828">
                  <c:v>-0.93902120800031308</c:v>
                </c:pt>
                <c:pt idx="829">
                  <c:v>-0.93554002101650602</c:v>
                </c:pt>
                <c:pt idx="830">
                  <c:v>-0.9358301199318233</c:v>
                </c:pt>
                <c:pt idx="831">
                  <c:v>-0.93443764513830041</c:v>
                </c:pt>
                <c:pt idx="832">
                  <c:v>-0.92973804271016092</c:v>
                </c:pt>
                <c:pt idx="833">
                  <c:v>-0.92921586466258987</c:v>
                </c:pt>
                <c:pt idx="834">
                  <c:v>-0.93820893103742475</c:v>
                </c:pt>
                <c:pt idx="835">
                  <c:v>-0.94261843455024708</c:v>
                </c:pt>
                <c:pt idx="836">
                  <c:v>-0.94766615567676726</c:v>
                </c:pt>
                <c:pt idx="837">
                  <c:v>-0.94818833372433831</c:v>
                </c:pt>
                <c:pt idx="838">
                  <c:v>-0.95549882639033312</c:v>
                </c:pt>
                <c:pt idx="839">
                  <c:v>-0.95387427246455647</c:v>
                </c:pt>
                <c:pt idx="840">
                  <c:v>-0.94911665025335357</c:v>
                </c:pt>
                <c:pt idx="841">
                  <c:v>-0.95294595593554132</c:v>
                </c:pt>
                <c:pt idx="842">
                  <c:v>-0.94981288765011496</c:v>
                </c:pt>
                <c:pt idx="843">
                  <c:v>-0.9474340765445135</c:v>
                </c:pt>
                <c:pt idx="844">
                  <c:v>-0.9495808085178612</c:v>
                </c:pt>
                <c:pt idx="845">
                  <c:v>-0.95184358005733571</c:v>
                </c:pt>
                <c:pt idx="846">
                  <c:v>-0.94807229415821137</c:v>
                </c:pt>
                <c:pt idx="847">
                  <c:v>-0.95166952070814537</c:v>
                </c:pt>
                <c:pt idx="848">
                  <c:v>-0.95236575810490676</c:v>
                </c:pt>
                <c:pt idx="849">
                  <c:v>-0.94627368088324448</c:v>
                </c:pt>
                <c:pt idx="850">
                  <c:v>-0.94876853155497287</c:v>
                </c:pt>
                <c:pt idx="851">
                  <c:v>-0.94911665025335357</c:v>
                </c:pt>
                <c:pt idx="852">
                  <c:v>-0.94395288956070644</c:v>
                </c:pt>
                <c:pt idx="853">
                  <c:v>-0.94250239498412014</c:v>
                </c:pt>
                <c:pt idx="854">
                  <c:v>-0.93559804079956943</c:v>
                </c:pt>
                <c:pt idx="855">
                  <c:v>-0.9369324958100288</c:v>
                </c:pt>
                <c:pt idx="856">
                  <c:v>-0.93066635923917618</c:v>
                </c:pt>
                <c:pt idx="857">
                  <c:v>-0.92294972809173714</c:v>
                </c:pt>
                <c:pt idx="858">
                  <c:v>-0.92016478430666981</c:v>
                </c:pt>
                <c:pt idx="859">
                  <c:v>-0.92457428201751379</c:v>
                </c:pt>
                <c:pt idx="860">
                  <c:v>-0.92004873893856465</c:v>
                </c:pt>
                <c:pt idx="861">
                  <c:v>-0.92271764315750504</c:v>
                </c:pt>
                <c:pt idx="862">
                  <c:v>-0.91819210588053424</c:v>
                </c:pt>
                <c:pt idx="863">
                  <c:v>-0.92138319394902402</c:v>
                </c:pt>
                <c:pt idx="864">
                  <c:v>-0.91796002094630214</c:v>
                </c:pt>
                <c:pt idx="865">
                  <c:v>-0.93699051559309232</c:v>
                </c:pt>
                <c:pt idx="866">
                  <c:v>-0.93432160557217359</c:v>
                </c:pt>
                <c:pt idx="867">
                  <c:v>-0.93902120800031308</c:v>
                </c:pt>
                <c:pt idx="868">
                  <c:v>-0.94244437520105673</c:v>
                </c:pt>
                <c:pt idx="869">
                  <c:v>-0.93588813971488671</c:v>
                </c:pt>
                <c:pt idx="870">
                  <c:v>-0.93588813971488671</c:v>
                </c:pt>
                <c:pt idx="871">
                  <c:v>-0.93020220097466855</c:v>
                </c:pt>
                <c:pt idx="872">
                  <c:v>-0.92556061832959247</c:v>
                </c:pt>
                <c:pt idx="873">
                  <c:v>-0.92614081616022692</c:v>
                </c:pt>
                <c:pt idx="874">
                  <c:v>-0.90333904721826908</c:v>
                </c:pt>
                <c:pt idx="875">
                  <c:v>-0.89689884549624765</c:v>
                </c:pt>
                <c:pt idx="876">
                  <c:v>-0.89933567638491263</c:v>
                </c:pt>
                <c:pt idx="877">
                  <c:v>-0.89446201460758279</c:v>
                </c:pt>
                <c:pt idx="878">
                  <c:v>-0.90380320548277671</c:v>
                </c:pt>
                <c:pt idx="879">
                  <c:v>-0.90449943707755975</c:v>
                </c:pt>
                <c:pt idx="880">
                  <c:v>-0.90693626796622473</c:v>
                </c:pt>
                <c:pt idx="881">
                  <c:v>-0.91616141347331337</c:v>
                </c:pt>
                <c:pt idx="882">
                  <c:v>-0.91546517027457375</c:v>
                </c:pt>
                <c:pt idx="883">
                  <c:v>-0.90972121175129206</c:v>
                </c:pt>
                <c:pt idx="884">
                  <c:v>-0.91134577147904694</c:v>
                </c:pt>
                <c:pt idx="885">
                  <c:v>-0.91360853721654323</c:v>
                </c:pt>
                <c:pt idx="886">
                  <c:v>-0.90055408602726683</c:v>
                </c:pt>
                <c:pt idx="887">
                  <c:v>-0.90049606624420342</c:v>
                </c:pt>
                <c:pt idx="888">
                  <c:v>-0.83406342043853032</c:v>
                </c:pt>
                <c:pt idx="889">
                  <c:v>-0.7846885850515336</c:v>
                </c:pt>
                <c:pt idx="890">
                  <c:v>-0.81027530938251546</c:v>
                </c:pt>
                <c:pt idx="891">
                  <c:v>-0.78787966731804504</c:v>
                </c:pt>
                <c:pt idx="892">
                  <c:v>-0.7892721537155245</c:v>
                </c:pt>
                <c:pt idx="893">
                  <c:v>-0.76658641853771525</c:v>
                </c:pt>
                <c:pt idx="894">
                  <c:v>-0.63905891795831515</c:v>
                </c:pt>
                <c:pt idx="895">
                  <c:v>-0.57071161931154823</c:v>
                </c:pt>
                <c:pt idx="896">
                  <c:v>-0.1576688126927327</c:v>
                </c:pt>
                <c:pt idx="897">
                  <c:v>1</c:v>
                </c:pt>
                <c:pt idx="898">
                  <c:v>0.1070174956625134</c:v>
                </c:pt>
                <c:pt idx="899">
                  <c:v>0.86939741030438866</c:v>
                </c:pt>
                <c:pt idx="900">
                  <c:v>0.28919957966987941</c:v>
                </c:pt>
                <c:pt idx="901">
                  <c:v>-0.49406749168670794</c:v>
                </c:pt>
                <c:pt idx="902">
                  <c:v>-0.48008470076050302</c:v>
                </c:pt>
                <c:pt idx="903">
                  <c:v>-0.70583969986830386</c:v>
                </c:pt>
                <c:pt idx="904">
                  <c:v>-0.64625338266213972</c:v>
                </c:pt>
                <c:pt idx="905">
                  <c:v>-0.66812684087706065</c:v>
                </c:pt>
                <c:pt idx="906">
                  <c:v>-0.72434800486356632</c:v>
                </c:pt>
                <c:pt idx="907">
                  <c:v>-0.7191842441709192</c:v>
                </c:pt>
                <c:pt idx="908">
                  <c:v>-0.71976445940748857</c:v>
                </c:pt>
                <c:pt idx="909">
                  <c:v>-0.71222186440132673</c:v>
                </c:pt>
                <c:pt idx="910">
                  <c:v>-0.72898960491457732</c:v>
                </c:pt>
                <c:pt idx="911">
                  <c:v>-0.74970266166625099</c:v>
                </c:pt>
                <c:pt idx="912">
                  <c:v>-0.78016304777456269</c:v>
                </c:pt>
                <c:pt idx="913">
                  <c:v>-0.78074323980321891</c:v>
                </c:pt>
                <c:pt idx="914">
                  <c:v>-0.74935453716589207</c:v>
                </c:pt>
                <c:pt idx="915">
                  <c:v>-0.75533056901944906</c:v>
                </c:pt>
                <c:pt idx="916">
                  <c:v>-0.48414611458483614</c:v>
                </c:pt>
                <c:pt idx="917">
                  <c:v>-0.38539642060292945</c:v>
                </c:pt>
                <c:pt idx="918">
                  <c:v>-0.42595227797417312</c:v>
                </c:pt>
                <c:pt idx="919">
                  <c:v>-0.31768733956986051</c:v>
                </c:pt>
                <c:pt idx="920">
                  <c:v>-0.33056774301390313</c:v>
                </c:pt>
                <c:pt idx="921">
                  <c:v>-0.29575587317583263</c:v>
                </c:pt>
                <c:pt idx="922">
                  <c:v>-0.24835367560112342</c:v>
                </c:pt>
                <c:pt idx="923">
                  <c:v>-0.21708101833190174</c:v>
                </c:pt>
                <c:pt idx="924">
                  <c:v>0.11223924132635421</c:v>
                </c:pt>
                <c:pt idx="925">
                  <c:v>0.41626286976696725</c:v>
                </c:pt>
                <c:pt idx="926">
                  <c:v>0.52127871192368325</c:v>
                </c:pt>
                <c:pt idx="927">
                  <c:v>0.49226882039195785</c:v>
                </c:pt>
                <c:pt idx="928">
                  <c:v>0.51837772277051064</c:v>
                </c:pt>
                <c:pt idx="929">
                  <c:v>0.261001959299064</c:v>
                </c:pt>
                <c:pt idx="930">
                  <c:v>0.1915522731701349</c:v>
                </c:pt>
                <c:pt idx="931">
                  <c:v>0.20106751759254093</c:v>
                </c:pt>
                <c:pt idx="932">
                  <c:v>0.15430358404735611</c:v>
                </c:pt>
                <c:pt idx="933">
                  <c:v>0.14571667936187849</c:v>
                </c:pt>
                <c:pt idx="934">
                  <c:v>0.11218125055318229</c:v>
                </c:pt>
                <c:pt idx="935">
                  <c:v>3.8264017920454307E-2</c:v>
                </c:pt>
                <c:pt idx="936">
                  <c:v>-0.31803549308011103</c:v>
                </c:pt>
                <c:pt idx="937">
                  <c:v>4.986797453314451E-2</c:v>
                </c:pt>
                <c:pt idx="938">
                  <c:v>3.3912534190695398E-2</c:v>
                </c:pt>
                <c:pt idx="939">
                  <c:v>3.5653145088534011E-2</c:v>
                </c:pt>
                <c:pt idx="940">
                  <c:v>0.1120072028079484</c:v>
                </c:pt>
                <c:pt idx="941">
                  <c:v>8.5086023466507399E-2</c:v>
                </c:pt>
                <c:pt idx="942">
                  <c:v>9.4543190086066708E-2</c:v>
                </c:pt>
                <c:pt idx="943">
                  <c:v>6.8434287707513697E-2</c:v>
                </c:pt>
                <c:pt idx="944">
                  <c:v>5.4219458262903197E-2</c:v>
                </c:pt>
                <c:pt idx="945">
                  <c:v>1.6332545724448089E-2</c:v>
                </c:pt>
                <c:pt idx="946">
                  <c:v>-2.840074182934238E-2</c:v>
                </c:pt>
                <c:pt idx="947">
                  <c:v>-9.7444248862979088E-2</c:v>
                </c:pt>
                <c:pt idx="948">
                  <c:v>-0.19764444322345032</c:v>
                </c:pt>
                <c:pt idx="949">
                  <c:v>-0.19822458883628025</c:v>
                </c:pt>
                <c:pt idx="950">
                  <c:v>-5.0042097704096289E-2</c:v>
                </c:pt>
                <c:pt idx="951">
                  <c:v>-0.10858404140918343</c:v>
                </c:pt>
                <c:pt idx="952">
                  <c:v>-0.11873750344528733</c:v>
                </c:pt>
                <c:pt idx="953">
                  <c:v>-6.257439405371501E-2</c:v>
                </c:pt>
                <c:pt idx="954">
                  <c:v>-9.64579241548571E-2</c:v>
                </c:pt>
                <c:pt idx="955">
                  <c:v>-9.6573986928897182E-2</c:v>
                </c:pt>
                <c:pt idx="956">
                  <c:v>-0.13916049029153532</c:v>
                </c:pt>
                <c:pt idx="957">
                  <c:v>-0.1391024995183634</c:v>
                </c:pt>
                <c:pt idx="958">
                  <c:v>-3.6117384580737988E-2</c:v>
                </c:pt>
                <c:pt idx="959">
                  <c:v>1.5172167469114095E-2</c:v>
                </c:pt>
                <c:pt idx="960">
                  <c:v>1.9871758293297015E-2</c:v>
                </c:pt>
                <c:pt idx="961">
                  <c:v>6.0050301411320728E-3</c:v>
                </c:pt>
                <c:pt idx="962">
                  <c:v>-9.0801482672348E-3</c:v>
                </c:pt>
                <c:pt idx="963">
                  <c:v>-7.5164675374527201E-2</c:v>
                </c:pt>
                <c:pt idx="964">
                  <c:v>-8.3693589286832792E-2</c:v>
                </c:pt>
                <c:pt idx="965">
                  <c:v>-9.0946062169764197E-2</c:v>
                </c:pt>
                <c:pt idx="966">
                  <c:v>-8.2069041163034484E-2</c:v>
                </c:pt>
                <c:pt idx="967">
                  <c:v>-8.1488808520530087E-2</c:v>
                </c:pt>
                <c:pt idx="968">
                  <c:v>-0.18528620042104382</c:v>
                </c:pt>
                <c:pt idx="969">
                  <c:v>-0.16381889809350203</c:v>
                </c:pt>
                <c:pt idx="970">
                  <c:v>-0.17617714089590841</c:v>
                </c:pt>
                <c:pt idx="971">
                  <c:v>-6.1820107863998608E-2</c:v>
                </c:pt>
                <c:pt idx="972">
                  <c:v>-8.8393180111015823E-2</c:v>
                </c:pt>
                <c:pt idx="973">
                  <c:v>3.1591777680027189E-2</c:v>
                </c:pt>
                <c:pt idx="974">
                  <c:v>3.1997869745644891E-2</c:v>
                </c:pt>
                <c:pt idx="975">
                  <c:v>-3.6697530193567696E-2</c:v>
                </c:pt>
                <c:pt idx="976">
                  <c:v>-2.7066228799099923E-2</c:v>
                </c:pt>
                <c:pt idx="977">
                  <c:v>9.4861649071344978E-3</c:v>
                </c:pt>
                <c:pt idx="978">
                  <c:v>2.8168546657522331E-2</c:v>
                </c:pt>
                <c:pt idx="979">
                  <c:v>0.19886273682623834</c:v>
                </c:pt>
                <c:pt idx="980">
                  <c:v>0.39108230712534287</c:v>
                </c:pt>
                <c:pt idx="981">
                  <c:v>0.45821123674360376</c:v>
                </c:pt>
                <c:pt idx="982">
                  <c:v>0.27179364475084422</c:v>
                </c:pt>
                <c:pt idx="983">
                  <c:v>0.42856312179620182</c:v>
                </c:pt>
                <c:pt idx="984">
                  <c:v>0.62130475990528944</c:v>
                </c:pt>
                <c:pt idx="985">
                  <c:v>0.48170917926056167</c:v>
                </c:pt>
                <c:pt idx="986">
                  <c:v>0.42473379870807926</c:v>
                </c:pt>
                <c:pt idx="987">
                  <c:v>0.60836646432170616</c:v>
                </c:pt>
                <c:pt idx="988">
                  <c:v>0.72434795264576146</c:v>
                </c:pt>
                <c:pt idx="989">
                  <c:v>0.73920100550604828</c:v>
                </c:pt>
                <c:pt idx="990">
                  <c:v>0.2624524538756503</c:v>
                </c:pt>
                <c:pt idx="991">
                  <c:v>0.33758805553688442</c:v>
                </c:pt>
                <c:pt idx="992">
                  <c:v>0.31496037495400819</c:v>
                </c:pt>
                <c:pt idx="993">
                  <c:v>0.27469463390401683</c:v>
                </c:pt>
                <c:pt idx="994">
                  <c:v>0.27742156950997732</c:v>
                </c:pt>
                <c:pt idx="995">
                  <c:v>0.28101876705001971</c:v>
                </c:pt>
                <c:pt idx="996">
                  <c:v>0.22433350281878961</c:v>
                </c:pt>
                <c:pt idx="997">
                  <c:v>0.14629682497470831</c:v>
                </c:pt>
                <c:pt idx="998">
                  <c:v>0.26251044464882223</c:v>
                </c:pt>
                <c:pt idx="999">
                  <c:v>0.25636035924805323</c:v>
                </c:pt>
                <c:pt idx="1000">
                  <c:v>0.21557246335840374</c:v>
                </c:pt>
                <c:pt idx="1001">
                  <c:v>0.19932690669470254</c:v>
                </c:pt>
                <c:pt idx="1002">
                  <c:v>0.22102633457032472</c:v>
                </c:pt>
                <c:pt idx="1003">
                  <c:v>0.20727567499417843</c:v>
                </c:pt>
                <c:pt idx="1004">
                  <c:v>0.22619008946099339</c:v>
                </c:pt>
                <c:pt idx="1005">
                  <c:v>0.16944675322889524</c:v>
                </c:pt>
                <c:pt idx="1006">
                  <c:v>0.16056973222216553</c:v>
                </c:pt>
                <c:pt idx="1007">
                  <c:v>0.14159723995250384</c:v>
                </c:pt>
                <c:pt idx="1008">
                  <c:v>8.9959667837902213E-2</c:v>
                </c:pt>
                <c:pt idx="1009">
                  <c:v>9.4137098020449006E-2</c:v>
                </c:pt>
                <c:pt idx="1010">
                  <c:v>9.3266749056692522E-2</c:v>
                </c:pt>
                <c:pt idx="1011">
                  <c:v>8.1778855218042512E-2</c:v>
                </c:pt>
                <c:pt idx="1012">
                  <c:v>2.8458662978774418E-2</c:v>
                </c:pt>
                <c:pt idx="1013">
                  <c:v>-4.3717964558093514E-2</c:v>
                </c:pt>
                <c:pt idx="1014">
                  <c:v>-4.8359477579429822E-2</c:v>
                </c:pt>
                <c:pt idx="1015">
                  <c:v>-3.547916696704001E-2</c:v>
                </c:pt>
                <c:pt idx="1016">
                  <c:v>-9.6602938800647298E-3</c:v>
                </c:pt>
                <c:pt idx="1017">
                  <c:v>9.2976632735440212E-2</c:v>
                </c:pt>
                <c:pt idx="1018">
                  <c:v>6.1820038240258723E-2</c:v>
                </c:pt>
                <c:pt idx="1019">
                  <c:v>2.1438315643923289E-2</c:v>
                </c:pt>
                <c:pt idx="1020">
                  <c:v>3.0199273876613031E-2</c:v>
                </c:pt>
                <c:pt idx="1021">
                  <c:v>5.0970362015306581E-2</c:v>
                </c:pt>
                <c:pt idx="1022">
                  <c:v>1.9639626943238397E-2</c:v>
                </c:pt>
                <c:pt idx="1023">
                  <c:v>-3.5014997098575806E-2</c:v>
                </c:pt>
                <c:pt idx="1024">
                  <c:v>-5.9731389871735985E-2</c:v>
                </c:pt>
                <c:pt idx="1025">
                  <c:v>-8.1430823549336617E-2</c:v>
                </c:pt>
                <c:pt idx="1026">
                  <c:v>-0.10156369407433241</c:v>
                </c:pt>
                <c:pt idx="1027">
                  <c:v>-0.12999335296355341</c:v>
                </c:pt>
                <c:pt idx="1028">
                  <c:v>-0.16451510648037182</c:v>
                </c:pt>
                <c:pt idx="1029">
                  <c:v>-0.12598997632821873</c:v>
                </c:pt>
                <c:pt idx="1030">
                  <c:v>-0.13567926849585843</c:v>
                </c:pt>
                <c:pt idx="1031">
                  <c:v>-8.1372745746490005E-2</c:v>
                </c:pt>
                <c:pt idx="1032">
                  <c:v>-9.3440872227644411E-2</c:v>
                </c:pt>
                <c:pt idx="1033">
                  <c:v>-9.5007429578270797E-2</c:v>
                </c:pt>
                <c:pt idx="1034">
                  <c:v>-7.4294326410770606E-2</c:v>
                </c:pt>
                <c:pt idx="1035">
                  <c:v>-7.3308001702648617E-2</c:v>
                </c:pt>
                <c:pt idx="1036">
                  <c:v>-6.5127276112463495E-2</c:v>
                </c:pt>
                <c:pt idx="1037">
                  <c:v>-6.7331969849091511E-2</c:v>
                </c:pt>
                <c:pt idx="1038">
                  <c:v>-0.10504482884033461</c:v>
                </c:pt>
                <c:pt idx="1039">
                  <c:v>-0.1291230910294715</c:v>
                </c:pt>
                <c:pt idx="1040">
                  <c:v>-9.1990377651058108E-2</c:v>
                </c:pt>
                <c:pt idx="1041">
                  <c:v>-5.9557342126502322E-2</c:v>
                </c:pt>
                <c:pt idx="1042">
                  <c:v>0.20385243816969512</c:v>
                </c:pt>
                <c:pt idx="1043">
                  <c:v>0.14211939479216151</c:v>
                </c:pt>
                <c:pt idx="1044">
                  <c:v>0.1744364545723518</c:v>
                </c:pt>
                <c:pt idx="1045">
                  <c:v>0.17286989722172552</c:v>
                </c:pt>
                <c:pt idx="1046">
                  <c:v>0.19752830502369201</c:v>
                </c:pt>
                <c:pt idx="1047">
                  <c:v>0.2499782353288782</c:v>
                </c:pt>
                <c:pt idx="1048">
                  <c:v>0.2194017864465263</c:v>
                </c:pt>
                <c:pt idx="1049">
                  <c:v>0.222592891920951</c:v>
                </c:pt>
                <c:pt idx="1050">
                  <c:v>0.1601055623537011</c:v>
                </c:pt>
                <c:pt idx="1051">
                  <c:v>0.138348143704907</c:v>
                </c:pt>
                <c:pt idx="1052">
                  <c:v>0.13718776544957301</c:v>
                </c:pt>
                <c:pt idx="1053">
                  <c:v>0.13939245918620102</c:v>
                </c:pt>
                <c:pt idx="1054">
                  <c:v>8.850917326131591E-2</c:v>
                </c:pt>
                <c:pt idx="1055">
                  <c:v>0.16387681344095562</c:v>
                </c:pt>
                <c:pt idx="1056">
                  <c:v>0.13974064750832138</c:v>
                </c:pt>
                <c:pt idx="1057">
                  <c:v>0.1703750871638452</c:v>
                </c:pt>
                <c:pt idx="1058">
                  <c:v>0.18110869481277891</c:v>
                </c:pt>
                <c:pt idx="1059">
                  <c:v>0.17298595999576549</c:v>
                </c:pt>
                <c:pt idx="1060">
                  <c:v>9.8894673815825618E-2</c:v>
                </c:pt>
                <c:pt idx="1061">
                  <c:v>8.5840222626549112E-2</c:v>
                </c:pt>
                <c:pt idx="1062">
                  <c:v>8.6942610108711182E-2</c:v>
                </c:pt>
                <c:pt idx="1063">
                  <c:v>9.3324821057560792E-2</c:v>
                </c:pt>
                <c:pt idx="1064">
                  <c:v>5.8048787153004211E-2</c:v>
                </c:pt>
                <c:pt idx="1065">
                  <c:v>8.3113287020588622E-2</c:v>
                </c:pt>
                <c:pt idx="1066">
                  <c:v>1.9987821067336986E-2</c:v>
                </c:pt>
                <c:pt idx="1067">
                  <c:v>4.4384727905057986E-3</c:v>
                </c:pt>
                <c:pt idx="1068">
                  <c:v>1.8275999585852798E-3</c:v>
                </c:pt>
                <c:pt idx="1069">
                  <c:v>1.0182466125657097E-2</c:v>
                </c:pt>
                <c:pt idx="1070">
                  <c:v>-2.2018530880492881E-2</c:v>
                </c:pt>
                <c:pt idx="1071">
                  <c:v>-1.7260955085116492E-2</c:v>
                </c:pt>
                <c:pt idx="1072">
                  <c:v>-2.3701069777463113E-2</c:v>
                </c:pt>
                <c:pt idx="1073">
                  <c:v>-1.7609062179540613E-2</c:v>
                </c:pt>
                <c:pt idx="1074">
                  <c:v>-1.4359965931943885E-2</c:v>
                </c:pt>
                <c:pt idx="1075">
                  <c:v>1.7086831914164602E-2</c:v>
                </c:pt>
                <c:pt idx="1076">
                  <c:v>3.8583271776759798E-3</c:v>
                </c:pt>
                <c:pt idx="1077">
                  <c:v>5.1666576204154824E-2</c:v>
                </c:pt>
                <c:pt idx="1078">
                  <c:v>5.0332144401608714E-2</c:v>
                </c:pt>
                <c:pt idx="1079">
                  <c:v>4.714103892718402E-2</c:v>
                </c:pt>
                <c:pt idx="1080">
                  <c:v>6.3038488496460987E-2</c:v>
                </c:pt>
                <c:pt idx="1081">
                  <c:v>6.7505947970585511E-2</c:v>
                </c:pt>
                <c:pt idx="1082">
                  <c:v>5.4335521036943391E-2</c:v>
                </c:pt>
                <c:pt idx="1083">
                  <c:v>3.8031979402048499E-2</c:v>
                </c:pt>
                <c:pt idx="1084">
                  <c:v>-3.1069605434434711E-2</c:v>
                </c:pt>
                <c:pt idx="1085">
                  <c:v>-6.8753675009323167E-3</c:v>
                </c:pt>
                <c:pt idx="1086">
                  <c:v>1.5578259534731798E-2</c:v>
                </c:pt>
                <c:pt idx="1087">
                  <c:v>-9.5443123337207725E-3</c:v>
                </c:pt>
                <c:pt idx="1088">
                  <c:v>4.4646228869303695E-2</c:v>
                </c:pt>
                <c:pt idx="1089">
                  <c:v>4.847547072973013E-2</c:v>
                </c:pt>
                <c:pt idx="1090">
                  <c:v>0.14467227685091011</c:v>
                </c:pt>
                <c:pt idx="1091">
                  <c:v>0.18470597938249589</c:v>
                </c:pt>
                <c:pt idx="1092">
                  <c:v>0.25050039597051432</c:v>
                </c:pt>
                <c:pt idx="1093">
                  <c:v>0.24765739178853541</c:v>
                </c:pt>
                <c:pt idx="1094">
                  <c:v>0.22102633457032472</c:v>
                </c:pt>
                <c:pt idx="1095">
                  <c:v>0.2522989918395464</c:v>
                </c:pt>
                <c:pt idx="1096">
                  <c:v>0.1824432136449996</c:v>
                </c:pt>
                <c:pt idx="1097">
                  <c:v>0.13945053118706929</c:v>
                </c:pt>
                <c:pt idx="1098">
                  <c:v>0.1692147089085112</c:v>
                </c:pt>
                <c:pt idx="1099">
                  <c:v>0.15633431126644681</c:v>
                </c:pt>
                <c:pt idx="1100">
                  <c:v>0.197180197929268</c:v>
                </c:pt>
                <c:pt idx="1101">
                  <c:v>0.18580828563696183</c:v>
                </c:pt>
                <c:pt idx="1102">
                  <c:v>0.20216990507470323</c:v>
                </c:pt>
                <c:pt idx="1103">
                  <c:v>0.20286611346157302</c:v>
                </c:pt>
                <c:pt idx="1104">
                  <c:v>0.31124711463992583</c:v>
                </c:pt>
                <c:pt idx="1105">
                  <c:v>0.42003420788389634</c:v>
                </c:pt>
                <c:pt idx="1106">
                  <c:v>0.22479758565757901</c:v>
                </c:pt>
                <c:pt idx="1107">
                  <c:v>0.21249742065801902</c:v>
                </c:pt>
                <c:pt idx="1108">
                  <c:v>0.14252557388745379</c:v>
                </c:pt>
                <c:pt idx="1109">
                  <c:v>0.15581206939711434</c:v>
                </c:pt>
                <c:pt idx="1110">
                  <c:v>0.1221606648440523</c:v>
                </c:pt>
                <c:pt idx="1111">
                  <c:v>2.7182216147422E-2</c:v>
                </c:pt>
                <c:pt idx="1112">
                  <c:v>3.7161630438292015E-2</c:v>
                </c:pt>
                <c:pt idx="1113">
                  <c:v>-1.6042504828914228E-2</c:v>
                </c:pt>
                <c:pt idx="1114">
                  <c:v>-4.6618953711266009E-2</c:v>
                </c:pt>
                <c:pt idx="1115">
                  <c:v>1.5404211789497912E-2</c:v>
                </c:pt>
                <c:pt idx="1116">
                  <c:v>-8.7320411728109004E-3</c:v>
                </c:pt>
                <c:pt idx="1117">
                  <c:v>-0.11252942727134618</c:v>
                </c:pt>
                <c:pt idx="1118">
                  <c:v>-9.3672997775724687E-2</c:v>
                </c:pt>
                <c:pt idx="1119">
                  <c:v>-0.22207071967535841</c:v>
                </c:pt>
                <c:pt idx="1120">
                  <c:v>-0.15935135158970304</c:v>
                </c:pt>
                <c:pt idx="1121">
                  <c:v>-0.15412960592586211</c:v>
                </c:pt>
                <c:pt idx="1122">
                  <c:v>-0.17733751915124252</c:v>
                </c:pt>
                <c:pt idx="1123">
                  <c:v>-0.11322564146019454</c:v>
                </c:pt>
                <c:pt idx="1124">
                  <c:v>-0.10452267400067683</c:v>
                </c:pt>
                <c:pt idx="1125">
                  <c:v>-9.8836758468371921E-2</c:v>
                </c:pt>
                <c:pt idx="1126">
                  <c:v>-0.12274088008062212</c:v>
                </c:pt>
                <c:pt idx="1127">
                  <c:v>-0.13353256553240234</c:v>
                </c:pt>
                <c:pt idx="1128">
                  <c:v>-0.15575414824768219</c:v>
                </c:pt>
                <c:pt idx="1129">
                  <c:v>-0.16648775589661602</c:v>
                </c:pt>
                <c:pt idx="1130">
                  <c:v>-0.1231470591759144</c:v>
                </c:pt>
                <c:pt idx="1131">
                  <c:v>-0.1150242373292264</c:v>
                </c:pt>
                <c:pt idx="1132">
                  <c:v>-0.15528998418119644</c:v>
                </c:pt>
                <c:pt idx="1133">
                  <c:v>-0.12947119812389551</c:v>
                </c:pt>
                <c:pt idx="1134">
                  <c:v>-0.15227292645200541</c:v>
                </c:pt>
                <c:pt idx="1135">
                  <c:v>-0.26564363477579322</c:v>
                </c:pt>
                <c:pt idx="1136">
                  <c:v>-0.25601232757934711</c:v>
                </c:pt>
                <c:pt idx="1137">
                  <c:v>-0.20037137882941103</c:v>
                </c:pt>
                <c:pt idx="1138">
                  <c:v>-0.25531611919247732</c:v>
                </c:pt>
                <c:pt idx="1139">
                  <c:v>-0.26024774853506571</c:v>
                </c:pt>
                <c:pt idx="1140">
                  <c:v>-0.2732442089511703</c:v>
                </c:pt>
                <c:pt idx="1141">
                  <c:v>-0.30561921889068444</c:v>
                </c:pt>
                <c:pt idx="1142">
                  <c:v>-0.33944475821865461</c:v>
                </c:pt>
                <c:pt idx="1143">
                  <c:v>-0.38435205870580902</c:v>
                </c:pt>
                <c:pt idx="1144">
                  <c:v>-0.39792871115056971</c:v>
                </c:pt>
                <c:pt idx="1145">
                  <c:v>-0.42055643814927213</c:v>
                </c:pt>
                <c:pt idx="1146">
                  <c:v>-0.39914712079292392</c:v>
                </c:pt>
                <c:pt idx="1147">
                  <c:v>-0.43517740027334861</c:v>
                </c:pt>
                <c:pt idx="1148">
                  <c:v>-0.43726611826561113</c:v>
                </c:pt>
                <c:pt idx="1149">
                  <c:v>-0.41713324774061533</c:v>
                </c:pt>
                <c:pt idx="1150">
                  <c:v>-0.47364454545430812</c:v>
                </c:pt>
                <c:pt idx="1151">
                  <c:v>-0.44817382007560502</c:v>
                </c:pt>
                <c:pt idx="1152">
                  <c:v>-0.38423604234759523</c:v>
                </c:pt>
                <c:pt idx="1153">
                  <c:v>-0.36294279356726544</c:v>
                </c:pt>
                <c:pt idx="1154">
                  <c:v>-0.43581562368902482</c:v>
                </c:pt>
                <c:pt idx="1155">
                  <c:v>-0.44051521451320785</c:v>
                </c:pt>
                <c:pt idx="1156">
                  <c:v>-0.42247110259432274</c:v>
                </c:pt>
                <c:pt idx="1157">
                  <c:v>-0.42247110259432274</c:v>
                </c:pt>
                <c:pt idx="1158">
                  <c:v>-0.34553685864823014</c:v>
                </c:pt>
                <c:pt idx="1159">
                  <c:v>-0.29511764976015631</c:v>
                </c:pt>
                <c:pt idx="1160">
                  <c:v>-0.30567725027770443</c:v>
                </c:pt>
                <c:pt idx="1161">
                  <c:v>-0.29534973469438852</c:v>
                </c:pt>
                <c:pt idx="1162">
                  <c:v>-0.33689192257573253</c:v>
                </c:pt>
                <c:pt idx="1163">
                  <c:v>-0.2842679329213561</c:v>
                </c:pt>
                <c:pt idx="1164">
                  <c:v>-0.2716776516005438</c:v>
                </c:pt>
                <c:pt idx="1165">
                  <c:v>-0.3002233732638051</c:v>
                </c:pt>
                <c:pt idx="1166">
                  <c:v>-0.31113112148962541</c:v>
                </c:pt>
                <c:pt idx="1167">
                  <c:v>-0.33126399201462131</c:v>
                </c:pt>
                <c:pt idx="1168">
                  <c:v>-0.34977227380197051</c:v>
                </c:pt>
                <c:pt idx="1169">
                  <c:v>-0.29343507024933801</c:v>
                </c:pt>
                <c:pt idx="1170">
                  <c:v>-0.32824694008740862</c:v>
                </c:pt>
                <c:pt idx="1171">
                  <c:v>-0.30062955816107573</c:v>
                </c:pt>
                <c:pt idx="1172">
                  <c:v>-0.3256940986425082</c:v>
                </c:pt>
                <c:pt idx="1173">
                  <c:v>-0.30857823943087703</c:v>
                </c:pt>
                <c:pt idx="1174">
                  <c:v>-0.32923326479553061</c:v>
                </c:pt>
                <c:pt idx="1175">
                  <c:v>-0.36839661836336002</c:v>
                </c:pt>
                <c:pt idx="1176">
                  <c:v>-0.43981900612633795</c:v>
                </c:pt>
                <c:pt idx="1177">
                  <c:v>-0.41858374231720163</c:v>
                </c:pt>
                <c:pt idx="1178">
                  <c:v>-0.40581940744917733</c:v>
                </c:pt>
                <c:pt idx="1179">
                  <c:v>-0.43279861237566042</c:v>
                </c:pt>
                <c:pt idx="1180">
                  <c:v>-0.47846015843868295</c:v>
                </c:pt>
                <c:pt idx="1181">
                  <c:v>-0.56305300794717272</c:v>
                </c:pt>
                <c:pt idx="1182">
                  <c:v>-0.53677005782338605</c:v>
                </c:pt>
                <c:pt idx="1183">
                  <c:v>-0.51228569776665323</c:v>
                </c:pt>
                <c:pt idx="1184">
                  <c:v>-0.50741205919723664</c:v>
                </c:pt>
                <c:pt idx="1185">
                  <c:v>-0.48948392302271693</c:v>
                </c:pt>
                <c:pt idx="1186">
                  <c:v>-0.46969920020599343</c:v>
                </c:pt>
                <c:pt idx="1187">
                  <c:v>-0.30178993641640983</c:v>
                </c:pt>
                <c:pt idx="1188">
                  <c:v>-0.19816659806310821</c:v>
                </c:pt>
                <c:pt idx="1189">
                  <c:v>-0.19010185401926694</c:v>
                </c:pt>
                <c:pt idx="1190">
                  <c:v>-0.13463495301456441</c:v>
                </c:pt>
                <c:pt idx="1191">
                  <c:v>8.3751504634286711E-2</c:v>
                </c:pt>
                <c:pt idx="1192">
                  <c:v>2.7530323241846011E-2</c:v>
                </c:pt>
                <c:pt idx="1193">
                  <c:v>-4.8185424032217705E-2</c:v>
                </c:pt>
                <c:pt idx="1194">
                  <c:v>-4.975198138284409E-2</c:v>
                </c:pt>
                <c:pt idx="1195">
                  <c:v>-5.8919118710826002E-2</c:v>
                </c:pt>
                <c:pt idx="1196">
                  <c:v>-2.567380622338189E-2</c:v>
                </c:pt>
                <c:pt idx="1197">
                  <c:v>-0.12511971439413672</c:v>
                </c:pt>
                <c:pt idx="1198">
                  <c:v>-0.10742366315384944</c:v>
                </c:pt>
                <c:pt idx="1199">
                  <c:v>-0.14594879330600241</c:v>
                </c:pt>
                <c:pt idx="1200">
                  <c:v>-0.16805431904922064</c:v>
                </c:pt>
                <c:pt idx="1201">
                  <c:v>-0.16376090732033</c:v>
                </c:pt>
                <c:pt idx="1202">
                  <c:v>-0.17571297102744432</c:v>
                </c:pt>
                <c:pt idx="1203">
                  <c:v>-0.14188742589749581</c:v>
                </c:pt>
                <c:pt idx="1204">
                  <c:v>-0.14148124680220353</c:v>
                </c:pt>
                <c:pt idx="1205">
                  <c:v>-0.19549764742834141</c:v>
                </c:pt>
                <c:pt idx="1206">
                  <c:v>-0.13161790108735172</c:v>
                </c:pt>
                <c:pt idx="1207">
                  <c:v>-0.15262103354642942</c:v>
                </c:pt>
                <c:pt idx="1208">
                  <c:v>-0.1949175018155116</c:v>
                </c:pt>
                <c:pt idx="1209">
                  <c:v>-0.21429609195276933</c:v>
                </c:pt>
                <c:pt idx="1210">
                  <c:v>-0.22746660591608592</c:v>
                </c:pt>
                <c:pt idx="1211">
                  <c:v>-0.27591311897208903</c:v>
                </c:pt>
                <c:pt idx="1212">
                  <c:v>-0.26291669916983251</c:v>
                </c:pt>
                <c:pt idx="1213">
                  <c:v>-0.26599173606823889</c:v>
                </c:pt>
                <c:pt idx="1214">
                  <c:v>-0.29059211248318551</c:v>
                </c:pt>
                <c:pt idx="1215">
                  <c:v>-0.32250299316808351</c:v>
                </c:pt>
                <c:pt idx="1216">
                  <c:v>-0.31751329182462673</c:v>
                </c:pt>
                <c:pt idx="1217">
                  <c:v>-0.27893012448347532</c:v>
                </c:pt>
                <c:pt idx="1218">
                  <c:v>-0.32505588102881022</c:v>
                </c:pt>
                <c:pt idx="1219">
                  <c:v>-0.35075864492591902</c:v>
                </c:pt>
                <c:pt idx="1220">
                  <c:v>-0.44306809657195623</c:v>
                </c:pt>
                <c:pt idx="1221">
                  <c:v>-0.47376056761450014</c:v>
                </c:pt>
                <c:pt idx="1222">
                  <c:v>-0.54437063199876334</c:v>
                </c:pt>
                <c:pt idx="1223">
                  <c:v>-0.49656234235843633</c:v>
                </c:pt>
                <c:pt idx="1224">
                  <c:v>-0.44538889949845084</c:v>
                </c:pt>
                <c:pt idx="1225">
                  <c:v>-0.48362391332935184</c:v>
                </c:pt>
                <c:pt idx="1226">
                  <c:v>-0.43384297427278073</c:v>
                </c:pt>
                <c:pt idx="1227">
                  <c:v>-0.48548054638738225</c:v>
                </c:pt>
                <c:pt idx="1228">
                  <c:v>-0.44074729944743984</c:v>
                </c:pt>
                <c:pt idx="1229">
                  <c:v>-0.46122827126488142</c:v>
                </c:pt>
                <c:pt idx="1230">
                  <c:v>-0.45850138207474744</c:v>
                </c:pt>
                <c:pt idx="1231">
                  <c:v>-0.49899916164314462</c:v>
                </c:pt>
                <c:pt idx="1232">
                  <c:v>-0.34803170931995853</c:v>
                </c:pt>
                <c:pt idx="1233">
                  <c:v>-0.27092336541082751</c:v>
                </c:pt>
                <c:pt idx="1234">
                  <c:v>-0.22015605523030812</c:v>
                </c:pt>
                <c:pt idx="1235">
                  <c:v>-0.29250677692823601</c:v>
                </c:pt>
                <c:pt idx="1236">
                  <c:v>-0.3118853612635154</c:v>
                </c:pt>
                <c:pt idx="1237">
                  <c:v>-0.23878044620752392</c:v>
                </c:pt>
                <c:pt idx="1238">
                  <c:v>-0.24052105710536242</c:v>
                </c:pt>
                <c:pt idx="1239">
                  <c:v>-0.27301208340309002</c:v>
                </c:pt>
                <c:pt idx="1240">
                  <c:v>-0.16625571737821021</c:v>
                </c:pt>
                <c:pt idx="1241">
                  <c:v>-0.2113371120264248</c:v>
                </c:pt>
                <c:pt idx="1242">
                  <c:v>-0.2679064005132894</c:v>
                </c:pt>
                <c:pt idx="1243">
                  <c:v>-0.26726818289959142</c:v>
                </c:pt>
                <c:pt idx="1244">
                  <c:v>-0.33016160453245902</c:v>
                </c:pt>
                <c:pt idx="1245">
                  <c:v>-0.28420994795016252</c:v>
                </c:pt>
                <c:pt idx="1246">
                  <c:v>-0.26610780464425732</c:v>
                </c:pt>
                <c:pt idx="1247">
                  <c:v>-0.28676278939506283</c:v>
                </c:pt>
                <c:pt idx="1248">
                  <c:v>-0.23216619674026884</c:v>
                </c:pt>
                <c:pt idx="1249">
                  <c:v>-0.20234402824565501</c:v>
                </c:pt>
                <c:pt idx="1250">
                  <c:v>-0.21290358234737672</c:v>
                </c:pt>
                <c:pt idx="1251">
                  <c:v>-0.19224855698272303</c:v>
                </c:pt>
                <c:pt idx="1252">
                  <c:v>-0.23176001184299821</c:v>
                </c:pt>
                <c:pt idx="1253">
                  <c:v>-0.26378696110391464</c:v>
                </c:pt>
                <c:pt idx="1254">
                  <c:v>-0.29459549492049852</c:v>
                </c:pt>
                <c:pt idx="1255">
                  <c:v>-0.30341447873822991</c:v>
                </c:pt>
                <c:pt idx="1256">
                  <c:v>-0.30666357498582653</c:v>
                </c:pt>
                <c:pt idx="1257">
                  <c:v>-0.30016538829261152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4D-BB42-B7DE-104BC7BB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061295"/>
        <c:axId val="1251062975"/>
      </c:scatterChart>
      <c:valAx>
        <c:axId val="1251061295"/>
        <c:scaling>
          <c:orientation val="minMax"/>
          <c:max val="1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062975"/>
        <c:crosses val="autoZero"/>
        <c:crossBetween val="midCat"/>
      </c:valAx>
      <c:valAx>
        <c:axId val="12510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06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'10'!$C$1:$C$1002</c:f>
              <c:numCache>
                <c:formatCode>General</c:formatCode>
                <c:ptCount val="1002"/>
                <c:pt idx="0">
                  <c:v>-1.1032529</c:v>
                </c:pt>
                <c:pt idx="1">
                  <c:v>-1.0991816999999999</c:v>
                </c:pt>
                <c:pt idx="2">
                  <c:v>-1.0951394999999999</c:v>
                </c:pt>
                <c:pt idx="3">
                  <c:v>-1.0911268000000001</c:v>
                </c:pt>
                <c:pt idx="4">
                  <c:v>-1.0871434</c:v>
                </c:pt>
                <c:pt idx="5">
                  <c:v>-1.0831894</c:v>
                </c:pt>
                <c:pt idx="6">
                  <c:v>-1.0792645999999999</c:v>
                </c:pt>
                <c:pt idx="7">
                  <c:v>-1.0753691999999999</c:v>
                </c:pt>
                <c:pt idx="8">
                  <c:v>-1.0715034000000001</c:v>
                </c:pt>
                <c:pt idx="9">
                  <c:v>-1.0676669000000001</c:v>
                </c:pt>
                <c:pt idx="10">
                  <c:v>-1.0638601999999999</c:v>
                </c:pt>
                <c:pt idx="11">
                  <c:v>-1.0600826999999999</c:v>
                </c:pt>
                <c:pt idx="12">
                  <c:v>-1.0563347000000001</c:v>
                </c:pt>
                <c:pt idx="13">
                  <c:v>-1.0526164</c:v>
                </c:pt>
                <c:pt idx="14">
                  <c:v>-1.0489279</c:v>
                </c:pt>
                <c:pt idx="15">
                  <c:v>-1.0452688000000001</c:v>
                </c:pt>
                <c:pt idx="16">
                  <c:v>-1.0416392999999999</c:v>
                </c:pt>
                <c:pt idx="17">
                  <c:v>-1.0380398</c:v>
                </c:pt>
                <c:pt idx="18">
                  <c:v>-1.0344696</c:v>
                </c:pt>
                <c:pt idx="19">
                  <c:v>-1.0309295999999999</c:v>
                </c:pt>
                <c:pt idx="20">
                  <c:v>-1.0274189</c:v>
                </c:pt>
                <c:pt idx="21">
                  <c:v>-1.023938</c:v>
                </c:pt>
                <c:pt idx="22">
                  <c:v>-1.0204868</c:v>
                </c:pt>
                <c:pt idx="23">
                  <c:v>-1.0170657999999999</c:v>
                </c:pt>
                <c:pt idx="24">
                  <c:v>-1.0136741</c:v>
                </c:pt>
                <c:pt idx="25">
                  <c:v>-1.0103126</c:v>
                </c:pt>
                <c:pt idx="26">
                  <c:v>-1.0069807</c:v>
                </c:pt>
                <c:pt idx="27">
                  <c:v>-1.0036786</c:v>
                </c:pt>
                <c:pt idx="28">
                  <c:v>-1.0004059000000001</c:v>
                </c:pt>
                <c:pt idx="29">
                  <c:v>-0.99716364999999996</c:v>
                </c:pt>
                <c:pt idx="30">
                  <c:v>-0.99395084</c:v>
                </c:pt>
                <c:pt idx="31">
                  <c:v>-0.99076819999999999</c:v>
                </c:pt>
                <c:pt idx="32">
                  <c:v>-0.98761500000000002</c:v>
                </c:pt>
                <c:pt idx="33">
                  <c:v>-0.98449180000000003</c:v>
                </c:pt>
                <c:pt idx="34">
                  <c:v>-0.9813984</c:v>
                </c:pt>
                <c:pt idx="35">
                  <c:v>-0.97833479999999995</c:v>
                </c:pt>
                <c:pt idx="36">
                  <c:v>-0.97530099999999997</c:v>
                </c:pt>
                <c:pt idx="37">
                  <c:v>-0.97229695000000005</c:v>
                </c:pt>
                <c:pt idx="38">
                  <c:v>-0.96932309999999999</c:v>
                </c:pt>
                <c:pt idx="39">
                  <c:v>-0.96637870000000003</c:v>
                </c:pt>
                <c:pt idx="40">
                  <c:v>-0.96346425999999996</c:v>
                </c:pt>
                <c:pt idx="41">
                  <c:v>-0.96057945</c:v>
                </c:pt>
                <c:pt idx="42">
                  <c:v>-0.95772429999999997</c:v>
                </c:pt>
                <c:pt idx="43">
                  <c:v>-0.95489895000000002</c:v>
                </c:pt>
                <c:pt idx="44">
                  <c:v>-0.95210349999999999</c:v>
                </c:pt>
                <c:pt idx="45">
                  <c:v>-0.94933789999999996</c:v>
                </c:pt>
                <c:pt idx="46">
                  <c:v>-0.94660144999999996</c:v>
                </c:pt>
                <c:pt idx="47">
                  <c:v>-0.94389533999999997</c:v>
                </c:pt>
                <c:pt idx="48">
                  <c:v>-0.94121843999999999</c:v>
                </c:pt>
                <c:pt idx="49">
                  <c:v>-0.93857159999999995</c:v>
                </c:pt>
                <c:pt idx="50">
                  <c:v>-0.93595399999999995</c:v>
                </c:pt>
                <c:pt idx="51">
                  <c:v>-0.93336606</c:v>
                </c:pt>
                <c:pt idx="52">
                  <c:v>-0.93080779999999996</c:v>
                </c:pt>
                <c:pt idx="53">
                  <c:v>-0.92827904000000006</c:v>
                </c:pt>
                <c:pt idx="54">
                  <c:v>-0.92577993999999997</c:v>
                </c:pt>
                <c:pt idx="55">
                  <c:v>-0.92331046000000006</c:v>
                </c:pt>
                <c:pt idx="56">
                  <c:v>-0.92087010000000002</c:v>
                </c:pt>
                <c:pt idx="57">
                  <c:v>-0.91845909999999997</c:v>
                </c:pt>
                <c:pt idx="58">
                  <c:v>-0.91607773000000003</c:v>
                </c:pt>
                <c:pt idx="59">
                  <c:v>-0.91372560000000003</c:v>
                </c:pt>
                <c:pt idx="60">
                  <c:v>-0.91140299999999996</c:v>
                </c:pt>
                <c:pt idx="61">
                  <c:v>-0.90910970000000002</c:v>
                </c:pt>
                <c:pt idx="62">
                  <c:v>-0.90684560000000003</c:v>
                </c:pt>
                <c:pt idx="63">
                  <c:v>-0.90461069999999999</c:v>
                </c:pt>
                <c:pt idx="64">
                  <c:v>-0.90240514000000005</c:v>
                </c:pt>
                <c:pt idx="65">
                  <c:v>-0.90022860000000005</c:v>
                </c:pt>
                <c:pt idx="66">
                  <c:v>-0.89808120000000002</c:v>
                </c:pt>
                <c:pt idx="67">
                  <c:v>-0.89596279999999995</c:v>
                </c:pt>
                <c:pt idx="68">
                  <c:v>-0.89387360000000005</c:v>
                </c:pt>
                <c:pt idx="69">
                  <c:v>-0.89181299999999997</c:v>
                </c:pt>
                <c:pt idx="70">
                  <c:v>-0.88978153000000004</c:v>
                </c:pt>
                <c:pt idx="71">
                  <c:v>-0.88777899999999998</c:v>
                </c:pt>
                <c:pt idx="72">
                  <c:v>-0.88580555000000005</c:v>
                </c:pt>
                <c:pt idx="73">
                  <c:v>-0.88386070000000005</c:v>
                </c:pt>
                <c:pt idx="74">
                  <c:v>-0.88194430000000001</c:v>
                </c:pt>
                <c:pt idx="75">
                  <c:v>-0.88005699999999998</c:v>
                </c:pt>
                <c:pt idx="76">
                  <c:v>-0.87819800000000003</c:v>
                </c:pt>
                <c:pt idx="77">
                  <c:v>-0.87636769999999997</c:v>
                </c:pt>
                <c:pt idx="78">
                  <c:v>-0.87456584000000004</c:v>
                </c:pt>
                <c:pt idx="79">
                  <c:v>-0.87279289999999998</c:v>
                </c:pt>
                <c:pt idx="80">
                  <c:v>-0.87104780000000004</c:v>
                </c:pt>
                <c:pt idx="81">
                  <c:v>-0.86933139999999998</c:v>
                </c:pt>
                <c:pt idx="82">
                  <c:v>-0.86764324000000004</c:v>
                </c:pt>
                <c:pt idx="83">
                  <c:v>-0.86598306999999997</c:v>
                </c:pt>
                <c:pt idx="84">
                  <c:v>-0.86435130000000004</c:v>
                </c:pt>
                <c:pt idx="85">
                  <c:v>-0.86274742999999998</c:v>
                </c:pt>
                <c:pt idx="86">
                  <c:v>-0.86117169999999998</c:v>
                </c:pt>
                <c:pt idx="87">
                  <c:v>-0.85962397000000002</c:v>
                </c:pt>
                <c:pt idx="88">
                  <c:v>-0.85810434999999996</c:v>
                </c:pt>
                <c:pt idx="89">
                  <c:v>-0.85661215000000002</c:v>
                </c:pt>
                <c:pt idx="90">
                  <c:v>-0.85514783999999999</c:v>
                </c:pt>
                <c:pt idx="91">
                  <c:v>-0.85371149999999996</c:v>
                </c:pt>
                <c:pt idx="92">
                  <c:v>-0.85230229999999996</c:v>
                </c:pt>
                <c:pt idx="93">
                  <c:v>-0.85092102999999997</c:v>
                </c:pt>
                <c:pt idx="94">
                  <c:v>-0.84956730000000003</c:v>
                </c:pt>
                <c:pt idx="95">
                  <c:v>-0.84824080000000002</c:v>
                </c:pt>
                <c:pt idx="96">
                  <c:v>-0.84694159999999996</c:v>
                </c:pt>
                <c:pt idx="97">
                  <c:v>-0.84566969999999997</c:v>
                </c:pt>
                <c:pt idx="98">
                  <c:v>-0.84442483999999995</c:v>
                </c:pt>
                <c:pt idx="99">
                  <c:v>-0.84320729999999999</c:v>
                </c:pt>
                <c:pt idx="100">
                  <c:v>-0.84201663999999998</c:v>
                </c:pt>
                <c:pt idx="101">
                  <c:v>-0.84085299999999996</c:v>
                </c:pt>
                <c:pt idx="102">
                  <c:v>-0.83971600000000002</c:v>
                </c:pt>
                <c:pt idx="103">
                  <c:v>-0.83860606000000004</c:v>
                </c:pt>
                <c:pt idx="104">
                  <c:v>-0.83752249999999995</c:v>
                </c:pt>
                <c:pt idx="105">
                  <c:v>-0.83646589999999998</c:v>
                </c:pt>
                <c:pt idx="106">
                  <c:v>-0.83543559999999994</c:v>
                </c:pt>
                <c:pt idx="107">
                  <c:v>-0.83443177000000002</c:v>
                </c:pt>
                <c:pt idx="108">
                  <c:v>-0.83345424999999995</c:v>
                </c:pt>
                <c:pt idx="109">
                  <c:v>-0.83250299999999999</c:v>
                </c:pt>
                <c:pt idx="110">
                  <c:v>-0.83157784000000001</c:v>
                </c:pt>
                <c:pt idx="111">
                  <c:v>-0.83067880000000005</c:v>
                </c:pt>
                <c:pt idx="112">
                  <c:v>-0.82980589999999999</c:v>
                </c:pt>
                <c:pt idx="113">
                  <c:v>-0.82895845000000001</c:v>
                </c:pt>
                <c:pt idx="114">
                  <c:v>-0.82813720000000002</c:v>
                </c:pt>
                <c:pt idx="115">
                  <c:v>-0.8273414</c:v>
                </c:pt>
                <c:pt idx="116">
                  <c:v>-0.82657119999999995</c:v>
                </c:pt>
                <c:pt idx="117">
                  <c:v>-0.82582659999999997</c:v>
                </c:pt>
                <c:pt idx="118">
                  <c:v>-0.82510733999999997</c:v>
                </c:pt>
                <c:pt idx="119">
                  <c:v>-0.82441330000000002</c:v>
                </c:pt>
                <c:pt idx="120">
                  <c:v>-0.8237447</c:v>
                </c:pt>
                <c:pt idx="121">
                  <c:v>-0.82310103999999995</c:v>
                </c:pt>
                <c:pt idx="122">
                  <c:v>-0.82248270000000001</c:v>
                </c:pt>
                <c:pt idx="123">
                  <c:v>-0.82188859999999997</c:v>
                </c:pt>
                <c:pt idx="124">
                  <c:v>-0.82131980000000004</c:v>
                </c:pt>
                <c:pt idx="125">
                  <c:v>-0.82077529999999999</c:v>
                </c:pt>
                <c:pt idx="126">
                  <c:v>-0.82025559999999997</c:v>
                </c:pt>
                <c:pt idx="127">
                  <c:v>-0.81976039999999994</c:v>
                </c:pt>
                <c:pt idx="128">
                  <c:v>-0.81928926999999996</c:v>
                </c:pt>
                <c:pt idx="129">
                  <c:v>-0.81884259999999998</c:v>
                </c:pt>
                <c:pt idx="130">
                  <c:v>-0.81842029999999999</c:v>
                </c:pt>
                <c:pt idx="131">
                  <c:v>-0.81802182999999995</c:v>
                </c:pt>
                <c:pt idx="132">
                  <c:v>-0.81764709999999996</c:v>
                </c:pt>
                <c:pt idx="133">
                  <c:v>-0.81729644999999995</c:v>
                </c:pt>
                <c:pt idx="134">
                  <c:v>-0.81696933999999999</c:v>
                </c:pt>
                <c:pt idx="135">
                  <c:v>-0.8166658</c:v>
                </c:pt>
                <c:pt idx="136">
                  <c:v>-0.81638560000000004</c:v>
                </c:pt>
                <c:pt idx="137">
                  <c:v>-0.81612899999999999</c:v>
                </c:pt>
                <c:pt idx="138">
                  <c:v>-0.81589560000000005</c:v>
                </c:pt>
                <c:pt idx="139">
                  <c:v>-0.81568532999999999</c:v>
                </c:pt>
                <c:pt idx="140">
                  <c:v>-0.81549804999999997</c:v>
                </c:pt>
                <c:pt idx="141">
                  <c:v>-0.81533365999999996</c:v>
                </c:pt>
                <c:pt idx="142">
                  <c:v>-0.81519169999999996</c:v>
                </c:pt>
                <c:pt idx="143">
                  <c:v>-0.81507260000000004</c:v>
                </c:pt>
                <c:pt idx="144">
                  <c:v>-0.81497589999999998</c:v>
                </c:pt>
                <c:pt idx="145">
                  <c:v>-0.81490189999999996</c:v>
                </c:pt>
                <c:pt idx="146">
                  <c:v>-0.81485019999999997</c:v>
                </c:pt>
                <c:pt idx="147">
                  <c:v>-0.81482030000000005</c:v>
                </c:pt>
                <c:pt idx="148">
                  <c:v>-0.8148126</c:v>
                </c:pt>
                <c:pt idx="149">
                  <c:v>-0.81482670000000001</c:v>
                </c:pt>
                <c:pt idx="150">
                  <c:v>-0.81486259999999999</c:v>
                </c:pt>
                <c:pt idx="151">
                  <c:v>-0.81491999999999998</c:v>
                </c:pt>
                <c:pt idx="152">
                  <c:v>-0.81499900000000003</c:v>
                </c:pt>
                <c:pt idx="153">
                  <c:v>-0.81509929999999997</c:v>
                </c:pt>
                <c:pt idx="154">
                  <c:v>-0.81522110000000003</c:v>
                </c:pt>
                <c:pt idx="155">
                  <c:v>-0.81536399999999998</c:v>
                </c:pt>
                <c:pt idx="156">
                  <c:v>-0.81552769999999997</c:v>
                </c:pt>
                <c:pt idx="157">
                  <c:v>-0.81571232999999999</c:v>
                </c:pt>
                <c:pt idx="158">
                  <c:v>-0.81591749999999996</c:v>
                </c:pt>
                <c:pt idx="159">
                  <c:v>-0.81614330000000002</c:v>
                </c:pt>
                <c:pt idx="160">
                  <c:v>-0.81638973999999997</c:v>
                </c:pt>
                <c:pt idx="161">
                  <c:v>-0.81665653000000005</c:v>
                </c:pt>
                <c:pt idx="162">
                  <c:v>-0.81694339999999999</c:v>
                </c:pt>
                <c:pt idx="163">
                  <c:v>-0.81725024999999996</c:v>
                </c:pt>
                <c:pt idx="164">
                  <c:v>-0.81757709999999995</c:v>
                </c:pt>
                <c:pt idx="165">
                  <c:v>-0.81792370000000003</c:v>
                </c:pt>
                <c:pt idx="166">
                  <c:v>-0.81828979999999996</c:v>
                </c:pt>
                <c:pt idx="167">
                  <c:v>-0.81867540000000005</c:v>
                </c:pt>
                <c:pt idx="168">
                  <c:v>-0.81908060000000005</c:v>
                </c:pt>
                <c:pt idx="169">
                  <c:v>-0.81950500000000004</c:v>
                </c:pt>
                <c:pt idx="170">
                  <c:v>-0.81994840000000002</c:v>
                </c:pt>
                <c:pt idx="171">
                  <c:v>-0.82041050000000004</c:v>
                </c:pt>
                <c:pt idx="172">
                  <c:v>-0.8208917</c:v>
                </c:pt>
                <c:pt idx="173">
                  <c:v>-0.82139116999999995</c:v>
                </c:pt>
                <c:pt idx="174">
                  <c:v>-0.82190960000000002</c:v>
                </c:pt>
                <c:pt idx="175">
                  <c:v>-0.82244587000000002</c:v>
                </c:pt>
                <c:pt idx="176">
                  <c:v>-0.82300070000000003</c:v>
                </c:pt>
                <c:pt idx="177">
                  <c:v>-0.82357360000000002</c:v>
                </c:pt>
                <c:pt idx="178">
                  <c:v>-0.82416440000000002</c:v>
                </c:pt>
                <c:pt idx="179">
                  <c:v>-0.82477266000000005</c:v>
                </c:pt>
                <c:pt idx="180">
                  <c:v>-0.82539899999999999</c:v>
                </c:pt>
                <c:pt idx="181">
                  <c:v>-0.82604239999999995</c:v>
                </c:pt>
                <c:pt idx="182">
                  <c:v>-0.82670319999999997</c:v>
                </c:pt>
                <c:pt idx="183">
                  <c:v>-0.82738129999999999</c:v>
                </c:pt>
                <c:pt idx="184">
                  <c:v>-0.82807640000000005</c:v>
                </c:pt>
                <c:pt idx="185">
                  <c:v>-0.82878845999999995</c:v>
                </c:pt>
                <c:pt idx="186">
                  <c:v>-0.82951724999999998</c:v>
                </c:pt>
                <c:pt idx="187">
                  <c:v>-0.83026259999999996</c:v>
                </c:pt>
                <c:pt idx="188">
                  <c:v>-0.83102405000000001</c:v>
                </c:pt>
                <c:pt idx="189">
                  <c:v>-0.83180224999999997</c:v>
                </c:pt>
                <c:pt idx="190">
                  <c:v>-0.83259636000000004</c:v>
                </c:pt>
                <c:pt idx="191">
                  <c:v>-0.83340639999999999</c:v>
                </c:pt>
                <c:pt idx="192">
                  <c:v>-0.83423219999999998</c:v>
                </c:pt>
                <c:pt idx="193">
                  <c:v>-0.83507377000000005</c:v>
                </c:pt>
                <c:pt idx="194">
                  <c:v>-0.83593059999999997</c:v>
                </c:pt>
                <c:pt idx="195">
                  <c:v>-0.83680299999999996</c:v>
                </c:pt>
                <c:pt idx="196">
                  <c:v>-0.83769059999999995</c:v>
                </c:pt>
                <c:pt idx="197">
                  <c:v>-0.83859300000000003</c:v>
                </c:pt>
                <c:pt idx="198">
                  <c:v>-0.83951043999999997</c:v>
                </c:pt>
                <c:pt idx="199">
                  <c:v>-0.84044260000000004</c:v>
                </c:pt>
                <c:pt idx="200">
                  <c:v>-0.84138939999999995</c:v>
                </c:pt>
                <c:pt idx="201">
                  <c:v>-0.84235035999999996</c:v>
                </c:pt>
                <c:pt idx="202">
                  <c:v>-0.84332600000000002</c:v>
                </c:pt>
                <c:pt idx="203">
                  <c:v>-0.84431529999999999</c:v>
                </c:pt>
                <c:pt idx="204">
                  <c:v>-0.84531856000000005</c:v>
                </c:pt>
                <c:pt idx="205">
                  <c:v>-0.84633552999999995</c:v>
                </c:pt>
                <c:pt idx="206">
                  <c:v>-0.84736615000000004</c:v>
                </c:pt>
                <c:pt idx="207">
                  <c:v>-0.84841036999999997</c:v>
                </c:pt>
                <c:pt idx="208">
                  <c:v>-0.84946790000000005</c:v>
                </c:pt>
                <c:pt idx="209">
                  <c:v>-0.85053825000000005</c:v>
                </c:pt>
                <c:pt idx="210">
                  <c:v>-0.85162159999999998</c:v>
                </c:pt>
                <c:pt idx="211">
                  <c:v>-0.85271799999999998</c:v>
                </c:pt>
                <c:pt idx="212">
                  <c:v>-0.85382676000000002</c:v>
                </c:pt>
                <c:pt idx="213">
                  <c:v>-0.85494829999999999</c:v>
                </c:pt>
                <c:pt idx="214">
                  <c:v>-0.85608183999999998</c:v>
                </c:pt>
                <c:pt idx="215">
                  <c:v>-0.85722779999999998</c:v>
                </c:pt>
                <c:pt idx="216">
                  <c:v>-0.85838544000000006</c:v>
                </c:pt>
                <c:pt idx="217">
                  <c:v>-0.85955519999999996</c:v>
                </c:pt>
                <c:pt idx="218">
                  <c:v>-0.8607361</c:v>
                </c:pt>
                <c:pt idx="219">
                  <c:v>-0.86192906000000002</c:v>
                </c:pt>
                <c:pt idx="220">
                  <c:v>-0.86313300000000004</c:v>
                </c:pt>
                <c:pt idx="221">
                  <c:v>-0.86434809999999995</c:v>
                </c:pt>
                <c:pt idx="222">
                  <c:v>-0.86557419999999996</c:v>
                </c:pt>
                <c:pt idx="223">
                  <c:v>-0.86681116000000002</c:v>
                </c:pt>
                <c:pt idx="224">
                  <c:v>-0.86805904</c:v>
                </c:pt>
                <c:pt idx="225">
                  <c:v>-0.8693168</c:v>
                </c:pt>
                <c:pt idx="226">
                  <c:v>-0.87058544000000004</c:v>
                </c:pt>
                <c:pt idx="227">
                  <c:v>-0.87186410000000003</c:v>
                </c:pt>
                <c:pt idx="228">
                  <c:v>-0.87315255000000003</c:v>
                </c:pt>
                <c:pt idx="229">
                  <c:v>-0.87445090000000003</c:v>
                </c:pt>
                <c:pt idx="230">
                  <c:v>-0.87575864999999997</c:v>
                </c:pt>
                <c:pt idx="231">
                  <c:v>-0.87707626999999999</c:v>
                </c:pt>
                <c:pt idx="232">
                  <c:v>-0.87840306999999995</c:v>
                </c:pt>
                <c:pt idx="233">
                  <c:v>-0.87973904999999997</c:v>
                </c:pt>
                <c:pt idx="234">
                  <c:v>-0.88108385</c:v>
                </c:pt>
                <c:pt idx="235">
                  <c:v>-0.88243746999999995</c:v>
                </c:pt>
                <c:pt idx="236">
                  <c:v>-0.88379989999999997</c:v>
                </c:pt>
                <c:pt idx="237">
                  <c:v>-0.88517064000000001</c:v>
                </c:pt>
                <c:pt idx="238">
                  <c:v>-0.8865497</c:v>
                </c:pt>
                <c:pt idx="239">
                  <c:v>-0.88793683000000001</c:v>
                </c:pt>
                <c:pt idx="240">
                  <c:v>-0.88933205999999998</c:v>
                </c:pt>
                <c:pt idx="241">
                  <c:v>-0.8907351</c:v>
                </c:pt>
                <c:pt idx="242">
                  <c:v>-0.89214563000000002</c:v>
                </c:pt>
                <c:pt idx="243">
                  <c:v>-0.89356360000000001</c:v>
                </c:pt>
                <c:pt idx="244">
                  <c:v>-0.89498882999999996</c:v>
                </c:pt>
                <c:pt idx="245">
                  <c:v>-0.89642120000000003</c:v>
                </c:pt>
                <c:pt idx="246">
                  <c:v>-0.89786049999999995</c:v>
                </c:pt>
                <c:pt idx="247">
                  <c:v>-0.89930664999999999</c:v>
                </c:pt>
                <c:pt idx="248">
                  <c:v>-0.90075934000000002</c:v>
                </c:pt>
                <c:pt idx="249">
                  <c:v>-0.90221846000000006</c:v>
                </c:pt>
                <c:pt idx="250">
                  <c:v>-0.90368380000000004</c:v>
                </c:pt>
                <c:pt idx="251">
                  <c:v>-0.90515506000000001</c:v>
                </c:pt>
                <c:pt idx="252">
                  <c:v>-0.90663249999999995</c:v>
                </c:pt>
                <c:pt idx="253">
                  <c:v>-0.90811556999999998</c:v>
                </c:pt>
                <c:pt idx="254">
                  <c:v>-0.90960410000000003</c:v>
                </c:pt>
                <c:pt idx="255">
                  <c:v>-0.91109823999999995</c:v>
                </c:pt>
                <c:pt idx="256">
                  <c:v>-0.91259723999999998</c:v>
                </c:pt>
                <c:pt idx="257">
                  <c:v>-0.91410166000000004</c:v>
                </c:pt>
                <c:pt idx="258">
                  <c:v>-0.91561073000000004</c:v>
                </c:pt>
                <c:pt idx="259">
                  <c:v>-0.91712459999999996</c:v>
                </c:pt>
                <c:pt idx="260">
                  <c:v>-0.91864299999999999</c:v>
                </c:pt>
                <c:pt idx="261">
                  <c:v>-0.92016589999999998</c:v>
                </c:pt>
                <c:pt idx="262">
                  <c:v>-0.92169296999999994</c:v>
                </c:pt>
                <c:pt idx="263">
                  <c:v>-0.92322384999999996</c:v>
                </c:pt>
                <c:pt idx="264">
                  <c:v>-0.92475870000000004</c:v>
                </c:pt>
                <c:pt idx="265">
                  <c:v>-0.92629737000000001</c:v>
                </c:pt>
                <c:pt idx="266">
                  <c:v>-0.92783930000000003</c:v>
                </c:pt>
                <c:pt idx="267">
                  <c:v>-0.92938480000000001</c:v>
                </c:pt>
                <c:pt idx="268">
                  <c:v>-0.93093320000000002</c:v>
                </c:pt>
                <c:pt idx="269">
                  <c:v>-0.93248500000000001</c:v>
                </c:pt>
                <c:pt idx="270">
                  <c:v>-0.93403935000000005</c:v>
                </c:pt>
                <c:pt idx="271">
                  <c:v>-0.93559639999999999</c:v>
                </c:pt>
                <c:pt idx="272">
                  <c:v>-0.93715583999999996</c:v>
                </c:pt>
                <c:pt idx="273">
                  <c:v>-0.93871760000000004</c:v>
                </c:pt>
                <c:pt idx="274">
                  <c:v>-0.94028179999999995</c:v>
                </c:pt>
                <c:pt idx="275">
                  <c:v>-0.94184760000000001</c:v>
                </c:pt>
                <c:pt idx="276">
                  <c:v>-0.94341540000000002</c:v>
                </c:pt>
                <c:pt idx="277">
                  <c:v>-0.94498490000000002</c:v>
                </c:pt>
                <c:pt idx="278">
                  <c:v>-0.94655579999999995</c:v>
                </c:pt>
                <c:pt idx="279">
                  <c:v>-0.94812790000000002</c:v>
                </c:pt>
                <c:pt idx="280">
                  <c:v>-0.94970120000000002</c:v>
                </c:pt>
                <c:pt idx="281">
                  <c:v>-0.95127539999999999</c:v>
                </c:pt>
                <c:pt idx="282">
                  <c:v>-0.95285070000000005</c:v>
                </c:pt>
                <c:pt idx="283">
                  <c:v>-0.95442634999999998</c:v>
                </c:pt>
                <c:pt idx="284">
                  <c:v>-0.95600249999999998</c:v>
                </c:pt>
                <c:pt idx="285">
                  <c:v>-0.9575787</c:v>
                </c:pt>
                <c:pt idx="286">
                  <c:v>-0.95915550000000005</c:v>
                </c:pt>
                <c:pt idx="287">
                  <c:v>-0.96073189999999997</c:v>
                </c:pt>
                <c:pt idx="288">
                  <c:v>-0.96230804999999997</c:v>
                </c:pt>
                <c:pt idx="289">
                  <c:v>-0.96388399999999996</c:v>
                </c:pt>
                <c:pt idx="290">
                  <c:v>-0.96545930000000002</c:v>
                </c:pt>
                <c:pt idx="291">
                  <c:v>-0.9670339</c:v>
                </c:pt>
                <c:pt idx="292">
                  <c:v>-0.96860765999999998</c:v>
                </c:pt>
                <c:pt idx="293">
                  <c:v>-0.97018020000000005</c:v>
                </c:pt>
                <c:pt idx="294">
                  <c:v>-0.97175180000000005</c:v>
                </c:pt>
                <c:pt idx="295">
                  <c:v>-0.97332185999999998</c:v>
                </c:pt>
                <c:pt idx="296">
                  <c:v>-0.97489022999999997</c:v>
                </c:pt>
                <c:pt idx="297">
                  <c:v>-0.97645700000000002</c:v>
                </c:pt>
                <c:pt idx="298">
                  <c:v>-0.97802199999999995</c:v>
                </c:pt>
                <c:pt idx="299">
                  <c:v>-0.97958469999999997</c:v>
                </c:pt>
                <c:pt idx="300">
                  <c:v>-0.98114526000000002</c:v>
                </c:pt>
                <c:pt idx="301">
                  <c:v>-0.9827034</c:v>
                </c:pt>
                <c:pt idx="302">
                  <c:v>-0.984259</c:v>
                </c:pt>
                <c:pt idx="303">
                  <c:v>-0.98581220000000003</c:v>
                </c:pt>
                <c:pt idx="304">
                  <c:v>-0.98736239999999997</c:v>
                </c:pt>
                <c:pt idx="305">
                  <c:v>-0.9889095</c:v>
                </c:pt>
                <c:pt idx="306">
                  <c:v>-0.99045329999999998</c:v>
                </c:pt>
                <c:pt idx="307">
                  <c:v>-0.99199380000000004</c:v>
                </c:pt>
                <c:pt idx="308">
                  <c:v>-0.99353062999999997</c:v>
                </c:pt>
                <c:pt idx="309">
                  <c:v>-0.99506413999999999</c:v>
                </c:pt>
                <c:pt idx="310">
                  <c:v>-0.99659350000000002</c:v>
                </c:pt>
                <c:pt idx="311">
                  <c:v>-0.99811899999999998</c:v>
                </c:pt>
                <c:pt idx="312">
                  <c:v>-0.99964019999999998</c:v>
                </c:pt>
                <c:pt idx="313">
                  <c:v>-1.0011572</c:v>
                </c:pt>
                <c:pt idx="314">
                  <c:v>-1.0026697</c:v>
                </c:pt>
                <c:pt idx="315">
                  <c:v>-1.0041776</c:v>
                </c:pt>
                <c:pt idx="316">
                  <c:v>-1.0056806</c:v>
                </c:pt>
                <c:pt idx="317">
                  <c:v>-1.0071787999999999</c:v>
                </c:pt>
                <c:pt idx="318">
                  <c:v>-1.0086716</c:v>
                </c:pt>
                <c:pt idx="319">
                  <c:v>-1.0101595000000001</c:v>
                </c:pt>
                <c:pt idx="320">
                  <c:v>-1.0116415999999999</c:v>
                </c:pt>
                <c:pt idx="321">
                  <c:v>-1.0131182999999999</c:v>
                </c:pt>
                <c:pt idx="322">
                  <c:v>-1.0145892000000001</c:v>
                </c:pt>
                <c:pt idx="323">
                  <c:v>-1.0160544</c:v>
                </c:pt>
                <c:pt idx="324">
                  <c:v>-1.0175133000000001</c:v>
                </c:pt>
                <c:pt idx="325">
                  <c:v>-1.018966</c:v>
                </c:pt>
                <c:pt idx="326">
                  <c:v>-1.0204122</c:v>
                </c:pt>
                <c:pt idx="327">
                  <c:v>-1.0218522999999999</c:v>
                </c:pt>
                <c:pt idx="328">
                  <c:v>-1.0232854</c:v>
                </c:pt>
                <c:pt idx="329">
                  <c:v>-1.0247116999999999</c:v>
                </c:pt>
                <c:pt idx="330">
                  <c:v>-1.0261312</c:v>
                </c:pt>
                <c:pt idx="331">
                  <c:v>-1.0275434999999999</c:v>
                </c:pt>
                <c:pt idx="332">
                  <c:v>-1.0289482999999999</c:v>
                </c:pt>
                <c:pt idx="333">
                  <c:v>-1.0303458999999999</c:v>
                </c:pt>
                <c:pt idx="334">
                  <c:v>-1.0317358999999999</c:v>
                </c:pt>
                <c:pt idx="335">
                  <c:v>-1.033118</c:v>
                </c:pt>
                <c:pt idx="336">
                  <c:v>-1.0344925</c:v>
                </c:pt>
                <c:pt idx="337">
                  <c:v>-1.0358589</c:v>
                </c:pt>
                <c:pt idx="338">
                  <c:v>-1.0372170000000001</c:v>
                </c:pt>
                <c:pt idx="339">
                  <c:v>-1.0385667999999999</c:v>
                </c:pt>
                <c:pt idx="340">
                  <c:v>-1.0399081999999999</c:v>
                </c:pt>
                <c:pt idx="341">
                  <c:v>-1.0412406999999999</c:v>
                </c:pt>
                <c:pt idx="342">
                  <c:v>-1.0425648999999999</c:v>
                </c:pt>
                <c:pt idx="343">
                  <c:v>-1.0438801</c:v>
                </c:pt>
                <c:pt idx="344">
                  <c:v>-1.0451859999999999</c:v>
                </c:pt>
                <c:pt idx="345">
                  <c:v>-1.0464830000000001</c:v>
                </c:pt>
                <c:pt idx="346">
                  <c:v>-1.0477707000000001</c:v>
                </c:pt>
                <c:pt idx="347">
                  <c:v>-1.0490486999999999</c:v>
                </c:pt>
                <c:pt idx="348">
                  <c:v>-1.0503172000000001</c:v>
                </c:pt>
                <c:pt idx="349">
                  <c:v>-1.0515756999999999</c:v>
                </c:pt>
                <c:pt idx="350">
                  <c:v>-1.0528245000000001</c:v>
                </c:pt>
                <c:pt idx="351">
                  <c:v>-1.0540632999999999</c:v>
                </c:pt>
                <c:pt idx="352">
                  <c:v>-1.0552919999999999</c:v>
                </c:pt>
                <c:pt idx="353">
                  <c:v>-1.0565102</c:v>
                </c:pt>
                <c:pt idx="354">
                  <c:v>-1.0577182999999999</c:v>
                </c:pt>
                <c:pt idx="355">
                  <c:v>-1.0589153</c:v>
                </c:pt>
                <c:pt idx="356">
                  <c:v>-1.0601015</c:v>
                </c:pt>
                <c:pt idx="357">
                  <c:v>-1.0612774</c:v>
                </c:pt>
                <c:pt idx="358">
                  <c:v>-1.0624420999999999</c:v>
                </c:pt>
                <c:pt idx="359">
                  <c:v>-1.0635954999999999</c:v>
                </c:pt>
                <c:pt idx="360">
                  <c:v>-1.0647378000000001</c:v>
                </c:pt>
                <c:pt idx="361">
                  <c:v>-1.0658685999999999</c:v>
                </c:pt>
                <c:pt idx="362">
                  <c:v>-1.066988</c:v>
                </c:pt>
                <c:pt idx="363">
                  <c:v>-1.0680957</c:v>
                </c:pt>
                <c:pt idx="364">
                  <c:v>-1.0691915999999999</c:v>
                </c:pt>
                <c:pt idx="365">
                  <c:v>-1.0702754000000001</c:v>
                </c:pt>
                <c:pt idx="366">
                  <c:v>-1.0713474999999999</c:v>
                </c:pt>
                <c:pt idx="367">
                  <c:v>-1.0724072</c:v>
                </c:pt>
                <c:pt idx="368">
                  <c:v>-1.0734546</c:v>
                </c:pt>
                <c:pt idx="369">
                  <c:v>-1.0744895999999999</c:v>
                </c:pt>
                <c:pt idx="370">
                  <c:v>-1.075512</c:v>
                </c:pt>
                <c:pt idx="371">
                  <c:v>-1.0765221</c:v>
                </c:pt>
                <c:pt idx="372">
                  <c:v>-1.0775189000000001</c:v>
                </c:pt>
                <c:pt idx="373">
                  <c:v>-1.0785028999999999</c:v>
                </c:pt>
                <c:pt idx="374">
                  <c:v>-1.079474</c:v>
                </c:pt>
                <c:pt idx="375">
                  <c:v>-1.0804315</c:v>
                </c:pt>
                <c:pt idx="376">
                  <c:v>-1.0813762</c:v>
                </c:pt>
                <c:pt idx="377">
                  <c:v>-1.0823073000000001</c:v>
                </c:pt>
                <c:pt idx="378">
                  <c:v>-1.0832248</c:v>
                </c:pt>
                <c:pt idx="379">
                  <c:v>-1.0841291</c:v>
                </c:pt>
                <c:pt idx="380">
                  <c:v>-1.0850188999999999</c:v>
                </c:pt>
                <c:pt idx="381">
                  <c:v>-1.0858953</c:v>
                </c:pt>
                <c:pt idx="382">
                  <c:v>-1.0867575</c:v>
                </c:pt>
                <c:pt idx="383">
                  <c:v>-1.0876056999999999</c:v>
                </c:pt>
                <c:pt idx="384">
                  <c:v>-1.0884398</c:v>
                </c:pt>
                <c:pt idx="385">
                  <c:v>-1.0892594</c:v>
                </c:pt>
                <c:pt idx="386">
                  <c:v>-1.0900645</c:v>
                </c:pt>
                <c:pt idx="387">
                  <c:v>-1.0908549000000001</c:v>
                </c:pt>
                <c:pt idx="388">
                  <c:v>-1.0916309</c:v>
                </c:pt>
                <c:pt idx="389">
                  <c:v>-1.092392</c:v>
                </c:pt>
                <c:pt idx="390">
                  <c:v>-1.0931379999999999</c:v>
                </c:pt>
                <c:pt idx="391">
                  <c:v>-1.0938692000000001</c:v>
                </c:pt>
                <c:pt idx="392">
                  <c:v>-1.0945853999999999</c:v>
                </c:pt>
                <c:pt idx="393">
                  <c:v>-1.0952861</c:v>
                </c:pt>
                <c:pt idx="394">
                  <c:v>-1.0959715999999999</c:v>
                </c:pt>
                <c:pt idx="395">
                  <c:v>-1.0966416999999999</c:v>
                </c:pt>
                <c:pt idx="396">
                  <c:v>-1.0972964999999999</c:v>
                </c:pt>
                <c:pt idx="397">
                  <c:v>-1.0979352</c:v>
                </c:pt>
                <c:pt idx="398">
                  <c:v>-1.0985583999999999</c:v>
                </c:pt>
                <c:pt idx="399">
                  <c:v>-1.0991658</c:v>
                </c:pt>
                <c:pt idx="400">
                  <c:v>-1.0997570000000001</c:v>
                </c:pt>
                <c:pt idx="401">
                  <c:v>-1.1003323</c:v>
                </c:pt>
                <c:pt idx="402">
                  <c:v>-1.1008916</c:v>
                </c:pt>
                <c:pt idx="403">
                  <c:v>-1.1014345000000001</c:v>
                </c:pt>
                <c:pt idx="404">
                  <c:v>-1.1019611</c:v>
                </c:pt>
                <c:pt idx="405">
                  <c:v>-1.1024716000000001</c:v>
                </c:pt>
                <c:pt idx="406">
                  <c:v>-1.1029651</c:v>
                </c:pt>
                <c:pt idx="407">
                  <c:v>-1.1034421999999999</c:v>
                </c:pt>
                <c:pt idx="408">
                  <c:v>-1.1039026000000001</c:v>
                </c:pt>
                <c:pt idx="409">
                  <c:v>-1.104346</c:v>
                </c:pt>
                <c:pt idx="410">
                  <c:v>-1.1047727000000001</c:v>
                </c:pt>
                <c:pt idx="411">
                  <c:v>-1.1051825</c:v>
                </c:pt>
                <c:pt idx="412">
                  <c:v>-1.105575</c:v>
                </c:pt>
                <c:pt idx="413">
                  <c:v>-1.1059505000000001</c:v>
                </c:pt>
                <c:pt idx="414">
                  <c:v>-1.1063088000000001</c:v>
                </c:pt>
                <c:pt idx="415">
                  <c:v>-1.1066495000000001</c:v>
                </c:pt>
                <c:pt idx="416">
                  <c:v>-1.106973</c:v>
                </c:pt>
                <c:pt idx="417">
                  <c:v>-1.1072791</c:v>
                </c:pt>
                <c:pt idx="418">
                  <c:v>-1.1075672999999999</c:v>
                </c:pt>
                <c:pt idx="419">
                  <c:v>-1.1078382</c:v>
                </c:pt>
                <c:pt idx="420">
                  <c:v>-1.1080915</c:v>
                </c:pt>
                <c:pt idx="421">
                  <c:v>-1.1083266000000001</c:v>
                </c:pt>
                <c:pt idx="422">
                  <c:v>-1.1085438999999999</c:v>
                </c:pt>
                <c:pt idx="423">
                  <c:v>-1.1087434</c:v>
                </c:pt>
                <c:pt idx="424">
                  <c:v>-1.1089245999999999</c:v>
                </c:pt>
                <c:pt idx="425">
                  <c:v>-1.1090876999999999</c:v>
                </c:pt>
                <c:pt idx="426">
                  <c:v>-1.1092328</c:v>
                </c:pt>
                <c:pt idx="427">
                  <c:v>-1.1093592999999999</c:v>
                </c:pt>
                <c:pt idx="428">
                  <c:v>-1.1094676999999999</c:v>
                </c:pt>
                <c:pt idx="429">
                  <c:v>-1.1095575</c:v>
                </c:pt>
                <c:pt idx="430">
                  <c:v>-1.1096288999999999</c:v>
                </c:pt>
                <c:pt idx="431">
                  <c:v>-1.1096820999999999</c:v>
                </c:pt>
                <c:pt idx="432">
                  <c:v>-1.1097162</c:v>
                </c:pt>
                <c:pt idx="433">
                  <c:v>-1.1097318</c:v>
                </c:pt>
                <c:pt idx="434">
                  <c:v>-1.1097286</c:v>
                </c:pt>
                <c:pt idx="435">
                  <c:v>-1.1097064999999999</c:v>
                </c:pt>
                <c:pt idx="436">
                  <c:v>-1.1096656</c:v>
                </c:pt>
                <c:pt idx="437">
                  <c:v>-1.1096058</c:v>
                </c:pt>
                <c:pt idx="438">
                  <c:v>-1.1095271</c:v>
                </c:pt>
                <c:pt idx="439">
                  <c:v>-1.1094294</c:v>
                </c:pt>
                <c:pt idx="440">
                  <c:v>-1.1093119</c:v>
                </c:pt>
                <c:pt idx="441">
                  <c:v>-1.1091757</c:v>
                </c:pt>
                <c:pt idx="442">
                  <c:v>-1.1090202</c:v>
                </c:pt>
                <c:pt idx="443">
                  <c:v>-1.1088457</c:v>
                </c:pt>
                <c:pt idx="444">
                  <c:v>-1.1086516</c:v>
                </c:pt>
                <c:pt idx="445">
                  <c:v>-1.1084379</c:v>
                </c:pt>
                <c:pt idx="446">
                  <c:v>-1.1082048</c:v>
                </c:pt>
                <c:pt idx="447">
                  <c:v>-1.1079524999999999</c:v>
                </c:pt>
                <c:pt idx="448">
                  <c:v>-1.1076805999999999</c:v>
                </c:pt>
                <c:pt idx="449">
                  <c:v>-1.107389</c:v>
                </c:pt>
                <c:pt idx="450">
                  <c:v>-1.1070776</c:v>
                </c:pt>
                <c:pt idx="451">
                  <c:v>-1.1067465999999999</c:v>
                </c:pt>
                <c:pt idx="452">
                  <c:v>-1.1063957</c:v>
                </c:pt>
                <c:pt idx="453">
                  <c:v>-1.106025</c:v>
                </c:pt>
                <c:pt idx="454">
                  <c:v>-1.1056349000000001</c:v>
                </c:pt>
                <c:pt idx="455">
                  <c:v>-1.1052244</c:v>
                </c:pt>
                <c:pt idx="456">
                  <c:v>-1.1047943</c:v>
                </c:pt>
                <c:pt idx="457">
                  <c:v>-1.1043442000000001</c:v>
                </c:pt>
                <c:pt idx="458">
                  <c:v>-1.103874</c:v>
                </c:pt>
                <c:pt idx="459">
                  <c:v>-1.1033838</c:v>
                </c:pt>
                <c:pt idx="460">
                  <c:v>-1.1028732000000001</c:v>
                </c:pt>
                <c:pt idx="461">
                  <c:v>-1.1023430999999999</c:v>
                </c:pt>
                <c:pt idx="462">
                  <c:v>-1.1017925</c:v>
                </c:pt>
                <c:pt idx="463">
                  <c:v>-1.1012218</c:v>
                </c:pt>
                <c:pt idx="464">
                  <c:v>-1.1006308</c:v>
                </c:pt>
                <c:pt idx="465">
                  <c:v>-1.1000197</c:v>
                </c:pt>
                <c:pt idx="466">
                  <c:v>-1.099388</c:v>
                </c:pt>
                <c:pt idx="467">
                  <c:v>-1.0987365</c:v>
                </c:pt>
                <c:pt idx="468">
                  <c:v>-1.0980643000000001</c:v>
                </c:pt>
                <c:pt idx="469">
                  <c:v>-1.0973719</c:v>
                </c:pt>
                <c:pt idx="470">
                  <c:v>-1.0966587999999999</c:v>
                </c:pt>
                <c:pt idx="471">
                  <c:v>-1.0959257</c:v>
                </c:pt>
                <c:pt idx="472">
                  <c:v>-1.095172</c:v>
                </c:pt>
                <c:pt idx="473">
                  <c:v>-1.0943978000000001</c:v>
                </c:pt>
                <c:pt idx="474">
                  <c:v>-1.0936033000000001</c:v>
                </c:pt>
                <c:pt idx="475">
                  <c:v>-1.0927882</c:v>
                </c:pt>
                <c:pt idx="476">
                  <c:v>-1.0919528000000001</c:v>
                </c:pt>
                <c:pt idx="477">
                  <c:v>-1.0910966</c:v>
                </c:pt>
                <c:pt idx="478">
                  <c:v>-1.09022</c:v>
                </c:pt>
                <c:pt idx="479">
                  <c:v>-1.0893226</c:v>
                </c:pt>
                <c:pt idx="480">
                  <c:v>-1.0884050000000001</c:v>
                </c:pt>
                <c:pt idx="481">
                  <c:v>-1.0874664999999999</c:v>
                </c:pt>
                <c:pt idx="482">
                  <c:v>-1.0865076</c:v>
                </c:pt>
                <c:pt idx="483">
                  <c:v>-1.0855279</c:v>
                </c:pt>
                <c:pt idx="484">
                  <c:v>-1.0845279999999999</c:v>
                </c:pt>
                <c:pt idx="485">
                  <c:v>-1.0835073</c:v>
                </c:pt>
                <c:pt idx="486">
                  <c:v>-1.0824655999999999</c:v>
                </c:pt>
                <c:pt idx="487">
                  <c:v>-1.0814037000000001</c:v>
                </c:pt>
                <c:pt idx="488">
                  <c:v>-1.0803210999999999</c:v>
                </c:pt>
                <c:pt idx="489">
                  <c:v>-1.0792177000000001</c:v>
                </c:pt>
                <c:pt idx="490">
                  <c:v>-1.0780938</c:v>
                </c:pt>
                <c:pt idx="491">
                  <c:v>-1.0769491</c:v>
                </c:pt>
                <c:pt idx="492">
                  <c:v>-1.0757840000000001</c:v>
                </c:pt>
                <c:pt idx="493">
                  <c:v>-1.0745982999999999</c:v>
                </c:pt>
                <c:pt idx="494">
                  <c:v>-1.0733916999999999</c:v>
                </c:pt>
                <c:pt idx="495">
                  <c:v>-1.0721645</c:v>
                </c:pt>
                <c:pt idx="496">
                  <c:v>-1.0709169000000001</c:v>
                </c:pt>
                <c:pt idx="497">
                  <c:v>-1.0696486000000001</c:v>
                </c:pt>
                <c:pt idx="498">
                  <c:v>-1.0683596</c:v>
                </c:pt>
                <c:pt idx="499">
                  <c:v>-1.0670500000000001</c:v>
                </c:pt>
                <c:pt idx="500">
                  <c:v>-1.0657198000000001</c:v>
                </c:pt>
                <c:pt idx="501">
                  <c:v>-1.0643689999999999</c:v>
                </c:pt>
                <c:pt idx="502">
                  <c:v>-1.0629978</c:v>
                </c:pt>
                <c:pt idx="503">
                  <c:v>-1.0616057000000001</c:v>
                </c:pt>
                <c:pt idx="504">
                  <c:v>-1.0601936999999999</c:v>
                </c:pt>
                <c:pt idx="505">
                  <c:v>-1.0587606000000001</c:v>
                </c:pt>
                <c:pt idx="506">
                  <c:v>-1.0573074</c:v>
                </c:pt>
                <c:pt idx="507">
                  <c:v>-1.0558335000000001</c:v>
                </c:pt>
                <c:pt idx="508">
                  <c:v>-1.0543389000000001</c:v>
                </c:pt>
                <c:pt idx="509">
                  <c:v>-1.0528244</c:v>
                </c:pt>
                <c:pt idx="510">
                  <c:v>-1.0512891</c:v>
                </c:pt>
                <c:pt idx="511">
                  <c:v>-1.0497334</c:v>
                </c:pt>
                <c:pt idx="512">
                  <c:v>-1.0481575000000001</c:v>
                </c:pt>
                <c:pt idx="513">
                  <c:v>-1.0465612</c:v>
                </c:pt>
                <c:pt idx="514">
                  <c:v>-1.0449447999999999</c:v>
                </c:pt>
                <c:pt idx="515">
                  <c:v>-1.0433078</c:v>
                </c:pt>
                <c:pt idx="516">
                  <c:v>-1.0416504</c:v>
                </c:pt>
                <c:pt idx="517">
                  <c:v>-1.039973</c:v>
                </c:pt>
                <c:pt idx="518">
                  <c:v>-1.0382754999999999</c:v>
                </c:pt>
                <c:pt idx="519">
                  <c:v>-1.0365579</c:v>
                </c:pt>
                <c:pt idx="520">
                  <c:v>-1.0348198</c:v>
                </c:pt>
                <c:pt idx="521">
                  <c:v>-1.0330619999999999</c:v>
                </c:pt>
                <c:pt idx="522">
                  <c:v>-1.0312840000000001</c:v>
                </c:pt>
                <c:pt idx="523">
                  <c:v>-1.0294859999999999</c:v>
                </c:pt>
                <c:pt idx="524">
                  <c:v>-1.0276677999999999</c:v>
                </c:pt>
                <c:pt idx="525">
                  <c:v>-1.0258297999999999</c:v>
                </c:pt>
                <c:pt idx="526">
                  <c:v>-1.0239716999999999</c:v>
                </c:pt>
                <c:pt idx="527">
                  <c:v>-1.0220942</c:v>
                </c:pt>
                <c:pt idx="528">
                  <c:v>-1.0201967000000001</c:v>
                </c:pt>
                <c:pt idx="529">
                  <c:v>-1.0182793000000001</c:v>
                </c:pt>
                <c:pt idx="530">
                  <c:v>-1.0163424000000001</c:v>
                </c:pt>
                <c:pt idx="531">
                  <c:v>-1.0143857999999999</c:v>
                </c:pt>
                <c:pt idx="532">
                  <c:v>-1.0124093000000001</c:v>
                </c:pt>
                <c:pt idx="533">
                  <c:v>-1.0104134</c:v>
                </c:pt>
                <c:pt idx="534">
                  <c:v>-1.0083979999999999</c:v>
                </c:pt>
                <c:pt idx="535">
                  <c:v>-1.0063632</c:v>
                </c:pt>
                <c:pt idx="536">
                  <c:v>-1.0043086000000001</c:v>
                </c:pt>
                <c:pt idx="537">
                  <c:v>-1.0022354</c:v>
                </c:pt>
                <c:pt idx="538">
                  <c:v>-1.0001423</c:v>
                </c:pt>
                <c:pt idx="539">
                  <c:v>-0.99802990000000003</c:v>
                </c:pt>
                <c:pt idx="540">
                  <c:v>-0.99589859999999997</c:v>
                </c:pt>
                <c:pt idx="541">
                  <c:v>-0.99374837000000005</c:v>
                </c:pt>
                <c:pt idx="542">
                  <c:v>-0.99157846000000005</c:v>
                </c:pt>
                <c:pt idx="543">
                  <c:v>-0.98938965999999995</c:v>
                </c:pt>
                <c:pt idx="544">
                  <c:v>-0.98718209999999995</c:v>
                </c:pt>
                <c:pt idx="545">
                  <c:v>-0.98495569999999999</c:v>
                </c:pt>
                <c:pt idx="546">
                  <c:v>-0.98271059999999999</c:v>
                </c:pt>
                <c:pt idx="547">
                  <c:v>-0.98044646000000002</c:v>
                </c:pt>
                <c:pt idx="548">
                  <c:v>-0.97816369999999997</c:v>
                </c:pt>
                <c:pt idx="549">
                  <c:v>-0.97586249999999997</c:v>
                </c:pt>
                <c:pt idx="550">
                  <c:v>-0.97354260000000004</c:v>
                </c:pt>
                <c:pt idx="551">
                  <c:v>-0.97120439999999997</c:v>
                </c:pt>
                <c:pt idx="552">
                  <c:v>-0.96884762999999996</c:v>
                </c:pt>
                <c:pt idx="553">
                  <c:v>-0.96647227000000002</c:v>
                </c:pt>
                <c:pt idx="554">
                  <c:v>-0.96407913999999995</c:v>
                </c:pt>
                <c:pt idx="555">
                  <c:v>-0.96166766000000004</c:v>
                </c:pt>
                <c:pt idx="556">
                  <c:v>-0.95923800000000004</c:v>
                </c:pt>
                <c:pt idx="557">
                  <c:v>-0.95679027000000005</c:v>
                </c:pt>
                <c:pt idx="558">
                  <c:v>-0.95432470000000003</c:v>
                </c:pt>
                <c:pt idx="559">
                  <c:v>-0.95184106000000002</c:v>
                </c:pt>
                <c:pt idx="560">
                  <c:v>-0.94933999999999996</c:v>
                </c:pt>
                <c:pt idx="561">
                  <c:v>-0.94682115</c:v>
                </c:pt>
                <c:pt idx="562">
                  <c:v>-0.94428444</c:v>
                </c:pt>
                <c:pt idx="563">
                  <c:v>-0.94173030000000002</c:v>
                </c:pt>
                <c:pt idx="564">
                  <c:v>-0.93915886000000004</c:v>
                </c:pt>
                <c:pt idx="565">
                  <c:v>-0.93656987000000003</c:v>
                </c:pt>
                <c:pt idx="566">
                  <c:v>-0.9339636</c:v>
                </c:pt>
                <c:pt idx="567">
                  <c:v>-0.93134030000000001</c:v>
                </c:pt>
                <c:pt idx="568">
                  <c:v>-0.92869999999999997</c:v>
                </c:pt>
                <c:pt idx="569">
                  <c:v>-0.92604249999999999</c:v>
                </c:pt>
                <c:pt idx="570">
                  <c:v>-0.92336815999999999</c:v>
                </c:pt>
                <c:pt idx="571">
                  <c:v>-0.92067695000000005</c:v>
                </c:pt>
                <c:pt idx="572">
                  <c:v>-0.91796900000000003</c:v>
                </c:pt>
                <c:pt idx="573">
                  <c:v>-0.91524450000000002</c:v>
                </c:pt>
                <c:pt idx="574">
                  <c:v>-0.91250319999999996</c:v>
                </c:pt>
                <c:pt idx="575">
                  <c:v>-0.90974560000000004</c:v>
                </c:pt>
                <c:pt idx="576">
                  <c:v>-0.90697190000000005</c:v>
                </c:pt>
                <c:pt idx="577">
                  <c:v>-0.90418184000000001</c:v>
                </c:pt>
                <c:pt idx="578">
                  <c:v>-0.9013757</c:v>
                </c:pt>
                <c:pt idx="579">
                  <c:v>-0.8985535</c:v>
                </c:pt>
                <c:pt idx="580">
                  <c:v>-0.8957155</c:v>
                </c:pt>
                <c:pt idx="581">
                  <c:v>-0.89286120000000002</c:v>
                </c:pt>
                <c:pt idx="582">
                  <c:v>-0.88999150000000005</c:v>
                </c:pt>
                <c:pt idx="583">
                  <c:v>-0.88710619999999996</c:v>
                </c:pt>
                <c:pt idx="584">
                  <c:v>-0.88420533999999995</c:v>
                </c:pt>
                <c:pt idx="585">
                  <c:v>-0.88128899999999999</c:v>
                </c:pt>
                <c:pt idx="586">
                  <c:v>-0.87835746999999997</c:v>
                </c:pt>
                <c:pt idx="587">
                  <c:v>-0.87541089999999999</c:v>
                </c:pt>
                <c:pt idx="588">
                  <c:v>-0.87244920000000004</c:v>
                </c:pt>
                <c:pt idx="589">
                  <c:v>-0.86947244000000001</c:v>
                </c:pt>
                <c:pt idx="590">
                  <c:v>-0.86648099999999995</c:v>
                </c:pt>
                <c:pt idx="591">
                  <c:v>-0.86347485000000002</c:v>
                </c:pt>
                <c:pt idx="592">
                  <c:v>-0.86045389999999999</c:v>
                </c:pt>
                <c:pt idx="593">
                  <c:v>-0.85741853999999995</c:v>
                </c:pt>
                <c:pt idx="594">
                  <c:v>-0.85436900000000005</c:v>
                </c:pt>
                <c:pt idx="595">
                  <c:v>-0.85130490000000003</c:v>
                </c:pt>
                <c:pt idx="596">
                  <c:v>-0.84822690000000001</c:v>
                </c:pt>
                <c:pt idx="597">
                  <c:v>-0.84513490000000002</c:v>
                </c:pt>
                <c:pt idx="598">
                  <c:v>-0.84202874000000005</c:v>
                </c:pt>
                <c:pt idx="599">
                  <c:v>-0.83890920000000002</c:v>
                </c:pt>
                <c:pt idx="600">
                  <c:v>-0.83577559999999995</c:v>
                </c:pt>
                <c:pt idx="601">
                  <c:v>-0.83262890000000001</c:v>
                </c:pt>
                <c:pt idx="602">
                  <c:v>-0.82946869999999995</c:v>
                </c:pt>
                <c:pt idx="603">
                  <c:v>-0.82629509999999995</c:v>
                </c:pt>
                <c:pt idx="604">
                  <c:v>-0.82310826000000004</c:v>
                </c:pt>
                <c:pt idx="605">
                  <c:v>-0.81990874000000002</c:v>
                </c:pt>
                <c:pt idx="606">
                  <c:v>-0.81669605000000001</c:v>
                </c:pt>
                <c:pt idx="607">
                  <c:v>-0.8134709</c:v>
                </c:pt>
                <c:pt idx="608">
                  <c:v>-0.81023305999999995</c:v>
                </c:pt>
                <c:pt idx="609">
                  <c:v>-0.80698259999999999</c:v>
                </c:pt>
                <c:pt idx="610">
                  <c:v>-0.80371979999999998</c:v>
                </c:pt>
                <c:pt idx="611">
                  <c:v>-0.80044499999999996</c:v>
                </c:pt>
                <c:pt idx="612">
                  <c:v>-0.79715793999999995</c:v>
                </c:pt>
                <c:pt idx="613">
                  <c:v>-0.79385910000000004</c:v>
                </c:pt>
                <c:pt idx="614">
                  <c:v>-0.79054820000000003</c:v>
                </c:pt>
                <c:pt idx="615">
                  <c:v>-0.78722579999999998</c:v>
                </c:pt>
                <c:pt idx="616">
                  <c:v>-0.78389173999999995</c:v>
                </c:pt>
                <c:pt idx="617">
                  <c:v>-0.78054639999999997</c:v>
                </c:pt>
                <c:pt idx="618">
                  <c:v>-0.77719015000000002</c:v>
                </c:pt>
                <c:pt idx="619">
                  <c:v>-0.77382255</c:v>
                </c:pt>
                <c:pt idx="620">
                  <c:v>-0.77044400000000002</c:v>
                </c:pt>
                <c:pt idx="621">
                  <c:v>-0.76705449999999997</c:v>
                </c:pt>
                <c:pt idx="622">
                  <c:v>-0.76365450000000001</c:v>
                </c:pt>
                <c:pt idx="623">
                  <c:v>-0.76024389999999997</c:v>
                </c:pt>
                <c:pt idx="624">
                  <c:v>-0.75682305999999999</c:v>
                </c:pt>
                <c:pt idx="625">
                  <c:v>-0.75339173999999998</c:v>
                </c:pt>
                <c:pt idx="626">
                  <c:v>-0.74995065000000005</c:v>
                </c:pt>
                <c:pt idx="627">
                  <c:v>-0.74649949999999998</c:v>
                </c:pt>
                <c:pt idx="628">
                  <c:v>-0.74303865000000002</c:v>
                </c:pt>
                <c:pt idx="629">
                  <c:v>-0.73956794000000003</c:v>
                </c:pt>
                <c:pt idx="630">
                  <c:v>-0.73608786000000004</c:v>
                </c:pt>
                <c:pt idx="631">
                  <c:v>-0.73259839999999998</c:v>
                </c:pt>
                <c:pt idx="632">
                  <c:v>-0.72909999999999997</c:v>
                </c:pt>
                <c:pt idx="633">
                  <c:v>-0.72559249999999997</c:v>
                </c:pt>
                <c:pt idx="634">
                  <c:v>-0.72207600000000005</c:v>
                </c:pt>
                <c:pt idx="635">
                  <c:v>-0.71855104000000003</c:v>
                </c:pt>
                <c:pt idx="636">
                  <c:v>-0.71501740000000003</c:v>
                </c:pt>
                <c:pt idx="637">
                  <c:v>-0.71147543000000002</c:v>
                </c:pt>
                <c:pt idx="638">
                  <c:v>-0.70792513999999995</c:v>
                </c:pt>
                <c:pt idx="639">
                  <c:v>-0.70436699999999997</c:v>
                </c:pt>
                <c:pt idx="640">
                  <c:v>-0.70080065999999996</c:v>
                </c:pt>
                <c:pt idx="641">
                  <c:v>-0.69722689999999998</c:v>
                </c:pt>
                <c:pt idx="642">
                  <c:v>-0.69364510000000001</c:v>
                </c:pt>
                <c:pt idx="643">
                  <c:v>-0.69005640000000001</c:v>
                </c:pt>
                <c:pt idx="644">
                  <c:v>-0.68645995999999998</c:v>
                </c:pt>
                <c:pt idx="645">
                  <c:v>-0.68285660000000004</c:v>
                </c:pt>
                <c:pt idx="646">
                  <c:v>-0.67924653999999995</c:v>
                </c:pt>
                <c:pt idx="647">
                  <c:v>-0.67562955999999996</c:v>
                </c:pt>
                <c:pt idx="648">
                  <c:v>-0.67200594999999996</c:v>
                </c:pt>
                <c:pt idx="649">
                  <c:v>-0.66837597000000004</c:v>
                </c:pt>
                <c:pt idx="650">
                  <c:v>-0.66473979999999999</c:v>
                </c:pt>
                <c:pt idx="651">
                  <c:v>-0.66109739999999995</c:v>
                </c:pt>
                <c:pt idx="652">
                  <c:v>-0.65744906999999997</c:v>
                </c:pt>
                <c:pt idx="653">
                  <c:v>-0.65379505999999998</c:v>
                </c:pt>
                <c:pt idx="654">
                  <c:v>-0.65013564000000001</c:v>
                </c:pt>
                <c:pt idx="655">
                  <c:v>-0.6464704</c:v>
                </c:pt>
                <c:pt idx="656">
                  <c:v>-0.64280020000000004</c:v>
                </c:pt>
                <c:pt idx="657">
                  <c:v>-0.63912500000000005</c:v>
                </c:pt>
                <c:pt idx="658">
                  <c:v>-0.63544476000000005</c:v>
                </c:pt>
                <c:pt idx="659">
                  <c:v>-0.63175979999999998</c:v>
                </c:pt>
                <c:pt idx="660">
                  <c:v>-0.62807024</c:v>
                </c:pt>
                <c:pt idx="661">
                  <c:v>-0.62437679999999995</c:v>
                </c:pt>
                <c:pt idx="662">
                  <c:v>-0.62067866000000005</c:v>
                </c:pt>
                <c:pt idx="663">
                  <c:v>-0.61697670000000004</c:v>
                </c:pt>
                <c:pt idx="664">
                  <c:v>-0.61327076000000003</c:v>
                </c:pt>
                <c:pt idx="665">
                  <c:v>-0.60956120000000003</c:v>
                </c:pt>
                <c:pt idx="666">
                  <c:v>-0.60584824999999998</c:v>
                </c:pt>
                <c:pt idx="667">
                  <c:v>-0.60213229999999995</c:v>
                </c:pt>
                <c:pt idx="668">
                  <c:v>-0.59841263</c:v>
                </c:pt>
                <c:pt idx="669">
                  <c:v>-0.59469019999999995</c:v>
                </c:pt>
                <c:pt idx="670">
                  <c:v>-0.59096510000000002</c:v>
                </c:pt>
                <c:pt idx="671">
                  <c:v>-0.58723749999999997</c:v>
                </c:pt>
                <c:pt idx="672">
                  <c:v>-0.58350784</c:v>
                </c:pt>
                <c:pt idx="673">
                  <c:v>-0.57977540000000005</c:v>
                </c:pt>
                <c:pt idx="674">
                  <c:v>-0.57604109999999997</c:v>
                </c:pt>
                <c:pt idx="675">
                  <c:v>-0.57230530000000002</c:v>
                </c:pt>
                <c:pt idx="676">
                  <c:v>-0.56856739999999995</c:v>
                </c:pt>
                <c:pt idx="677">
                  <c:v>-0.5648282</c:v>
                </c:pt>
                <c:pt idx="678">
                  <c:v>-0.56108760000000002</c:v>
                </c:pt>
                <c:pt idx="679">
                  <c:v>-0.55734600000000001</c:v>
                </c:pt>
                <c:pt idx="680">
                  <c:v>-0.55360365</c:v>
                </c:pt>
                <c:pt idx="681">
                  <c:v>-0.54986049999999997</c:v>
                </c:pt>
                <c:pt idx="682">
                  <c:v>-0.54611664999999998</c:v>
                </c:pt>
                <c:pt idx="683">
                  <c:v>-0.54237250000000004</c:v>
                </c:pt>
                <c:pt idx="684">
                  <c:v>-0.53862845999999998</c:v>
                </c:pt>
                <c:pt idx="685">
                  <c:v>-0.53488449999999998</c:v>
                </c:pt>
                <c:pt idx="686">
                  <c:v>-0.53114044999999999</c:v>
                </c:pt>
                <c:pt idx="687">
                  <c:v>-0.52739685999999997</c:v>
                </c:pt>
                <c:pt idx="688">
                  <c:v>-0.52365410000000001</c:v>
                </c:pt>
                <c:pt idx="689">
                  <c:v>-0.51991220000000005</c:v>
                </c:pt>
                <c:pt idx="690">
                  <c:v>-0.51617104000000003</c:v>
                </c:pt>
                <c:pt idx="691">
                  <c:v>-0.51243097000000004</c:v>
                </c:pt>
                <c:pt idx="692">
                  <c:v>-0.50869229999999999</c:v>
                </c:pt>
                <c:pt idx="693">
                  <c:v>-0.50495559999999995</c:v>
                </c:pt>
                <c:pt idx="694">
                  <c:v>-0.50122049999999996</c:v>
                </c:pt>
                <c:pt idx="695">
                  <c:v>-0.49748720000000002</c:v>
                </c:pt>
                <c:pt idx="696">
                  <c:v>-0.49375623000000002</c:v>
                </c:pt>
                <c:pt idx="697">
                  <c:v>-0.49002780000000001</c:v>
                </c:pt>
                <c:pt idx="698">
                  <c:v>-0.48630129999999999</c:v>
                </c:pt>
                <c:pt idx="699">
                  <c:v>-0.48257815999999998</c:v>
                </c:pt>
                <c:pt idx="700">
                  <c:v>-0.47885751999999998</c:v>
                </c:pt>
                <c:pt idx="701">
                  <c:v>-0.47514033</c:v>
                </c:pt>
                <c:pt idx="702">
                  <c:v>-0.47142643000000001</c:v>
                </c:pt>
                <c:pt idx="703">
                  <c:v>-0.46771627999999998</c:v>
                </c:pt>
                <c:pt idx="704">
                  <c:v>-0.46400964</c:v>
                </c:pt>
                <c:pt idx="705">
                  <c:v>-0.46030670000000001</c:v>
                </c:pt>
                <c:pt idx="706">
                  <c:v>-0.45660840000000003</c:v>
                </c:pt>
                <c:pt idx="707">
                  <c:v>-0.45291399999999998</c:v>
                </c:pt>
                <c:pt idx="708">
                  <c:v>-0.44922453000000001</c:v>
                </c:pt>
                <c:pt idx="709">
                  <c:v>-0.44553917999999998</c:v>
                </c:pt>
                <c:pt idx="710">
                  <c:v>-0.44185930000000001</c:v>
                </c:pt>
                <c:pt idx="711">
                  <c:v>-0.43818456</c:v>
                </c:pt>
                <c:pt idx="712">
                  <c:v>-0.43451506000000001</c:v>
                </c:pt>
                <c:pt idx="713">
                  <c:v>-0.43085086</c:v>
                </c:pt>
                <c:pt idx="714">
                  <c:v>-0.42719245</c:v>
                </c:pt>
                <c:pt idx="715">
                  <c:v>-0.42354006</c:v>
                </c:pt>
                <c:pt idx="716">
                  <c:v>-0.41989421999999998</c:v>
                </c:pt>
                <c:pt idx="717">
                  <c:v>-0.41625445999999999</c:v>
                </c:pt>
                <c:pt idx="718">
                  <c:v>-0.41262114</c:v>
                </c:pt>
                <c:pt idx="719">
                  <c:v>-0.40899437999999999</c:v>
                </c:pt>
                <c:pt idx="720">
                  <c:v>-0.40537524000000003</c:v>
                </c:pt>
                <c:pt idx="721">
                  <c:v>-0.40176284000000001</c:v>
                </c:pt>
                <c:pt idx="722">
                  <c:v>-0.39815790000000001</c:v>
                </c:pt>
                <c:pt idx="723">
                  <c:v>-0.39456022000000002</c:v>
                </c:pt>
                <c:pt idx="724">
                  <c:v>-0.39097029999999999</c:v>
                </c:pt>
                <c:pt idx="725">
                  <c:v>-0.38738911999999998</c:v>
                </c:pt>
                <c:pt idx="726">
                  <c:v>-0.38381539999999997</c:v>
                </c:pt>
                <c:pt idx="727">
                  <c:v>-0.38025022000000003</c:v>
                </c:pt>
                <c:pt idx="728">
                  <c:v>-0.37669354999999999</c:v>
                </c:pt>
                <c:pt idx="729">
                  <c:v>-0.37314599999999998</c:v>
                </c:pt>
                <c:pt idx="730">
                  <c:v>-0.36960749999999998</c:v>
                </c:pt>
                <c:pt idx="731">
                  <c:v>-0.36607772</c:v>
                </c:pt>
                <c:pt idx="732">
                  <c:v>-0.36255753000000002</c:v>
                </c:pt>
                <c:pt idx="733">
                  <c:v>-0.35904705999999997</c:v>
                </c:pt>
                <c:pt idx="734">
                  <c:v>-0.35554669999999999</c:v>
                </c:pt>
                <c:pt idx="735">
                  <c:v>-0.35205609999999998</c:v>
                </c:pt>
                <c:pt idx="736">
                  <c:v>-0.34857535000000001</c:v>
                </c:pt>
                <c:pt idx="737">
                  <c:v>-0.34510540000000001</c:v>
                </c:pt>
                <c:pt idx="738">
                  <c:v>-0.34164643</c:v>
                </c:pt>
                <c:pt idx="739">
                  <c:v>-0.33819807000000002</c:v>
                </c:pt>
                <c:pt idx="740">
                  <c:v>-0.33476066999999998</c:v>
                </c:pt>
                <c:pt idx="741">
                  <c:v>-0.33133430000000003</c:v>
                </c:pt>
                <c:pt idx="742">
                  <c:v>-0.32791989999999999</c:v>
                </c:pt>
                <c:pt idx="743">
                  <c:v>-0.32451724999999998</c:v>
                </c:pt>
                <c:pt idx="744">
                  <c:v>-0.32112622000000002</c:v>
                </c:pt>
                <c:pt idx="745">
                  <c:v>-0.31774730000000001</c:v>
                </c:pt>
                <c:pt idx="746">
                  <c:v>-0.31438034999999998</c:v>
                </c:pt>
                <c:pt idx="747">
                  <c:v>-0.31102692999999998</c:v>
                </c:pt>
                <c:pt idx="748">
                  <c:v>-0.30768542999999998</c:v>
                </c:pt>
                <c:pt idx="749">
                  <c:v>-0.30435675000000001</c:v>
                </c:pt>
                <c:pt idx="750">
                  <c:v>-0.30104130000000001</c:v>
                </c:pt>
                <c:pt idx="751">
                  <c:v>-0.29773986000000002</c:v>
                </c:pt>
                <c:pt idx="752">
                  <c:v>-0.29445153000000002</c:v>
                </c:pt>
                <c:pt idx="753">
                  <c:v>-0.29117668000000002</c:v>
                </c:pt>
                <c:pt idx="754">
                  <c:v>-0.28791600000000001</c:v>
                </c:pt>
                <c:pt idx="755">
                  <c:v>-0.28466957999999998</c:v>
                </c:pt>
                <c:pt idx="756">
                  <c:v>-0.28143721999999999</c:v>
                </c:pt>
                <c:pt idx="757">
                  <c:v>-0.27822000000000002</c:v>
                </c:pt>
                <c:pt idx="758">
                  <c:v>-0.27501732000000001</c:v>
                </c:pt>
                <c:pt idx="759">
                  <c:v>-0.27182954999999998</c:v>
                </c:pt>
                <c:pt idx="760">
                  <c:v>-0.26865709999999998</c:v>
                </c:pt>
                <c:pt idx="761">
                  <c:v>-0.26549990000000001</c:v>
                </c:pt>
                <c:pt idx="762">
                  <c:v>-0.26235867000000002</c:v>
                </c:pt>
                <c:pt idx="763">
                  <c:v>-0.25923299999999999</c:v>
                </c:pt>
                <c:pt idx="764">
                  <c:v>-0.25612360000000001</c:v>
                </c:pt>
                <c:pt idx="765">
                  <c:v>-0.25303024000000002</c:v>
                </c:pt>
                <c:pt idx="766">
                  <c:v>-0.24995339</c:v>
                </c:pt>
                <c:pt idx="767">
                  <c:v>-0.24689293000000001</c:v>
                </c:pt>
                <c:pt idx="768">
                  <c:v>-0.24384964000000001</c:v>
                </c:pt>
                <c:pt idx="769">
                  <c:v>-0.24082339</c:v>
                </c:pt>
                <c:pt idx="770">
                  <c:v>-0.23781425</c:v>
                </c:pt>
                <c:pt idx="771">
                  <c:v>-0.23482299000000001</c:v>
                </c:pt>
                <c:pt idx="772">
                  <c:v>-0.23184906999999999</c:v>
                </c:pt>
                <c:pt idx="773">
                  <c:v>-0.22889316000000001</c:v>
                </c:pt>
                <c:pt idx="774">
                  <c:v>-0.22595555000000001</c:v>
                </c:pt>
                <c:pt idx="775">
                  <c:v>-0.22303581</c:v>
                </c:pt>
                <c:pt idx="776">
                  <c:v>-0.22013456000000001</c:v>
                </c:pt>
                <c:pt idx="777">
                  <c:v>-0.21725220000000001</c:v>
                </c:pt>
                <c:pt idx="778">
                  <c:v>-0.21438915</c:v>
                </c:pt>
                <c:pt idx="779">
                  <c:v>-0.21154456999999999</c:v>
                </c:pt>
                <c:pt idx="780">
                  <c:v>-0.20871972999999999</c:v>
                </c:pt>
                <c:pt idx="781">
                  <c:v>-0.20591419999999999</c:v>
                </c:pt>
                <c:pt idx="782">
                  <c:v>-0.20312858</c:v>
                </c:pt>
                <c:pt idx="783">
                  <c:v>-0.20036328</c:v>
                </c:pt>
                <c:pt idx="784">
                  <c:v>-0.19761735</c:v>
                </c:pt>
                <c:pt idx="785">
                  <c:v>-0.19489198999999999</c:v>
                </c:pt>
                <c:pt idx="786">
                  <c:v>-0.19218731</c:v>
                </c:pt>
                <c:pt idx="787">
                  <c:v>-0.18950331000000001</c:v>
                </c:pt>
                <c:pt idx="788">
                  <c:v>-0.18684042000000001</c:v>
                </c:pt>
                <c:pt idx="789">
                  <c:v>-0.18419874</c:v>
                </c:pt>
                <c:pt idx="790">
                  <c:v>-0.18157798</c:v>
                </c:pt>
                <c:pt idx="791">
                  <c:v>-0.17897898000000001</c:v>
                </c:pt>
                <c:pt idx="792">
                  <c:v>-0.17640196999999999</c:v>
                </c:pt>
                <c:pt idx="793">
                  <c:v>-0.1738469</c:v>
                </c:pt>
                <c:pt idx="794">
                  <c:v>-0.17131346</c:v>
                </c:pt>
                <c:pt idx="795">
                  <c:v>-0.16880274000000001</c:v>
                </c:pt>
                <c:pt idx="796">
                  <c:v>-0.16631447999999999</c:v>
                </c:pt>
                <c:pt idx="797">
                  <c:v>-0.1638493</c:v>
                </c:pt>
                <c:pt idx="798">
                  <c:v>-0.16140687000000001</c:v>
                </c:pt>
                <c:pt idx="799">
                  <c:v>-0.15898709999999999</c:v>
                </c:pt>
                <c:pt idx="800">
                  <c:v>-0.15659106</c:v>
                </c:pt>
                <c:pt idx="801">
                  <c:v>-0.15421903000000001</c:v>
                </c:pt>
                <c:pt idx="802">
                  <c:v>-0.15187012999999999</c:v>
                </c:pt>
                <c:pt idx="803">
                  <c:v>-0.14954501000000001</c:v>
                </c:pt>
                <c:pt idx="804">
                  <c:v>-0.14724504999999999</c:v>
                </c:pt>
                <c:pt idx="805">
                  <c:v>-0.14496850999999999</c:v>
                </c:pt>
                <c:pt idx="806">
                  <c:v>-0.14271682999999999</c:v>
                </c:pt>
                <c:pt idx="807">
                  <c:v>-0.14048988000000001</c:v>
                </c:pt>
                <c:pt idx="808">
                  <c:v>-0.1382873</c:v>
                </c:pt>
                <c:pt idx="809">
                  <c:v>-0.13611084000000001</c:v>
                </c:pt>
                <c:pt idx="810">
                  <c:v>-0.13395894</c:v>
                </c:pt>
                <c:pt idx="811">
                  <c:v>-0.13183242000000001</c:v>
                </c:pt>
                <c:pt idx="812">
                  <c:v>-0.12973190000000001</c:v>
                </c:pt>
                <c:pt idx="813">
                  <c:v>-0.12765741</c:v>
                </c:pt>
                <c:pt idx="814">
                  <c:v>-0.12560856000000001</c:v>
                </c:pt>
                <c:pt idx="815">
                  <c:v>-0.1235863</c:v>
                </c:pt>
                <c:pt idx="816">
                  <c:v>-0.12159049500000001</c:v>
                </c:pt>
                <c:pt idx="817">
                  <c:v>-0.11962134000000001</c:v>
                </c:pt>
                <c:pt idx="818">
                  <c:v>-0.11767875999999999</c:v>
                </c:pt>
                <c:pt idx="819">
                  <c:v>-0.115763485</c:v>
                </c:pt>
                <c:pt idx="820">
                  <c:v>-0.11387533</c:v>
                </c:pt>
                <c:pt idx="821">
                  <c:v>-0.11201435</c:v>
                </c:pt>
                <c:pt idx="822">
                  <c:v>-0.11018127</c:v>
                </c:pt>
                <c:pt idx="823">
                  <c:v>-0.10837549</c:v>
                </c:pt>
                <c:pt idx="824">
                  <c:v>-0.10659844</c:v>
                </c:pt>
                <c:pt idx="825">
                  <c:v>-0.10484897999999999</c:v>
                </c:pt>
                <c:pt idx="826">
                  <c:v>-0.10312784</c:v>
                </c:pt>
                <c:pt idx="827">
                  <c:v>-0.10143536</c:v>
                </c:pt>
                <c:pt idx="828">
                  <c:v>-9.9771680000000001E-2</c:v>
                </c:pt>
                <c:pt idx="829">
                  <c:v>-9.8136660000000001E-2</c:v>
                </c:pt>
                <c:pt idx="830">
                  <c:v>-9.6530854999999999E-2</c:v>
                </c:pt>
                <c:pt idx="831">
                  <c:v>-9.4954189999999994E-2</c:v>
                </c:pt>
                <c:pt idx="832">
                  <c:v>-9.3407270000000001E-2</c:v>
                </c:pt>
                <c:pt idx="833">
                  <c:v>-9.1889440000000003E-2</c:v>
                </c:pt>
                <c:pt idx="834">
                  <c:v>-9.0401529999999994E-2</c:v>
                </c:pt>
                <c:pt idx="835">
                  <c:v>-8.8943659999999994E-2</c:v>
                </c:pt>
                <c:pt idx="836">
                  <c:v>-8.7516189999999994E-2</c:v>
                </c:pt>
                <c:pt idx="837">
                  <c:v>-8.6118639999999996E-2</c:v>
                </c:pt>
                <c:pt idx="838">
                  <c:v>-8.4751666000000003E-2</c:v>
                </c:pt>
                <c:pt idx="839">
                  <c:v>-8.3415149999999993E-2</c:v>
                </c:pt>
                <c:pt idx="840">
                  <c:v>-8.2109929999999998E-2</c:v>
                </c:pt>
                <c:pt idx="841">
                  <c:v>-8.0835939999999995E-2</c:v>
                </c:pt>
                <c:pt idx="842">
                  <c:v>-7.9592469999999998E-2</c:v>
                </c:pt>
                <c:pt idx="843">
                  <c:v>-7.8380643999999999E-2</c:v>
                </c:pt>
                <c:pt idx="844">
                  <c:v>-7.7200469999999993E-2</c:v>
                </c:pt>
                <c:pt idx="845">
                  <c:v>-7.6052369999999994E-2</c:v>
                </c:pt>
                <c:pt idx="846">
                  <c:v>-7.4935379999999996E-2</c:v>
                </c:pt>
                <c:pt idx="847">
                  <c:v>-7.3850810000000003E-2</c:v>
                </c:pt>
                <c:pt idx="848">
                  <c:v>-7.2798370000000001E-2</c:v>
                </c:pt>
                <c:pt idx="849">
                  <c:v>-7.1778239999999993E-2</c:v>
                </c:pt>
                <c:pt idx="850">
                  <c:v>-7.0791006000000004E-2</c:v>
                </c:pt>
                <c:pt idx="851">
                  <c:v>-6.9836499999999996E-2</c:v>
                </c:pt>
                <c:pt idx="852">
                  <c:v>-6.891477E-2</c:v>
                </c:pt>
                <c:pt idx="853">
                  <c:v>-6.8026125000000007E-2</c:v>
                </c:pt>
                <c:pt idx="854">
                  <c:v>-6.7170740000000007E-2</c:v>
                </c:pt>
                <c:pt idx="855">
                  <c:v>-6.634843E-2</c:v>
                </c:pt>
                <c:pt idx="856">
                  <c:v>-6.5559919999999994E-2</c:v>
                </c:pt>
                <c:pt idx="857">
                  <c:v>-6.4804669999999995E-2</c:v>
                </c:pt>
                <c:pt idx="858">
                  <c:v>-6.4083755000000006E-2</c:v>
                </c:pt>
                <c:pt idx="859">
                  <c:v>-6.3397529999999994E-2</c:v>
                </c:pt>
                <c:pt idx="860">
                  <c:v>-6.2744914999999998E-2</c:v>
                </c:pt>
                <c:pt idx="861">
                  <c:v>-6.2126220000000003E-2</c:v>
                </c:pt>
                <c:pt idx="862">
                  <c:v>-6.1542569999999998E-2</c:v>
                </c:pt>
                <c:pt idx="863">
                  <c:v>-6.0993314E-2</c:v>
                </c:pt>
                <c:pt idx="864">
                  <c:v>-6.0479283000000002E-2</c:v>
                </c:pt>
                <c:pt idx="865">
                  <c:v>-6.000018E-2</c:v>
                </c:pt>
                <c:pt idx="866">
                  <c:v>-5.9555829999999997E-2</c:v>
                </c:pt>
                <c:pt idx="867">
                  <c:v>-5.9146940000000002E-2</c:v>
                </c:pt>
                <c:pt idx="868">
                  <c:v>-5.8773816E-2</c:v>
                </c:pt>
                <c:pt idx="869">
                  <c:v>-5.8435738000000001E-2</c:v>
                </c:pt>
                <c:pt idx="870">
                  <c:v>-5.8133839999999999E-2</c:v>
                </c:pt>
                <c:pt idx="871">
                  <c:v>-5.7867705999999998E-2</c:v>
                </c:pt>
                <c:pt idx="872">
                  <c:v>-5.7637602000000003E-2</c:v>
                </c:pt>
                <c:pt idx="873">
                  <c:v>-5.7444096E-2</c:v>
                </c:pt>
                <c:pt idx="874">
                  <c:v>-5.728668E-2</c:v>
                </c:pt>
                <c:pt idx="875">
                  <c:v>-5.7165563000000003E-2</c:v>
                </c:pt>
                <c:pt idx="876">
                  <c:v>-5.7081369999999999E-2</c:v>
                </c:pt>
                <c:pt idx="877">
                  <c:v>-5.7033569999999999E-2</c:v>
                </c:pt>
                <c:pt idx="878">
                  <c:v>-5.7023079999999997E-2</c:v>
                </c:pt>
                <c:pt idx="879">
                  <c:v>-5.7049601999999998E-2</c:v>
                </c:pt>
                <c:pt idx="880">
                  <c:v>-5.7113230000000001E-2</c:v>
                </c:pt>
                <c:pt idx="881">
                  <c:v>-5.7213962E-2</c:v>
                </c:pt>
                <c:pt idx="882">
                  <c:v>-5.7353050000000003E-2</c:v>
                </c:pt>
                <c:pt idx="883">
                  <c:v>-5.7529032000000001E-2</c:v>
                </c:pt>
                <c:pt idx="884">
                  <c:v>-5.7743132000000003E-2</c:v>
                </c:pt>
                <c:pt idx="885">
                  <c:v>-5.7995049999999999E-2</c:v>
                </c:pt>
                <c:pt idx="886">
                  <c:v>-5.8285058000000001E-2</c:v>
                </c:pt>
                <c:pt idx="887">
                  <c:v>-5.8612971999999999E-2</c:v>
                </c:pt>
                <c:pt idx="888">
                  <c:v>-5.8979419999999998E-2</c:v>
                </c:pt>
                <c:pt idx="889">
                  <c:v>-5.9384136999999997E-2</c:v>
                </c:pt>
                <c:pt idx="890">
                  <c:v>-5.9828161999999997E-2</c:v>
                </c:pt>
                <c:pt idx="891">
                  <c:v>-6.0310482999999998E-2</c:v>
                </c:pt>
                <c:pt idx="892">
                  <c:v>-6.0831040000000003E-2</c:v>
                </c:pt>
                <c:pt idx="893">
                  <c:v>-6.1390996000000003E-2</c:v>
                </c:pt>
                <c:pt idx="894">
                  <c:v>-6.1990320000000002E-2</c:v>
                </c:pt>
                <c:pt idx="895">
                  <c:v>-6.2628660000000003E-2</c:v>
                </c:pt>
                <c:pt idx="896">
                  <c:v>-6.3306089999999995E-2</c:v>
                </c:pt>
                <c:pt idx="897">
                  <c:v>-6.402323E-2</c:v>
                </c:pt>
                <c:pt idx="898">
                  <c:v>-6.4779970000000006E-2</c:v>
                </c:pt>
                <c:pt idx="899">
                  <c:v>-6.5576759999999998E-2</c:v>
                </c:pt>
                <c:pt idx="900">
                  <c:v>-6.6412780000000005E-2</c:v>
                </c:pt>
                <c:pt idx="901">
                  <c:v>-6.7289054000000001E-2</c:v>
                </c:pt>
                <c:pt idx="902">
                  <c:v>-6.8205360000000007E-2</c:v>
                </c:pt>
                <c:pt idx="903">
                  <c:v>-6.916216E-2</c:v>
                </c:pt>
                <c:pt idx="904">
                  <c:v>-7.0158780000000004E-2</c:v>
                </c:pt>
                <c:pt idx="905">
                  <c:v>-7.1196110000000007E-2</c:v>
                </c:pt>
                <c:pt idx="906">
                  <c:v>-7.2273909999999997E-2</c:v>
                </c:pt>
                <c:pt idx="907">
                  <c:v>-7.3392299999999994E-2</c:v>
                </c:pt>
                <c:pt idx="908">
                  <c:v>-7.4551820000000005E-2</c:v>
                </c:pt>
                <c:pt idx="909">
                  <c:v>-7.5751780000000005E-2</c:v>
                </c:pt>
                <c:pt idx="910">
                  <c:v>-7.6992930000000001E-2</c:v>
                </c:pt>
                <c:pt idx="911">
                  <c:v>-7.8275054999999996E-2</c:v>
                </c:pt>
                <c:pt idx="912">
                  <c:v>-7.9598576000000004E-2</c:v>
                </c:pt>
                <c:pt idx="913">
                  <c:v>-8.0963165000000004E-2</c:v>
                </c:pt>
                <c:pt idx="914">
                  <c:v>-8.2369566000000005E-2</c:v>
                </c:pt>
                <c:pt idx="915">
                  <c:v>-8.3816559999999998E-2</c:v>
                </c:pt>
                <c:pt idx="916">
                  <c:v>-8.5305930000000002E-2</c:v>
                </c:pt>
                <c:pt idx="917">
                  <c:v>-8.6837380000000006E-2</c:v>
                </c:pt>
                <c:pt idx="918">
                  <c:v>-8.8410199999999994E-2</c:v>
                </c:pt>
                <c:pt idx="919">
                  <c:v>-9.0024530000000005E-2</c:v>
                </c:pt>
                <c:pt idx="920">
                  <c:v>-9.1681120000000005E-2</c:v>
                </c:pt>
                <c:pt idx="921">
                  <c:v>-9.3380480000000002E-2</c:v>
                </c:pt>
                <c:pt idx="922">
                  <c:v>-9.5121175000000002E-2</c:v>
                </c:pt>
                <c:pt idx="923">
                  <c:v>-9.6904515999999996E-2</c:v>
                </c:pt>
                <c:pt idx="924">
                  <c:v>-9.8730325999999993E-2</c:v>
                </c:pt>
                <c:pt idx="925">
                  <c:v>-0.100598454</c:v>
                </c:pt>
                <c:pt idx="926">
                  <c:v>-0.10250947000000001</c:v>
                </c:pt>
                <c:pt idx="927">
                  <c:v>-0.10446262000000001</c:v>
                </c:pt>
                <c:pt idx="928">
                  <c:v>-0.10645911</c:v>
                </c:pt>
                <c:pt idx="929">
                  <c:v>-0.10849795</c:v>
                </c:pt>
                <c:pt idx="930">
                  <c:v>-0.11057976</c:v>
                </c:pt>
                <c:pt idx="931">
                  <c:v>-0.1127049</c:v>
                </c:pt>
                <c:pt idx="932">
                  <c:v>-0.11487298999999999</c:v>
                </c:pt>
                <c:pt idx="933">
                  <c:v>-0.117084324</c:v>
                </c:pt>
                <c:pt idx="934">
                  <c:v>-0.11933916999999999</c:v>
                </c:pt>
                <c:pt idx="935">
                  <c:v>-0.12163672</c:v>
                </c:pt>
                <c:pt idx="936">
                  <c:v>-0.12397796</c:v>
                </c:pt>
                <c:pt idx="937">
                  <c:v>-0.12636285999999999</c:v>
                </c:pt>
                <c:pt idx="938">
                  <c:v>-0.12879080000000001</c:v>
                </c:pt>
                <c:pt idx="939">
                  <c:v>-0.13126235999999999</c:v>
                </c:pt>
                <c:pt idx="940">
                  <c:v>-0.13377836000000001</c:v>
                </c:pt>
                <c:pt idx="941">
                  <c:v>-0.13633785000000001</c:v>
                </c:pt>
                <c:pt idx="942">
                  <c:v>-0.13894092999999999</c:v>
                </c:pt>
                <c:pt idx="943">
                  <c:v>-0.14158797000000001</c:v>
                </c:pt>
                <c:pt idx="944">
                  <c:v>-0.14427951</c:v>
                </c:pt>
                <c:pt idx="945">
                  <c:v>-0.1470147</c:v>
                </c:pt>
                <c:pt idx="946">
                  <c:v>-0.14979386</c:v>
                </c:pt>
                <c:pt idx="947">
                  <c:v>-0.15261685999999999</c:v>
                </c:pt>
                <c:pt idx="948">
                  <c:v>-0.15548476999999999</c:v>
                </c:pt>
                <c:pt idx="949">
                  <c:v>-0.15839687</c:v>
                </c:pt>
                <c:pt idx="950">
                  <c:v>-0.16135293000000001</c:v>
                </c:pt>
                <c:pt idx="951">
                  <c:v>-0.16435354999999999</c:v>
                </c:pt>
                <c:pt idx="952">
                  <c:v>-0.16739937999999999</c:v>
                </c:pt>
                <c:pt idx="953">
                  <c:v>-0.17048898000000001</c:v>
                </c:pt>
                <c:pt idx="954">
                  <c:v>-0.17362296999999999</c:v>
                </c:pt>
                <c:pt idx="955">
                  <c:v>-0.17680195000000001</c:v>
                </c:pt>
                <c:pt idx="956">
                  <c:v>-0.18002560000000001</c:v>
                </c:pt>
                <c:pt idx="957">
                  <c:v>-0.18329387999999999</c:v>
                </c:pt>
                <c:pt idx="958">
                  <c:v>-0.18660694</c:v>
                </c:pt>
                <c:pt idx="959">
                  <c:v>-0.18996486000000001</c:v>
                </c:pt>
                <c:pt idx="960">
                  <c:v>-0.19336769000000001</c:v>
                </c:pt>
                <c:pt idx="961">
                  <c:v>-0.19681570000000001</c:v>
                </c:pt>
                <c:pt idx="962">
                  <c:v>-0.20030823</c:v>
                </c:pt>
                <c:pt idx="963">
                  <c:v>-0.20384568</c:v>
                </c:pt>
                <c:pt idx="964">
                  <c:v>-0.20742848999999999</c:v>
                </c:pt>
                <c:pt idx="965">
                  <c:v>-0.21105608000000001</c:v>
                </c:pt>
                <c:pt idx="966">
                  <c:v>-0.21472904000000001</c:v>
                </c:pt>
                <c:pt idx="967">
                  <c:v>-0.21844709000000001</c:v>
                </c:pt>
                <c:pt idx="968">
                  <c:v>-0.2222104</c:v>
                </c:pt>
                <c:pt idx="969">
                  <c:v>-0.22601867</c:v>
                </c:pt>
                <c:pt idx="970">
                  <c:v>-0.2298722</c:v>
                </c:pt>
                <c:pt idx="971">
                  <c:v>-0.23377123</c:v>
                </c:pt>
                <c:pt idx="972">
                  <c:v>-0.23771566</c:v>
                </c:pt>
                <c:pt idx="973">
                  <c:v>-0.24170509000000001</c:v>
                </c:pt>
                <c:pt idx="974">
                  <c:v>-0.24573977</c:v>
                </c:pt>
                <c:pt idx="975">
                  <c:v>-0.24982019</c:v>
                </c:pt>
                <c:pt idx="976">
                  <c:v>-0.25394594999999998</c:v>
                </c:pt>
                <c:pt idx="977">
                  <c:v>-0.25811672000000002</c:v>
                </c:pt>
                <c:pt idx="978">
                  <c:v>-0.26233332999999998</c:v>
                </c:pt>
                <c:pt idx="979">
                  <c:v>-0.26659536</c:v>
                </c:pt>
                <c:pt idx="980">
                  <c:v>-0.27090262999999998</c:v>
                </c:pt>
                <c:pt idx="981">
                  <c:v>-0.27525579999999999</c:v>
                </c:pt>
                <c:pt idx="982">
                  <c:v>-0.27965403</c:v>
                </c:pt>
                <c:pt idx="983">
                  <c:v>-0.28409820000000002</c:v>
                </c:pt>
                <c:pt idx="984">
                  <c:v>-0.28858753999999998</c:v>
                </c:pt>
                <c:pt idx="985">
                  <c:v>-0.29312250000000001</c:v>
                </c:pt>
                <c:pt idx="986">
                  <c:v>-0.297703</c:v>
                </c:pt>
                <c:pt idx="987">
                  <c:v>-0.30232912000000001</c:v>
                </c:pt>
                <c:pt idx="988">
                  <c:v>-0.30700090000000002</c:v>
                </c:pt>
                <c:pt idx="989">
                  <c:v>-0.311718</c:v>
                </c:pt>
                <c:pt idx="990">
                  <c:v>-0.31648082</c:v>
                </c:pt>
                <c:pt idx="991">
                  <c:v>-0.3212893</c:v>
                </c:pt>
                <c:pt idx="992">
                  <c:v>-0.32614362000000002</c:v>
                </c:pt>
                <c:pt idx="993">
                  <c:v>-0.33104250000000002</c:v>
                </c:pt>
                <c:pt idx="994">
                  <c:v>-0.33598745000000002</c:v>
                </c:pt>
                <c:pt idx="995">
                  <c:v>-0.34097810000000001</c:v>
                </c:pt>
                <c:pt idx="996">
                  <c:v>-0.34601409999999999</c:v>
                </c:pt>
                <c:pt idx="997">
                  <c:v>-0.35109562</c:v>
                </c:pt>
                <c:pt idx="998">
                  <c:v>-0.35622313999999999</c:v>
                </c:pt>
                <c:pt idx="999">
                  <c:v>-0.36139603999999997</c:v>
                </c:pt>
                <c:pt idx="1000">
                  <c:v>-0.36661398000000001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0-7147-8ED5-853954733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701232"/>
        <c:axId val="2076454416"/>
      </c:scatterChart>
      <c:valAx>
        <c:axId val="207670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54416"/>
        <c:crosses val="autoZero"/>
        <c:crossBetween val="midCat"/>
      </c:valAx>
      <c:valAx>
        <c:axId val="20764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0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'100'!$B$1:$B$1002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'100'!$C$1:$C$1002</c:f>
              <c:numCache>
                <c:formatCode>General</c:formatCode>
                <c:ptCount val="1002"/>
                <c:pt idx="0">
                  <c:v>-1.0116419000000001</c:v>
                </c:pt>
                <c:pt idx="1">
                  <c:v>-1.0085181999999999</c:v>
                </c:pt>
                <c:pt idx="2">
                  <c:v>-1.0054270000000001</c:v>
                </c:pt>
                <c:pt idx="3">
                  <c:v>-1.0023694999999999</c:v>
                </c:pt>
                <c:pt idx="4">
                  <c:v>-0.99934599999999996</c:v>
                </c:pt>
                <c:pt idx="5">
                  <c:v>-0.99635609999999997</c:v>
                </c:pt>
                <c:pt idx="6">
                  <c:v>-0.99339829999999996</c:v>
                </c:pt>
                <c:pt idx="7">
                  <c:v>-0.99047613000000001</c:v>
                </c:pt>
                <c:pt idx="8">
                  <c:v>-0.98758376000000003</c:v>
                </c:pt>
                <c:pt idx="9">
                  <c:v>-0.9847264</c:v>
                </c:pt>
                <c:pt idx="10">
                  <c:v>-0.98190032999999999</c:v>
                </c:pt>
                <c:pt idx="11">
                  <c:v>-0.97910889999999995</c:v>
                </c:pt>
                <c:pt idx="12">
                  <c:v>-0.97634876000000004</c:v>
                </c:pt>
                <c:pt idx="13">
                  <c:v>-0.97362230000000005</c:v>
                </c:pt>
                <c:pt idx="14">
                  <c:v>-0.9709276</c:v>
                </c:pt>
                <c:pt idx="15">
                  <c:v>-0.96826314999999996</c:v>
                </c:pt>
                <c:pt idx="16">
                  <c:v>-0.96563339999999998</c:v>
                </c:pt>
                <c:pt idx="17">
                  <c:v>-0.96303463</c:v>
                </c:pt>
                <c:pt idx="18">
                  <c:v>-0.96046805000000002</c:v>
                </c:pt>
                <c:pt idx="19">
                  <c:v>-0.95793209999999995</c:v>
                </c:pt>
                <c:pt idx="20">
                  <c:v>-0.9554298</c:v>
                </c:pt>
                <c:pt idx="21">
                  <c:v>-0.95295786999999998</c:v>
                </c:pt>
                <c:pt idx="22">
                  <c:v>-0.95051790000000003</c:v>
                </c:pt>
                <c:pt idx="23">
                  <c:v>-0.94810819999999996</c:v>
                </c:pt>
                <c:pt idx="24">
                  <c:v>-0.94573103999999997</c:v>
                </c:pt>
                <c:pt idx="25">
                  <c:v>-0.94338465000000005</c:v>
                </c:pt>
                <c:pt idx="26">
                  <c:v>-0.94106900000000004</c:v>
                </c:pt>
                <c:pt idx="27">
                  <c:v>-0.93878424000000005</c:v>
                </c:pt>
                <c:pt idx="28">
                  <c:v>-0.93653034999999996</c:v>
                </c:pt>
                <c:pt idx="29">
                  <c:v>-0.93430685999999996</c:v>
                </c:pt>
                <c:pt idx="30">
                  <c:v>-0.93211484</c:v>
                </c:pt>
                <c:pt idx="31">
                  <c:v>-0.92995225999999998</c:v>
                </c:pt>
                <c:pt idx="32">
                  <c:v>-0.92781985</c:v>
                </c:pt>
                <c:pt idx="33">
                  <c:v>-0.92571879999999995</c:v>
                </c:pt>
                <c:pt idx="34">
                  <c:v>-0.92364632999999996</c:v>
                </c:pt>
                <c:pt idx="35">
                  <c:v>-0.92160509999999995</c:v>
                </c:pt>
                <c:pt idx="36">
                  <c:v>-0.91959393</c:v>
                </c:pt>
                <c:pt idx="37">
                  <c:v>-0.91761099999999995</c:v>
                </c:pt>
                <c:pt idx="38">
                  <c:v>-0.91565775999999999</c:v>
                </c:pt>
                <c:pt idx="39">
                  <c:v>-0.91373444000000004</c:v>
                </c:pt>
                <c:pt idx="40">
                  <c:v>-0.91184010000000004</c:v>
                </c:pt>
                <c:pt idx="41">
                  <c:v>-0.90997550000000005</c:v>
                </c:pt>
                <c:pt idx="42">
                  <c:v>-0.90813980000000005</c:v>
                </c:pt>
                <c:pt idx="43">
                  <c:v>-0.90633370000000002</c:v>
                </c:pt>
                <c:pt idx="44">
                  <c:v>-0.90455556000000004</c:v>
                </c:pt>
                <c:pt idx="45">
                  <c:v>-0.90280640000000001</c:v>
                </c:pt>
                <c:pt idx="46">
                  <c:v>-0.90108560000000004</c:v>
                </c:pt>
                <c:pt idx="47">
                  <c:v>-0.89939415</c:v>
                </c:pt>
                <c:pt idx="48">
                  <c:v>-0.89772890000000005</c:v>
                </c:pt>
                <c:pt idx="49">
                  <c:v>-0.89609395999999997</c:v>
                </c:pt>
                <c:pt idx="50">
                  <c:v>-0.89448749999999999</c:v>
                </c:pt>
                <c:pt idx="51">
                  <c:v>-0.89290700000000001</c:v>
                </c:pt>
                <c:pt idx="52">
                  <c:v>-0.89135575</c:v>
                </c:pt>
                <c:pt idx="53">
                  <c:v>-0.88983153999999998</c:v>
                </c:pt>
                <c:pt idx="54">
                  <c:v>-0.88833547000000002</c:v>
                </c:pt>
                <c:pt idx="55">
                  <c:v>-0.88686540000000003</c:v>
                </c:pt>
                <c:pt idx="56">
                  <c:v>-0.88542529999999997</c:v>
                </c:pt>
                <c:pt idx="57">
                  <c:v>-0.88401010000000002</c:v>
                </c:pt>
                <c:pt idx="58">
                  <c:v>-0.88262284000000002</c:v>
                </c:pt>
                <c:pt idx="59">
                  <c:v>-0.88126349999999998</c:v>
                </c:pt>
                <c:pt idx="60">
                  <c:v>-0.87992930000000003</c:v>
                </c:pt>
                <c:pt idx="61">
                  <c:v>-0.87862300000000004</c:v>
                </c:pt>
                <c:pt idx="62">
                  <c:v>-0.87734102999999997</c:v>
                </c:pt>
                <c:pt idx="63">
                  <c:v>-0.87608755000000005</c:v>
                </c:pt>
                <c:pt idx="64">
                  <c:v>-0.87486005</c:v>
                </c:pt>
                <c:pt idx="65">
                  <c:v>-0.87365959999999998</c:v>
                </c:pt>
                <c:pt idx="66">
                  <c:v>-0.87248444999999997</c:v>
                </c:pt>
                <c:pt idx="67">
                  <c:v>-0.8713341</c:v>
                </c:pt>
                <c:pt idx="68">
                  <c:v>-0.87021077000000002</c:v>
                </c:pt>
                <c:pt idx="69">
                  <c:v>-0.86911369999999999</c:v>
                </c:pt>
                <c:pt idx="70">
                  <c:v>-0.8680407</c:v>
                </c:pt>
                <c:pt idx="71">
                  <c:v>-0.86699413999999997</c:v>
                </c:pt>
                <c:pt idx="72">
                  <c:v>-0.86597190000000002</c:v>
                </c:pt>
                <c:pt idx="73">
                  <c:v>-0.86497570000000001</c:v>
                </c:pt>
                <c:pt idx="74">
                  <c:v>-0.86400379999999999</c:v>
                </c:pt>
                <c:pt idx="75">
                  <c:v>-0.86305606000000001</c:v>
                </c:pt>
                <c:pt idx="76">
                  <c:v>-0.86213373999999998</c:v>
                </c:pt>
                <c:pt idx="77">
                  <c:v>-0.86123645000000004</c:v>
                </c:pt>
                <c:pt idx="78">
                  <c:v>-0.86036455999999994</c:v>
                </c:pt>
                <c:pt idx="79">
                  <c:v>-0.85951449999999996</c:v>
                </c:pt>
                <c:pt idx="80">
                  <c:v>-0.85868920000000004</c:v>
                </c:pt>
                <c:pt idx="81">
                  <c:v>-0.85788869999999995</c:v>
                </c:pt>
                <c:pt idx="82">
                  <c:v>-0.85711336000000005</c:v>
                </c:pt>
                <c:pt idx="83">
                  <c:v>-0.85636029999999996</c:v>
                </c:pt>
                <c:pt idx="84">
                  <c:v>-0.85563122999999996</c:v>
                </c:pt>
                <c:pt idx="85">
                  <c:v>-0.85492539999999995</c:v>
                </c:pt>
                <c:pt idx="86">
                  <c:v>-0.85424270000000002</c:v>
                </c:pt>
                <c:pt idx="87">
                  <c:v>-0.85358420000000002</c:v>
                </c:pt>
                <c:pt idx="88">
                  <c:v>-0.85294829999999999</c:v>
                </c:pt>
                <c:pt idx="89">
                  <c:v>-0.85233510000000001</c:v>
                </c:pt>
                <c:pt idx="90">
                  <c:v>-0.85174453000000006</c:v>
                </c:pt>
                <c:pt idx="91">
                  <c:v>-0.85117732999999995</c:v>
                </c:pt>
                <c:pt idx="92">
                  <c:v>-0.8506321</c:v>
                </c:pt>
                <c:pt idx="93">
                  <c:v>-0.85010945999999998</c:v>
                </c:pt>
                <c:pt idx="94">
                  <c:v>-0.84960853999999997</c:v>
                </c:pt>
                <c:pt idx="95">
                  <c:v>-0.84913194000000003</c:v>
                </c:pt>
                <c:pt idx="96">
                  <c:v>-0.84867499999999996</c:v>
                </c:pt>
                <c:pt idx="97">
                  <c:v>-0.84824100000000002</c:v>
                </c:pt>
                <c:pt idx="98">
                  <c:v>-0.84782827000000005</c:v>
                </c:pt>
                <c:pt idx="99">
                  <c:v>-0.84743679999999999</c:v>
                </c:pt>
                <c:pt idx="100">
                  <c:v>-0.84706769999999998</c:v>
                </c:pt>
                <c:pt idx="101">
                  <c:v>-0.84671960000000002</c:v>
                </c:pt>
                <c:pt idx="102">
                  <c:v>-0.84639299999999995</c:v>
                </c:pt>
                <c:pt idx="103">
                  <c:v>-0.84608625999999998</c:v>
                </c:pt>
                <c:pt idx="104">
                  <c:v>-0.84580195000000002</c:v>
                </c:pt>
                <c:pt idx="105">
                  <c:v>-0.84553754000000003</c:v>
                </c:pt>
                <c:pt idx="106">
                  <c:v>-0.84529350000000003</c:v>
                </c:pt>
                <c:pt idx="107">
                  <c:v>-0.84507155</c:v>
                </c:pt>
                <c:pt idx="108">
                  <c:v>-0.84486793999999998</c:v>
                </c:pt>
                <c:pt idx="109">
                  <c:v>-0.84468544000000001</c:v>
                </c:pt>
                <c:pt idx="110">
                  <c:v>-0.84452249999999995</c:v>
                </c:pt>
                <c:pt idx="111">
                  <c:v>-0.84437954000000004</c:v>
                </c:pt>
                <c:pt idx="112">
                  <c:v>-0.84425782999999999</c:v>
                </c:pt>
                <c:pt idx="113">
                  <c:v>-0.84415317000000001</c:v>
                </c:pt>
                <c:pt idx="114">
                  <c:v>-0.84406996000000001</c:v>
                </c:pt>
                <c:pt idx="115">
                  <c:v>-0.84400569999999997</c:v>
                </c:pt>
                <c:pt idx="116">
                  <c:v>-0.84396064000000004</c:v>
                </c:pt>
                <c:pt idx="117">
                  <c:v>-0.84393490000000004</c:v>
                </c:pt>
                <c:pt idx="118">
                  <c:v>-0.84392690000000004</c:v>
                </c:pt>
                <c:pt idx="119">
                  <c:v>-0.84393790000000002</c:v>
                </c:pt>
                <c:pt idx="120">
                  <c:v>-0.84396899999999997</c:v>
                </c:pt>
                <c:pt idx="121">
                  <c:v>-0.84401740000000003</c:v>
                </c:pt>
                <c:pt idx="122">
                  <c:v>-0.84408559999999999</c:v>
                </c:pt>
                <c:pt idx="123">
                  <c:v>-0.84417010000000003</c:v>
                </c:pt>
                <c:pt idx="124">
                  <c:v>-0.84427319999999995</c:v>
                </c:pt>
                <c:pt idx="125">
                  <c:v>-0.84439456000000002</c:v>
                </c:pt>
                <c:pt idx="126">
                  <c:v>-0.84453440000000002</c:v>
                </c:pt>
                <c:pt idx="127">
                  <c:v>-0.84469116</c:v>
                </c:pt>
                <c:pt idx="128">
                  <c:v>-0.84486519999999998</c:v>
                </c:pt>
                <c:pt idx="129">
                  <c:v>-0.84505724999999998</c:v>
                </c:pt>
                <c:pt idx="130">
                  <c:v>-0.84526526999999996</c:v>
                </c:pt>
                <c:pt idx="131">
                  <c:v>-0.84549224000000001</c:v>
                </c:pt>
                <c:pt idx="132">
                  <c:v>-0.84573483000000005</c:v>
                </c:pt>
                <c:pt idx="133">
                  <c:v>-0.84599482999999998</c:v>
                </c:pt>
                <c:pt idx="134">
                  <c:v>-0.84627079999999999</c:v>
                </c:pt>
                <c:pt idx="135">
                  <c:v>-0.84656379999999998</c:v>
                </c:pt>
                <c:pt idx="136">
                  <c:v>-0.84687303999999997</c:v>
                </c:pt>
                <c:pt idx="137">
                  <c:v>-0.84719800000000001</c:v>
                </c:pt>
                <c:pt idx="138">
                  <c:v>-0.84753940000000005</c:v>
                </c:pt>
                <c:pt idx="139">
                  <c:v>-0.84789777</c:v>
                </c:pt>
                <c:pt idx="140">
                  <c:v>-0.84827019999999997</c:v>
                </c:pt>
                <c:pt idx="141">
                  <c:v>-0.84865889999999999</c:v>
                </c:pt>
                <c:pt idx="142">
                  <c:v>-0.84906409999999999</c:v>
                </c:pt>
                <c:pt idx="143">
                  <c:v>-0.84948299999999999</c:v>
                </c:pt>
                <c:pt idx="144">
                  <c:v>-0.84991896</c:v>
                </c:pt>
                <c:pt idx="145">
                  <c:v>-0.85036900000000004</c:v>
                </c:pt>
                <c:pt idx="146">
                  <c:v>-0.8508346</c:v>
                </c:pt>
                <c:pt idx="147">
                  <c:v>-0.85131349999999995</c:v>
                </c:pt>
                <c:pt idx="148">
                  <c:v>-0.85180889999999998</c:v>
                </c:pt>
                <c:pt idx="149">
                  <c:v>-0.85231745000000003</c:v>
                </c:pt>
                <c:pt idx="150">
                  <c:v>-0.85284099999999996</c:v>
                </c:pt>
                <c:pt idx="151">
                  <c:v>-0.85337830000000003</c:v>
                </c:pt>
                <c:pt idx="152">
                  <c:v>-0.85393023000000001</c:v>
                </c:pt>
                <c:pt idx="153">
                  <c:v>-0.85449589999999997</c:v>
                </c:pt>
                <c:pt idx="154">
                  <c:v>-0.85507464</c:v>
                </c:pt>
                <c:pt idx="155">
                  <c:v>-0.85566807</c:v>
                </c:pt>
                <c:pt idx="156">
                  <c:v>-0.85627425000000001</c:v>
                </c:pt>
                <c:pt idx="157">
                  <c:v>-0.85689389999999999</c:v>
                </c:pt>
                <c:pt idx="158">
                  <c:v>-0.85752830000000002</c:v>
                </c:pt>
                <c:pt idx="159">
                  <c:v>-0.85817396999999995</c:v>
                </c:pt>
                <c:pt idx="160">
                  <c:v>-0.85883390000000004</c:v>
                </c:pt>
                <c:pt idx="161">
                  <c:v>-0.85950539999999997</c:v>
                </c:pt>
                <c:pt idx="162">
                  <c:v>-0.86018799999999995</c:v>
                </c:pt>
                <c:pt idx="163">
                  <c:v>-0.8608867</c:v>
                </c:pt>
                <c:pt idx="164">
                  <c:v>-0.86159540000000001</c:v>
                </c:pt>
                <c:pt idx="165">
                  <c:v>-0.86231849999999999</c:v>
                </c:pt>
                <c:pt idx="166">
                  <c:v>-0.86305080000000001</c:v>
                </c:pt>
                <c:pt idx="167">
                  <c:v>-0.86379695000000001</c:v>
                </c:pt>
                <c:pt idx="168">
                  <c:v>-0.86455510000000002</c:v>
                </c:pt>
                <c:pt idx="169">
                  <c:v>-0.86532306999999997</c:v>
                </c:pt>
                <c:pt idx="170">
                  <c:v>-0.86610469999999995</c:v>
                </c:pt>
                <c:pt idx="171">
                  <c:v>-0.86689629999999995</c:v>
                </c:pt>
                <c:pt idx="172">
                  <c:v>-0.86769890000000005</c:v>
                </c:pt>
                <c:pt idx="173">
                  <c:v>-0.86851345999999996</c:v>
                </c:pt>
                <c:pt idx="174">
                  <c:v>-0.86933839999999996</c:v>
                </c:pt>
                <c:pt idx="175">
                  <c:v>-0.87017416999999997</c:v>
                </c:pt>
                <c:pt idx="176">
                  <c:v>-0.87102080000000004</c:v>
                </c:pt>
                <c:pt idx="177">
                  <c:v>-0.87187800000000004</c:v>
                </c:pt>
                <c:pt idx="178">
                  <c:v>-0.87274516000000002</c:v>
                </c:pt>
                <c:pt idx="179">
                  <c:v>-0.87362253999999995</c:v>
                </c:pt>
                <c:pt idx="180">
                  <c:v>-0.87451064999999994</c:v>
                </c:pt>
                <c:pt idx="181">
                  <c:v>-0.87540819999999997</c:v>
                </c:pt>
                <c:pt idx="182">
                  <c:v>-0.87631610000000004</c:v>
                </c:pt>
                <c:pt idx="183">
                  <c:v>-0.87723229999999996</c:v>
                </c:pt>
                <c:pt idx="184">
                  <c:v>-0.87815929999999998</c:v>
                </c:pt>
                <c:pt idx="185">
                  <c:v>-0.87909570000000004</c:v>
                </c:pt>
                <c:pt idx="186">
                  <c:v>-0.88004075999999998</c:v>
                </c:pt>
                <c:pt idx="187">
                  <c:v>-0.88099419999999995</c:v>
                </c:pt>
                <c:pt idx="188">
                  <c:v>-0.88195825000000005</c:v>
                </c:pt>
                <c:pt idx="189">
                  <c:v>-0.88292990000000005</c:v>
                </c:pt>
                <c:pt idx="190">
                  <c:v>-0.88391006000000005</c:v>
                </c:pt>
                <c:pt idx="191">
                  <c:v>-0.88489925999999997</c:v>
                </c:pt>
                <c:pt idx="192">
                  <c:v>-0.88589629999999997</c:v>
                </c:pt>
                <c:pt idx="193">
                  <c:v>-0.88690290000000005</c:v>
                </c:pt>
                <c:pt idx="194">
                  <c:v>-0.88791629999999999</c:v>
                </c:pt>
                <c:pt idx="195">
                  <c:v>-0.88893770000000005</c:v>
                </c:pt>
                <c:pt idx="196">
                  <c:v>-0.88996744000000005</c:v>
                </c:pt>
                <c:pt idx="197">
                  <c:v>-0.89100369999999995</c:v>
                </c:pt>
                <c:pt idx="198">
                  <c:v>-0.89204910000000004</c:v>
                </c:pt>
                <c:pt idx="199">
                  <c:v>-0.89310120000000004</c:v>
                </c:pt>
                <c:pt idx="200">
                  <c:v>-0.89416050000000002</c:v>
                </c:pt>
                <c:pt idx="201">
                  <c:v>-0.89522729999999995</c:v>
                </c:pt>
                <c:pt idx="202">
                  <c:v>-0.89630010000000004</c:v>
                </c:pt>
                <c:pt idx="203">
                  <c:v>-0.89738107</c:v>
                </c:pt>
                <c:pt idx="204">
                  <c:v>-0.89846800000000004</c:v>
                </c:pt>
                <c:pt idx="205">
                  <c:v>-0.89956139999999996</c:v>
                </c:pt>
                <c:pt idx="206">
                  <c:v>-0.90066135000000003</c:v>
                </c:pt>
                <c:pt idx="207">
                  <c:v>-0.9017676</c:v>
                </c:pt>
                <c:pt idx="208">
                  <c:v>-0.9028796</c:v>
                </c:pt>
                <c:pt idx="209">
                  <c:v>-0.90399799999999997</c:v>
                </c:pt>
                <c:pt idx="210">
                  <c:v>-0.90512239999999999</c:v>
                </c:pt>
                <c:pt idx="211">
                  <c:v>-0.90625239999999996</c:v>
                </c:pt>
                <c:pt idx="212">
                  <c:v>-0.90738750000000001</c:v>
                </c:pt>
                <c:pt idx="213">
                  <c:v>-0.90852940000000004</c:v>
                </c:pt>
                <c:pt idx="214">
                  <c:v>-0.90967500000000001</c:v>
                </c:pt>
                <c:pt idx="215">
                  <c:v>-0.91082680000000005</c:v>
                </c:pt>
                <c:pt idx="216">
                  <c:v>-0.91198265999999995</c:v>
                </c:pt>
                <c:pt idx="217">
                  <c:v>-0.91314435000000005</c:v>
                </c:pt>
                <c:pt idx="218">
                  <c:v>-0.91431079999999998</c:v>
                </c:pt>
                <c:pt idx="219">
                  <c:v>-0.91548085000000001</c:v>
                </c:pt>
                <c:pt idx="220">
                  <c:v>-0.91665730000000001</c:v>
                </c:pt>
                <c:pt idx="221">
                  <c:v>-0.91783630000000005</c:v>
                </c:pt>
                <c:pt idx="222">
                  <c:v>-0.91901960000000005</c:v>
                </c:pt>
                <c:pt idx="223">
                  <c:v>-0.92020800000000003</c:v>
                </c:pt>
                <c:pt idx="224">
                  <c:v>-0.92139934999999995</c:v>
                </c:pt>
                <c:pt idx="225">
                  <c:v>-0.9225949</c:v>
                </c:pt>
                <c:pt idx="226">
                  <c:v>-0.92379475</c:v>
                </c:pt>
                <c:pt idx="227">
                  <c:v>-0.9249965</c:v>
                </c:pt>
                <c:pt idx="228">
                  <c:v>-0.92620360000000002</c:v>
                </c:pt>
                <c:pt idx="229">
                  <c:v>-0.92741260000000003</c:v>
                </c:pt>
                <c:pt idx="230">
                  <c:v>-0.92862619999999996</c:v>
                </c:pt>
                <c:pt idx="231">
                  <c:v>-0.92984164000000002</c:v>
                </c:pt>
                <c:pt idx="232">
                  <c:v>-0.93105996000000002</c:v>
                </c:pt>
                <c:pt idx="233">
                  <c:v>-0.93228173000000003</c:v>
                </c:pt>
                <c:pt idx="234">
                  <c:v>-0.93350540000000004</c:v>
                </c:pt>
                <c:pt idx="235">
                  <c:v>-0.93473170000000005</c:v>
                </c:pt>
                <c:pt idx="236">
                  <c:v>-0.93596020000000002</c:v>
                </c:pt>
                <c:pt idx="237">
                  <c:v>-0.93719079999999999</c:v>
                </c:pt>
                <c:pt idx="238">
                  <c:v>-0.93842460000000005</c:v>
                </c:pt>
                <c:pt idx="239">
                  <c:v>-0.93965960000000004</c:v>
                </c:pt>
                <c:pt idx="240">
                  <c:v>-0.94089590000000001</c:v>
                </c:pt>
                <c:pt idx="241">
                  <c:v>-0.94213499999999994</c:v>
                </c:pt>
                <c:pt idx="242">
                  <c:v>-0.94337523000000001</c:v>
                </c:pt>
                <c:pt idx="243">
                  <c:v>-0.94461609999999996</c:v>
                </c:pt>
                <c:pt idx="244">
                  <c:v>-0.94585896000000003</c:v>
                </c:pt>
                <c:pt idx="245">
                  <c:v>-0.94710300000000003</c:v>
                </c:pt>
                <c:pt idx="246">
                  <c:v>-0.94834779999999996</c:v>
                </c:pt>
                <c:pt idx="247">
                  <c:v>-0.94959340000000003</c:v>
                </c:pt>
                <c:pt idx="248">
                  <c:v>-0.95084060000000004</c:v>
                </c:pt>
                <c:pt idx="249">
                  <c:v>-0.95208789999999999</c:v>
                </c:pt>
                <c:pt idx="250">
                  <c:v>-0.95333540000000005</c:v>
                </c:pt>
                <c:pt idx="251">
                  <c:v>-0.95458449999999995</c:v>
                </c:pt>
                <c:pt idx="252">
                  <c:v>-0.95583269999999998</c:v>
                </c:pt>
                <c:pt idx="253">
                  <c:v>-0.9570805</c:v>
                </c:pt>
                <c:pt idx="254">
                  <c:v>-0.95832919999999999</c:v>
                </c:pt>
                <c:pt idx="255">
                  <c:v>-0.95957709999999996</c:v>
                </c:pt>
                <c:pt idx="256">
                  <c:v>-0.96082674999999995</c:v>
                </c:pt>
                <c:pt idx="257">
                  <c:v>-0.96207403999999996</c:v>
                </c:pt>
                <c:pt idx="258">
                  <c:v>-0.96332169999999995</c:v>
                </c:pt>
                <c:pt idx="259">
                  <c:v>-0.96456920000000002</c:v>
                </c:pt>
                <c:pt idx="260">
                  <c:v>-0.96581423</c:v>
                </c:pt>
                <c:pt idx="261">
                  <c:v>-0.96706057000000001</c:v>
                </c:pt>
                <c:pt idx="262">
                  <c:v>-0.96830344000000002</c:v>
                </c:pt>
                <c:pt idx="263">
                  <c:v>-0.96954715000000002</c:v>
                </c:pt>
                <c:pt idx="264">
                  <c:v>-0.97078883999999999</c:v>
                </c:pt>
                <c:pt idx="265">
                  <c:v>-0.97202980000000005</c:v>
                </c:pt>
                <c:pt idx="266">
                  <c:v>-0.97326860000000004</c:v>
                </c:pt>
                <c:pt idx="267">
                  <c:v>-0.97450554</c:v>
                </c:pt>
                <c:pt idx="268">
                  <c:v>-0.9757422</c:v>
                </c:pt>
                <c:pt idx="269">
                  <c:v>-0.97697529999999999</c:v>
                </c:pt>
                <c:pt idx="270">
                  <c:v>-0.97820759999999995</c:v>
                </c:pt>
                <c:pt idx="271">
                  <c:v>-0.97943723000000005</c:v>
                </c:pt>
                <c:pt idx="272">
                  <c:v>-0.98066485000000003</c:v>
                </c:pt>
                <c:pt idx="273">
                  <c:v>-0.98189029999999999</c:v>
                </c:pt>
                <c:pt idx="274">
                  <c:v>-0.98311280000000001</c:v>
                </c:pt>
                <c:pt idx="275">
                  <c:v>-0.98433340000000003</c:v>
                </c:pt>
                <c:pt idx="276">
                  <c:v>-0.98555124000000005</c:v>
                </c:pt>
                <c:pt idx="277">
                  <c:v>-0.98676620000000004</c:v>
                </c:pt>
                <c:pt idx="278">
                  <c:v>-0.98797714999999997</c:v>
                </c:pt>
                <c:pt idx="279">
                  <c:v>-0.9891858</c:v>
                </c:pt>
                <c:pt idx="280">
                  <c:v>-0.9903923</c:v>
                </c:pt>
                <c:pt idx="281">
                  <c:v>-0.99159410000000003</c:v>
                </c:pt>
                <c:pt idx="282">
                  <c:v>-0.99279295999999995</c:v>
                </c:pt>
                <c:pt idx="283">
                  <c:v>-0.99398900000000001</c:v>
                </c:pt>
                <c:pt idx="284">
                  <c:v>-0.99518013000000005</c:v>
                </c:pt>
                <c:pt idx="285">
                  <c:v>-0.9963689</c:v>
                </c:pt>
                <c:pt idx="286">
                  <c:v>-0.99755309999999997</c:v>
                </c:pt>
                <c:pt idx="287">
                  <c:v>-0.99873230000000002</c:v>
                </c:pt>
                <c:pt idx="288">
                  <c:v>-0.9999093</c:v>
                </c:pt>
                <c:pt idx="289">
                  <c:v>-1.0010806000000001</c:v>
                </c:pt>
                <c:pt idx="290">
                  <c:v>-1.0022485999999999</c:v>
                </c:pt>
                <c:pt idx="291">
                  <c:v>-1.0034128</c:v>
                </c:pt>
                <c:pt idx="292">
                  <c:v>-1.0045698999999999</c:v>
                </c:pt>
                <c:pt idx="293">
                  <c:v>-1.0057251</c:v>
                </c:pt>
                <c:pt idx="294">
                  <c:v>-1.0068736</c:v>
                </c:pt>
                <c:pt idx="295">
                  <c:v>-1.0080184000000001</c:v>
                </c:pt>
                <c:pt idx="296">
                  <c:v>-1.0091581000000001</c:v>
                </c:pt>
                <c:pt idx="297">
                  <c:v>-1.0102918999999999</c:v>
                </c:pt>
                <c:pt idx="298">
                  <c:v>-1.0114208</c:v>
                </c:pt>
                <c:pt idx="299">
                  <c:v>-1.0125445</c:v>
                </c:pt>
                <c:pt idx="300">
                  <c:v>-1.0136632999999999</c:v>
                </c:pt>
                <c:pt idx="301">
                  <c:v>-1.0147763000000001</c:v>
                </c:pt>
                <c:pt idx="302">
                  <c:v>-1.0158830999999999</c:v>
                </c:pt>
                <c:pt idx="303">
                  <c:v>-1.0169846</c:v>
                </c:pt>
                <c:pt idx="304">
                  <c:v>-1.0180798</c:v>
                </c:pt>
                <c:pt idx="305">
                  <c:v>-1.0191702</c:v>
                </c:pt>
                <c:pt idx="306">
                  <c:v>-1.0202533</c:v>
                </c:pt>
                <c:pt idx="307">
                  <c:v>-1.0213302</c:v>
                </c:pt>
                <c:pt idx="308">
                  <c:v>-1.0224012</c:v>
                </c:pt>
                <c:pt idx="309">
                  <c:v>-1.0234662999999999</c:v>
                </c:pt>
                <c:pt idx="310">
                  <c:v>-1.0245249999999999</c:v>
                </c:pt>
                <c:pt idx="311">
                  <c:v>-1.0255765999999999</c:v>
                </c:pt>
                <c:pt idx="312">
                  <c:v>-1.0266211000000001</c:v>
                </c:pt>
                <c:pt idx="313">
                  <c:v>-1.0276597000000001</c:v>
                </c:pt>
                <c:pt idx="314">
                  <c:v>-1.028691</c:v>
                </c:pt>
                <c:pt idx="315">
                  <c:v>-1.0297145000000001</c:v>
                </c:pt>
                <c:pt idx="316">
                  <c:v>-1.0307318999999999</c:v>
                </c:pt>
                <c:pt idx="317">
                  <c:v>-1.0317415000000001</c:v>
                </c:pt>
                <c:pt idx="318">
                  <c:v>-1.0327454</c:v>
                </c:pt>
                <c:pt idx="319">
                  <c:v>-1.0337399</c:v>
                </c:pt>
                <c:pt idx="320">
                  <c:v>-1.0347276000000001</c:v>
                </c:pt>
                <c:pt idx="321">
                  <c:v>-1.0357071</c:v>
                </c:pt>
                <c:pt idx="322">
                  <c:v>-1.0366801999999999</c:v>
                </c:pt>
                <c:pt idx="323">
                  <c:v>-1.0376453000000001</c:v>
                </c:pt>
                <c:pt idx="324">
                  <c:v>-1.0386025000000001</c:v>
                </c:pt>
                <c:pt idx="325">
                  <c:v>-1.0395502000000001</c:v>
                </c:pt>
                <c:pt idx="326">
                  <c:v>-1.0404903999999999</c:v>
                </c:pt>
                <c:pt idx="327">
                  <c:v>-1.0414234</c:v>
                </c:pt>
                <c:pt idx="328">
                  <c:v>-1.0423479</c:v>
                </c:pt>
                <c:pt idx="329">
                  <c:v>-1.0432631000000001</c:v>
                </c:pt>
                <c:pt idx="330">
                  <c:v>-1.0441715</c:v>
                </c:pt>
                <c:pt idx="331">
                  <c:v>-1.0450693</c:v>
                </c:pt>
                <c:pt idx="332">
                  <c:v>-1.0459596</c:v>
                </c:pt>
                <c:pt idx="333">
                  <c:v>-1.0468413999999999</c:v>
                </c:pt>
                <c:pt idx="334">
                  <c:v>-1.0477133000000001</c:v>
                </c:pt>
                <c:pt idx="335">
                  <c:v>-1.0485766999999999</c:v>
                </c:pt>
                <c:pt idx="336">
                  <c:v>-1.0494308000000001</c:v>
                </c:pt>
                <c:pt idx="337">
                  <c:v>-1.0502773999999999</c:v>
                </c:pt>
                <c:pt idx="338">
                  <c:v>-1.051113</c:v>
                </c:pt>
                <c:pt idx="339">
                  <c:v>-1.0519400999999999</c:v>
                </c:pt>
                <c:pt idx="340">
                  <c:v>-1.0527571</c:v>
                </c:pt>
                <c:pt idx="341">
                  <c:v>-1.0535657</c:v>
                </c:pt>
                <c:pt idx="342">
                  <c:v>-1.0543640999999999</c:v>
                </c:pt>
                <c:pt idx="343">
                  <c:v>-1.0551533</c:v>
                </c:pt>
                <c:pt idx="344">
                  <c:v>-1.0559323</c:v>
                </c:pt>
                <c:pt idx="345">
                  <c:v>-1.0567017000000001</c:v>
                </c:pt>
                <c:pt idx="346">
                  <c:v>-1.0574611</c:v>
                </c:pt>
                <c:pt idx="347">
                  <c:v>-1.0582107999999999</c:v>
                </c:pt>
                <c:pt idx="348">
                  <c:v>-1.0589497999999999</c:v>
                </c:pt>
                <c:pt idx="349">
                  <c:v>-1.059679</c:v>
                </c:pt>
                <c:pt idx="350">
                  <c:v>-1.0603974</c:v>
                </c:pt>
                <c:pt idx="351">
                  <c:v>-1.0611067999999999</c:v>
                </c:pt>
                <c:pt idx="352">
                  <c:v>-1.0618042999999999</c:v>
                </c:pt>
                <c:pt idx="353">
                  <c:v>-1.0624925999999999</c:v>
                </c:pt>
                <c:pt idx="354">
                  <c:v>-1.0631698000000001</c:v>
                </c:pt>
                <c:pt idx="355">
                  <c:v>-1.063836</c:v>
                </c:pt>
                <c:pt idx="356">
                  <c:v>-1.0644914999999999</c:v>
                </c:pt>
                <c:pt idx="357">
                  <c:v>-1.0651363</c:v>
                </c:pt>
                <c:pt idx="358">
                  <c:v>-1.0657709</c:v>
                </c:pt>
                <c:pt idx="359">
                  <c:v>-1.0663936999999999</c:v>
                </c:pt>
                <c:pt idx="360">
                  <c:v>-1.0670059000000001</c:v>
                </c:pt>
                <c:pt idx="361">
                  <c:v>-1.0676056</c:v>
                </c:pt>
                <c:pt idx="362">
                  <c:v>-1.0681959999999999</c:v>
                </c:pt>
                <c:pt idx="363">
                  <c:v>-1.0687746</c:v>
                </c:pt>
                <c:pt idx="364">
                  <c:v>-1.0693429000000001</c:v>
                </c:pt>
                <c:pt idx="365">
                  <c:v>-1.0698977999999999</c:v>
                </c:pt>
                <c:pt idx="366">
                  <c:v>-1.0704421</c:v>
                </c:pt>
                <c:pt idx="367">
                  <c:v>-1.070975</c:v>
                </c:pt>
                <c:pt idx="368">
                  <c:v>-1.0714950000000001</c:v>
                </c:pt>
                <c:pt idx="369">
                  <c:v>-1.0720049</c:v>
                </c:pt>
                <c:pt idx="370">
                  <c:v>-1.0725019</c:v>
                </c:pt>
                <c:pt idx="371">
                  <c:v>-1.0729876</c:v>
                </c:pt>
                <c:pt idx="372">
                  <c:v>-1.0734607</c:v>
                </c:pt>
                <c:pt idx="373">
                  <c:v>-1.0739228999999999</c:v>
                </c:pt>
                <c:pt idx="374">
                  <c:v>-1.0743726</c:v>
                </c:pt>
                <c:pt idx="375">
                  <c:v>-1.0748096</c:v>
                </c:pt>
                <c:pt idx="376">
                  <c:v>-1.0752351</c:v>
                </c:pt>
                <c:pt idx="377">
                  <c:v>-1.0756478</c:v>
                </c:pt>
                <c:pt idx="378">
                  <c:v>-1.0760487000000001</c:v>
                </c:pt>
                <c:pt idx="379">
                  <c:v>-1.0764362000000001</c:v>
                </c:pt>
                <c:pt idx="380">
                  <c:v>-1.0768123000000001</c:v>
                </c:pt>
                <c:pt idx="381">
                  <c:v>-1.0771755000000001</c:v>
                </c:pt>
                <c:pt idx="382">
                  <c:v>-1.0775262000000001</c:v>
                </c:pt>
                <c:pt idx="383">
                  <c:v>-1.0778639999999999</c:v>
                </c:pt>
                <c:pt idx="384">
                  <c:v>-1.0781894000000001</c:v>
                </c:pt>
                <c:pt idx="385">
                  <c:v>-1.0785005000000001</c:v>
                </c:pt>
                <c:pt idx="386">
                  <c:v>-1.0788009000000001</c:v>
                </c:pt>
                <c:pt idx="387">
                  <c:v>-1.0790873000000001</c:v>
                </c:pt>
                <c:pt idx="388">
                  <c:v>-1.0793615999999999</c:v>
                </c:pt>
                <c:pt idx="389">
                  <c:v>-1.0796216999999999</c:v>
                </c:pt>
                <c:pt idx="390">
                  <c:v>-1.0798692000000001</c:v>
                </c:pt>
                <c:pt idx="391">
                  <c:v>-1.0801035999999999</c:v>
                </c:pt>
                <c:pt idx="392">
                  <c:v>-1.0803242</c:v>
                </c:pt>
                <c:pt idx="393">
                  <c:v>-1.0805324000000001</c:v>
                </c:pt>
                <c:pt idx="394">
                  <c:v>-1.0807264999999999</c:v>
                </c:pt>
                <c:pt idx="395">
                  <c:v>-1.0809074999999999</c:v>
                </c:pt>
                <c:pt idx="396">
                  <c:v>-1.0810759999999999</c:v>
                </c:pt>
                <c:pt idx="397">
                  <c:v>-1.0812299000000001</c:v>
                </c:pt>
                <c:pt idx="398">
                  <c:v>-1.0813698</c:v>
                </c:pt>
                <c:pt idx="399">
                  <c:v>-1.0814978</c:v>
                </c:pt>
                <c:pt idx="400">
                  <c:v>-1.0816106999999999</c:v>
                </c:pt>
                <c:pt idx="401">
                  <c:v>-1.0817101</c:v>
                </c:pt>
                <c:pt idx="402">
                  <c:v>-1.0817966000000001</c:v>
                </c:pt>
                <c:pt idx="403">
                  <c:v>-1.0818677999999999</c:v>
                </c:pt>
                <c:pt idx="404">
                  <c:v>-1.0819261</c:v>
                </c:pt>
                <c:pt idx="405">
                  <c:v>-1.0819711999999999</c:v>
                </c:pt>
                <c:pt idx="406">
                  <c:v>-1.0820018</c:v>
                </c:pt>
                <c:pt idx="407">
                  <c:v>-1.0820183000000001</c:v>
                </c:pt>
                <c:pt idx="408">
                  <c:v>-1.0820198000000001</c:v>
                </c:pt>
                <c:pt idx="409">
                  <c:v>-1.0820084999999999</c:v>
                </c:pt>
                <c:pt idx="410">
                  <c:v>-1.081982</c:v>
                </c:pt>
                <c:pt idx="411">
                  <c:v>-1.0819426000000001</c:v>
                </c:pt>
                <c:pt idx="412">
                  <c:v>-1.0818871000000001</c:v>
                </c:pt>
                <c:pt idx="413">
                  <c:v>-1.0818188</c:v>
                </c:pt>
                <c:pt idx="414">
                  <c:v>-1.0817361000000001</c:v>
                </c:pt>
                <c:pt idx="415">
                  <c:v>-1.0816391999999999</c:v>
                </c:pt>
                <c:pt idx="416">
                  <c:v>-1.0815271</c:v>
                </c:pt>
                <c:pt idx="417">
                  <c:v>-1.0814009</c:v>
                </c:pt>
                <c:pt idx="418">
                  <c:v>-1.0812596999999999</c:v>
                </c:pt>
                <c:pt idx="419">
                  <c:v>-1.0811046</c:v>
                </c:pt>
                <c:pt idx="420">
                  <c:v>-1.0809348999999999</c:v>
                </c:pt>
                <c:pt idx="421">
                  <c:v>-1.080751</c:v>
                </c:pt>
                <c:pt idx="422">
                  <c:v>-1.0805511000000001</c:v>
                </c:pt>
                <c:pt idx="423">
                  <c:v>-1.0803376</c:v>
                </c:pt>
                <c:pt idx="424">
                  <c:v>-1.0801086</c:v>
                </c:pt>
                <c:pt idx="425">
                  <c:v>-1.0798652</c:v>
                </c:pt>
                <c:pt idx="426">
                  <c:v>-1.0796071</c:v>
                </c:pt>
                <c:pt idx="427">
                  <c:v>-1.0793334000000001</c:v>
                </c:pt>
                <c:pt idx="428">
                  <c:v>-1.0790461</c:v>
                </c:pt>
                <c:pt idx="429">
                  <c:v>-1.0787439999999999</c:v>
                </c:pt>
                <c:pt idx="430">
                  <c:v>-1.0784266</c:v>
                </c:pt>
                <c:pt idx="431">
                  <c:v>-1.0780928000000001</c:v>
                </c:pt>
                <c:pt idx="432">
                  <c:v>-1.0777454</c:v>
                </c:pt>
                <c:pt idx="433">
                  <c:v>-1.0773826</c:v>
                </c:pt>
                <c:pt idx="434">
                  <c:v>-1.0770059999999999</c:v>
                </c:pt>
                <c:pt idx="435">
                  <c:v>-1.0766115000000001</c:v>
                </c:pt>
                <c:pt idx="436">
                  <c:v>-1.0762045</c:v>
                </c:pt>
                <c:pt idx="437">
                  <c:v>-1.0757817999999999</c:v>
                </c:pt>
                <c:pt idx="438">
                  <c:v>-1.0753433999999999</c:v>
                </c:pt>
                <c:pt idx="439">
                  <c:v>-1.0748903000000001</c:v>
                </c:pt>
                <c:pt idx="440">
                  <c:v>-1.0744208</c:v>
                </c:pt>
                <c:pt idx="441">
                  <c:v>-1.0739368</c:v>
                </c:pt>
                <c:pt idx="442">
                  <c:v>-1.0734385</c:v>
                </c:pt>
                <c:pt idx="443">
                  <c:v>-1.0729232</c:v>
                </c:pt>
                <c:pt idx="444">
                  <c:v>-1.0723923</c:v>
                </c:pt>
                <c:pt idx="445">
                  <c:v>-1.0718487999999999</c:v>
                </c:pt>
                <c:pt idx="446">
                  <c:v>-1.0712885999999999</c:v>
                </c:pt>
                <c:pt idx="447">
                  <c:v>-1.0707116999999999</c:v>
                </c:pt>
                <c:pt idx="448">
                  <c:v>-1.0701206999999999</c:v>
                </c:pt>
                <c:pt idx="449">
                  <c:v>-1.0695136999999999</c:v>
                </c:pt>
                <c:pt idx="450">
                  <c:v>-1.068892</c:v>
                </c:pt>
                <c:pt idx="451">
                  <c:v>-1.068254</c:v>
                </c:pt>
                <c:pt idx="452">
                  <c:v>-1.0676013</c:v>
                </c:pt>
                <c:pt idx="453">
                  <c:v>-1.0669321</c:v>
                </c:pt>
                <c:pt idx="454">
                  <c:v>-1.0662482</c:v>
                </c:pt>
                <c:pt idx="455">
                  <c:v>-1.0655481</c:v>
                </c:pt>
                <c:pt idx="456">
                  <c:v>-1.0648333000000001</c:v>
                </c:pt>
                <c:pt idx="457">
                  <c:v>-1.0641012000000001</c:v>
                </c:pt>
                <c:pt idx="458">
                  <c:v>-1.0633556</c:v>
                </c:pt>
                <c:pt idx="459">
                  <c:v>-1.0625936</c:v>
                </c:pt>
                <c:pt idx="460">
                  <c:v>-1.0618155</c:v>
                </c:pt>
                <c:pt idx="461">
                  <c:v>-1.0610226</c:v>
                </c:pt>
                <c:pt idx="462">
                  <c:v>-1.0602144</c:v>
                </c:pt>
                <c:pt idx="463">
                  <c:v>-1.0593892</c:v>
                </c:pt>
                <c:pt idx="464">
                  <c:v>-1.0585488999999999</c:v>
                </c:pt>
                <c:pt idx="465">
                  <c:v>-1.0576943999999999</c:v>
                </c:pt>
                <c:pt idx="466">
                  <c:v>-1.0568217</c:v>
                </c:pt>
                <c:pt idx="467">
                  <c:v>-1.0559365000000001</c:v>
                </c:pt>
                <c:pt idx="468">
                  <c:v>-1.0550330000000001</c:v>
                </c:pt>
                <c:pt idx="469">
                  <c:v>-1.0541141999999999</c:v>
                </c:pt>
                <c:pt idx="470">
                  <c:v>-1.0531797000000001</c:v>
                </c:pt>
                <c:pt idx="471">
                  <c:v>-1.0522298999999999</c:v>
                </c:pt>
                <c:pt idx="472">
                  <c:v>-1.0512649999999999</c:v>
                </c:pt>
                <c:pt idx="473">
                  <c:v>-1.0502844</c:v>
                </c:pt>
                <c:pt idx="474">
                  <c:v>-1.0492866999999999</c:v>
                </c:pt>
                <c:pt idx="475">
                  <c:v>-1.0482748</c:v>
                </c:pt>
                <c:pt idx="476">
                  <c:v>-1.0472461</c:v>
                </c:pt>
                <c:pt idx="477">
                  <c:v>-1.0462020999999999</c:v>
                </c:pt>
                <c:pt idx="478">
                  <c:v>-1.0451429999999999</c:v>
                </c:pt>
                <c:pt idx="479">
                  <c:v>-1.044068</c:v>
                </c:pt>
                <c:pt idx="480">
                  <c:v>-1.0429767000000001</c:v>
                </c:pt>
                <c:pt idx="481">
                  <c:v>-1.0418706</c:v>
                </c:pt>
                <c:pt idx="482">
                  <c:v>-1.0407478999999999</c:v>
                </c:pt>
                <c:pt idx="483">
                  <c:v>-1.0396099000000001</c:v>
                </c:pt>
                <c:pt idx="484">
                  <c:v>-1.0384564000000001</c:v>
                </c:pt>
                <c:pt idx="485">
                  <c:v>-1.0372872</c:v>
                </c:pt>
                <c:pt idx="486">
                  <c:v>-1.0361020000000001</c:v>
                </c:pt>
                <c:pt idx="487">
                  <c:v>-1.0349010999999999</c:v>
                </c:pt>
                <c:pt idx="488">
                  <c:v>-1.033685</c:v>
                </c:pt>
                <c:pt idx="489">
                  <c:v>-1.0324533</c:v>
                </c:pt>
                <c:pt idx="490">
                  <c:v>-1.0312048</c:v>
                </c:pt>
                <c:pt idx="491">
                  <c:v>-1.0299431999999999</c:v>
                </c:pt>
                <c:pt idx="492">
                  <c:v>-1.0286639</c:v>
                </c:pt>
                <c:pt idx="493">
                  <c:v>-1.0273696000000001</c:v>
                </c:pt>
                <c:pt idx="494">
                  <c:v>-1.0260594000000001</c:v>
                </c:pt>
                <c:pt idx="495">
                  <c:v>-1.0247337999999999</c:v>
                </c:pt>
                <c:pt idx="496">
                  <c:v>-1.0233920999999999</c:v>
                </c:pt>
                <c:pt idx="497">
                  <c:v>-1.0220359999999999</c:v>
                </c:pt>
                <c:pt idx="498">
                  <c:v>-1.0206634000000001</c:v>
                </c:pt>
                <c:pt idx="499">
                  <c:v>-1.0192763</c:v>
                </c:pt>
                <c:pt idx="500">
                  <c:v>-1.0178733</c:v>
                </c:pt>
                <c:pt idx="501">
                  <c:v>-1.0164549000000001</c:v>
                </c:pt>
                <c:pt idx="502">
                  <c:v>-1.0150204</c:v>
                </c:pt>
                <c:pt idx="503">
                  <c:v>-1.013571</c:v>
                </c:pt>
                <c:pt idx="504">
                  <c:v>-1.012106</c:v>
                </c:pt>
                <c:pt idx="505">
                  <c:v>-1.0106256</c:v>
                </c:pt>
                <c:pt idx="506">
                  <c:v>-1.0091298</c:v>
                </c:pt>
                <c:pt idx="507">
                  <c:v>-1.0076193</c:v>
                </c:pt>
                <c:pt idx="508">
                  <c:v>-1.0060925000000001</c:v>
                </c:pt>
                <c:pt idx="509">
                  <c:v>-1.0045507</c:v>
                </c:pt>
                <c:pt idx="510">
                  <c:v>-1.0029929</c:v>
                </c:pt>
                <c:pt idx="511">
                  <c:v>-1.0014215</c:v>
                </c:pt>
                <c:pt idx="512">
                  <c:v>-0.99983409999999995</c:v>
                </c:pt>
                <c:pt idx="513">
                  <c:v>-0.99823105000000001</c:v>
                </c:pt>
                <c:pt idx="514">
                  <c:v>-0.99661339999999998</c:v>
                </c:pt>
                <c:pt idx="515">
                  <c:v>-0.99498019999999998</c:v>
                </c:pt>
                <c:pt idx="516">
                  <c:v>-0.99333199999999999</c:v>
                </c:pt>
                <c:pt idx="517">
                  <c:v>-0.99166969999999999</c:v>
                </c:pt>
                <c:pt idx="518">
                  <c:v>-0.98999130000000002</c:v>
                </c:pt>
                <c:pt idx="519">
                  <c:v>-0.98829699999999998</c:v>
                </c:pt>
                <c:pt idx="520">
                  <c:v>-0.98658939999999995</c:v>
                </c:pt>
                <c:pt idx="521">
                  <c:v>-0.98486613999999995</c:v>
                </c:pt>
                <c:pt idx="522">
                  <c:v>-0.98312675999999999</c:v>
                </c:pt>
                <c:pt idx="523">
                  <c:v>-0.98137439999999998</c:v>
                </c:pt>
                <c:pt idx="524">
                  <c:v>-0.9796068</c:v>
                </c:pt>
                <c:pt idx="525">
                  <c:v>-0.97782290000000005</c:v>
                </c:pt>
                <c:pt idx="526">
                  <c:v>-0.97602533999999996</c:v>
                </c:pt>
                <c:pt idx="527">
                  <c:v>-0.97421294000000003</c:v>
                </c:pt>
                <c:pt idx="528">
                  <c:v>-0.97238606000000005</c:v>
                </c:pt>
                <c:pt idx="529">
                  <c:v>-0.97054344000000004</c:v>
                </c:pt>
                <c:pt idx="530">
                  <c:v>-0.96868779999999999</c:v>
                </c:pt>
                <c:pt idx="531">
                  <c:v>-0.96681589999999995</c:v>
                </c:pt>
                <c:pt idx="532">
                  <c:v>-0.96493030000000002</c:v>
                </c:pt>
                <c:pt idx="533">
                  <c:v>-0.96302955999999995</c:v>
                </c:pt>
                <c:pt idx="534">
                  <c:v>-0.96111553999999999</c:v>
                </c:pt>
                <c:pt idx="535">
                  <c:v>-0.95918590000000004</c:v>
                </c:pt>
                <c:pt idx="536">
                  <c:v>-0.95724182999999996</c:v>
                </c:pt>
                <c:pt idx="537">
                  <c:v>-0.95528400000000002</c:v>
                </c:pt>
                <c:pt idx="538">
                  <c:v>-0.95331096999999998</c:v>
                </c:pt>
                <c:pt idx="539">
                  <c:v>-0.95132446000000004</c:v>
                </c:pt>
                <c:pt idx="540">
                  <c:v>-0.94932353000000003</c:v>
                </c:pt>
                <c:pt idx="541">
                  <c:v>-0.94730930000000002</c:v>
                </c:pt>
                <c:pt idx="542">
                  <c:v>-0.94527894000000001</c:v>
                </c:pt>
                <c:pt idx="543">
                  <c:v>-0.94323579999999996</c:v>
                </c:pt>
                <c:pt idx="544">
                  <c:v>-0.94117856</c:v>
                </c:pt>
                <c:pt idx="545">
                  <c:v>-0.93910689999999997</c:v>
                </c:pt>
                <c:pt idx="546">
                  <c:v>-0.9370212</c:v>
                </c:pt>
                <c:pt idx="547">
                  <c:v>-0.93492215999999995</c:v>
                </c:pt>
                <c:pt idx="548">
                  <c:v>-0.932809</c:v>
                </c:pt>
                <c:pt idx="549">
                  <c:v>-0.93068189999999995</c:v>
                </c:pt>
                <c:pt idx="550">
                  <c:v>-0.92854130000000001</c:v>
                </c:pt>
                <c:pt idx="551">
                  <c:v>-0.9263865</c:v>
                </c:pt>
                <c:pt idx="552">
                  <c:v>-0.92421880000000001</c:v>
                </c:pt>
                <c:pt idx="553">
                  <c:v>-0.92203647</c:v>
                </c:pt>
                <c:pt idx="554">
                  <c:v>-0.91984180000000004</c:v>
                </c:pt>
                <c:pt idx="555">
                  <c:v>-0.91763289999999997</c:v>
                </c:pt>
                <c:pt idx="556">
                  <c:v>-0.91541183000000004</c:v>
                </c:pt>
                <c:pt idx="557">
                  <c:v>-0.91317599999999999</c:v>
                </c:pt>
                <c:pt idx="558">
                  <c:v>-0.91092669999999998</c:v>
                </c:pt>
                <c:pt idx="559">
                  <c:v>-0.90866524000000004</c:v>
                </c:pt>
                <c:pt idx="560">
                  <c:v>-0.90638960000000002</c:v>
                </c:pt>
                <c:pt idx="561">
                  <c:v>-0.90410170000000001</c:v>
                </c:pt>
                <c:pt idx="562">
                  <c:v>-0.90180020000000005</c:v>
                </c:pt>
                <c:pt idx="563">
                  <c:v>-0.8994856</c:v>
                </c:pt>
                <c:pt idx="564">
                  <c:v>-0.89715750000000005</c:v>
                </c:pt>
                <c:pt idx="565">
                  <c:v>-0.89481750000000004</c:v>
                </c:pt>
                <c:pt idx="566">
                  <c:v>-0.89246475999999997</c:v>
                </c:pt>
                <c:pt idx="567">
                  <c:v>-0.89009886999999999</c:v>
                </c:pt>
                <c:pt idx="568">
                  <c:v>-0.88772059999999997</c:v>
                </c:pt>
                <c:pt idx="569">
                  <c:v>-0.88532949999999999</c:v>
                </c:pt>
                <c:pt idx="570">
                  <c:v>-0.88292619999999999</c:v>
                </c:pt>
                <c:pt idx="571">
                  <c:v>-0.88050896000000001</c:v>
                </c:pt>
                <c:pt idx="572">
                  <c:v>-0.87808079999999999</c:v>
                </c:pt>
                <c:pt idx="573">
                  <c:v>-0.87563959999999996</c:v>
                </c:pt>
                <c:pt idx="574">
                  <c:v>-0.87318640000000003</c:v>
                </c:pt>
                <c:pt idx="575">
                  <c:v>-0.87072115999999999</c:v>
                </c:pt>
                <c:pt idx="576">
                  <c:v>-0.86824243999999995</c:v>
                </c:pt>
                <c:pt idx="577">
                  <c:v>-0.86575305000000002</c:v>
                </c:pt>
                <c:pt idx="578">
                  <c:v>-0.86325130000000005</c:v>
                </c:pt>
                <c:pt idx="579">
                  <c:v>-0.86073834000000005</c:v>
                </c:pt>
                <c:pt idx="580">
                  <c:v>-0.85821234999999996</c:v>
                </c:pt>
                <c:pt idx="581">
                  <c:v>-0.85567486000000004</c:v>
                </c:pt>
                <c:pt idx="582">
                  <c:v>-0.85312600000000005</c:v>
                </c:pt>
                <c:pt idx="583">
                  <c:v>-0.85056483999999999</c:v>
                </c:pt>
                <c:pt idx="584">
                  <c:v>-0.84799314000000003</c:v>
                </c:pt>
                <c:pt idx="585">
                  <c:v>-0.84540873999999999</c:v>
                </c:pt>
                <c:pt idx="586">
                  <c:v>-0.84281324999999996</c:v>
                </c:pt>
                <c:pt idx="587">
                  <c:v>-0.84020790000000001</c:v>
                </c:pt>
                <c:pt idx="588">
                  <c:v>-0.83758869999999996</c:v>
                </c:pt>
                <c:pt idx="589">
                  <c:v>-0.83495975</c:v>
                </c:pt>
                <c:pt idx="590">
                  <c:v>-0.83232044999999999</c:v>
                </c:pt>
                <c:pt idx="591">
                  <c:v>-0.82966965000000004</c:v>
                </c:pt>
                <c:pt idx="592">
                  <c:v>-0.82700693999999997</c:v>
                </c:pt>
                <c:pt idx="593">
                  <c:v>-0.82433299999999998</c:v>
                </c:pt>
                <c:pt idx="594">
                  <c:v>-0.82165045000000003</c:v>
                </c:pt>
                <c:pt idx="595">
                  <c:v>-0.81895600000000002</c:v>
                </c:pt>
                <c:pt idx="596">
                  <c:v>-0.81625110000000001</c:v>
                </c:pt>
                <c:pt idx="597">
                  <c:v>-0.81353533</c:v>
                </c:pt>
                <c:pt idx="598">
                  <c:v>-0.81080949999999996</c:v>
                </c:pt>
                <c:pt idx="599">
                  <c:v>-0.80807214999999999</c:v>
                </c:pt>
                <c:pt idx="600">
                  <c:v>-0.80532616000000001</c:v>
                </c:pt>
                <c:pt idx="601">
                  <c:v>-0.80256927</c:v>
                </c:pt>
                <c:pt idx="602">
                  <c:v>-0.79980240000000002</c:v>
                </c:pt>
                <c:pt idx="603">
                  <c:v>-0.79702497000000005</c:v>
                </c:pt>
                <c:pt idx="604">
                  <c:v>-0.794238</c:v>
                </c:pt>
                <c:pt idx="605">
                  <c:v>-0.79144110000000001</c:v>
                </c:pt>
                <c:pt idx="606">
                  <c:v>-0.78863525000000001</c:v>
                </c:pt>
                <c:pt idx="607">
                  <c:v>-0.78581860000000003</c:v>
                </c:pt>
                <c:pt idx="608">
                  <c:v>-0.78299379999999996</c:v>
                </c:pt>
                <c:pt idx="609">
                  <c:v>-0.78015849999999998</c:v>
                </c:pt>
                <c:pt idx="610">
                  <c:v>-0.77731329999999998</c:v>
                </c:pt>
                <c:pt idx="611">
                  <c:v>-0.77445876999999996</c:v>
                </c:pt>
                <c:pt idx="612">
                  <c:v>-0.7715957</c:v>
                </c:pt>
                <c:pt idx="613">
                  <c:v>-0.76872359999999995</c:v>
                </c:pt>
                <c:pt idx="614">
                  <c:v>-0.76584300000000005</c:v>
                </c:pt>
                <c:pt idx="615">
                  <c:v>-0.76295299999999999</c:v>
                </c:pt>
                <c:pt idx="616">
                  <c:v>-0.7600536</c:v>
                </c:pt>
                <c:pt idx="617">
                  <c:v>-0.7571466</c:v>
                </c:pt>
                <c:pt idx="618">
                  <c:v>-0.75422906999999995</c:v>
                </c:pt>
                <c:pt idx="619">
                  <c:v>-0.751305</c:v>
                </c:pt>
                <c:pt idx="620">
                  <c:v>-0.74837129999999996</c:v>
                </c:pt>
                <c:pt idx="621">
                  <c:v>-0.74543004999999996</c:v>
                </c:pt>
                <c:pt idx="622">
                  <c:v>-0.74247940000000001</c:v>
                </c:pt>
                <c:pt idx="623">
                  <c:v>-0.73952180000000001</c:v>
                </c:pt>
                <c:pt idx="624">
                  <c:v>-0.73655700000000002</c:v>
                </c:pt>
                <c:pt idx="625">
                  <c:v>-0.73358213999999999</c:v>
                </c:pt>
                <c:pt idx="626">
                  <c:v>-0.73060040000000004</c:v>
                </c:pt>
                <c:pt idx="627">
                  <c:v>-0.72761065000000003</c:v>
                </c:pt>
                <c:pt idx="628">
                  <c:v>-0.72461264999999997</c:v>
                </c:pt>
                <c:pt idx="629">
                  <c:v>-0.72160970000000002</c:v>
                </c:pt>
                <c:pt idx="630">
                  <c:v>-0.71859722999999998</c:v>
                </c:pt>
                <c:pt idx="631">
                  <c:v>-0.71557760000000004</c:v>
                </c:pt>
                <c:pt idx="632">
                  <c:v>-0.71255100000000005</c:v>
                </c:pt>
                <c:pt idx="633">
                  <c:v>-0.70951710000000001</c:v>
                </c:pt>
                <c:pt idx="634">
                  <c:v>-0.70647660000000001</c:v>
                </c:pt>
                <c:pt idx="635">
                  <c:v>-0.70342870000000002</c:v>
                </c:pt>
                <c:pt idx="636">
                  <c:v>-0.70037389999999999</c:v>
                </c:pt>
                <c:pt idx="637">
                  <c:v>-0.69731325</c:v>
                </c:pt>
                <c:pt idx="638">
                  <c:v>-0.69424516000000003</c:v>
                </c:pt>
                <c:pt idx="639">
                  <c:v>-0.69117050000000002</c:v>
                </c:pt>
                <c:pt idx="640">
                  <c:v>-0.68809070000000006</c:v>
                </c:pt>
                <c:pt idx="641">
                  <c:v>-0.68500349999999999</c:v>
                </c:pt>
                <c:pt idx="642">
                  <c:v>-0.6819113</c:v>
                </c:pt>
                <c:pt idx="643">
                  <c:v>-0.67881230000000004</c:v>
                </c:pt>
                <c:pt idx="644">
                  <c:v>-0.6757069</c:v>
                </c:pt>
                <c:pt idx="645">
                  <c:v>-0.67259650000000004</c:v>
                </c:pt>
                <c:pt idx="646">
                  <c:v>-0.66948026000000005</c:v>
                </c:pt>
                <c:pt idx="647">
                  <c:v>-0.66635840000000002</c:v>
                </c:pt>
                <c:pt idx="648">
                  <c:v>-0.66323279999999996</c:v>
                </c:pt>
                <c:pt idx="649">
                  <c:v>-0.66009843000000001</c:v>
                </c:pt>
                <c:pt idx="650">
                  <c:v>-0.65696156000000006</c:v>
                </c:pt>
                <c:pt idx="651">
                  <c:v>-0.65381840000000002</c:v>
                </c:pt>
                <c:pt idx="652">
                  <c:v>-0.65067039999999998</c:v>
                </c:pt>
                <c:pt idx="653">
                  <c:v>-0.64751769999999997</c:v>
                </c:pt>
                <c:pt idx="654">
                  <c:v>-0.64436066000000003</c:v>
                </c:pt>
                <c:pt idx="655">
                  <c:v>-0.64119875000000004</c:v>
                </c:pt>
                <c:pt idx="656">
                  <c:v>-0.63803169999999998</c:v>
                </c:pt>
                <c:pt idx="657">
                  <c:v>-0.63486069999999994</c:v>
                </c:pt>
                <c:pt idx="658">
                  <c:v>-0.63168526000000003</c:v>
                </c:pt>
                <c:pt idx="659">
                  <c:v>-0.6285058</c:v>
                </c:pt>
                <c:pt idx="660">
                  <c:v>-0.62532310000000002</c:v>
                </c:pt>
                <c:pt idx="661">
                  <c:v>-0.62213510000000005</c:v>
                </c:pt>
                <c:pt idx="662">
                  <c:v>-0.61894400000000005</c:v>
                </c:pt>
                <c:pt idx="663">
                  <c:v>-0.61574910000000005</c:v>
                </c:pt>
                <c:pt idx="664">
                  <c:v>-0.61255055999999997</c:v>
                </c:pt>
                <c:pt idx="665">
                  <c:v>-0.60934860000000002</c:v>
                </c:pt>
                <c:pt idx="666">
                  <c:v>-0.60614449999999997</c:v>
                </c:pt>
                <c:pt idx="667">
                  <c:v>-0.60293509999999995</c:v>
                </c:pt>
                <c:pt idx="668">
                  <c:v>-0.59972440000000005</c:v>
                </c:pt>
                <c:pt idx="669">
                  <c:v>-0.59650963999999995</c:v>
                </c:pt>
                <c:pt idx="670">
                  <c:v>-0.59329290000000001</c:v>
                </c:pt>
                <c:pt idx="671">
                  <c:v>-0.59007310000000002</c:v>
                </c:pt>
                <c:pt idx="672">
                  <c:v>-0.58685069999999995</c:v>
                </c:pt>
                <c:pt idx="673">
                  <c:v>-0.58362645000000002</c:v>
                </c:pt>
                <c:pt idx="674">
                  <c:v>-0.58039945000000004</c:v>
                </c:pt>
                <c:pt idx="675">
                  <c:v>-0.57716990000000001</c:v>
                </c:pt>
                <c:pt idx="676">
                  <c:v>-0.57393910000000004</c:v>
                </c:pt>
                <c:pt idx="677">
                  <c:v>-0.57070564999999995</c:v>
                </c:pt>
                <c:pt idx="678">
                  <c:v>-0.56747042999999997</c:v>
                </c:pt>
                <c:pt idx="679">
                  <c:v>-0.56423400000000001</c:v>
                </c:pt>
                <c:pt idx="680">
                  <c:v>-0.56099606000000002</c:v>
                </c:pt>
                <c:pt idx="681">
                  <c:v>-0.55775635999999995</c:v>
                </c:pt>
                <c:pt idx="682">
                  <c:v>-0.55451629999999996</c:v>
                </c:pt>
                <c:pt idx="683">
                  <c:v>-0.55127400000000004</c:v>
                </c:pt>
                <c:pt idx="684">
                  <c:v>-0.5480313</c:v>
                </c:pt>
                <c:pt idx="685">
                  <c:v>-0.54478720000000003</c:v>
                </c:pt>
                <c:pt idx="686">
                  <c:v>-0.54154365999999998</c:v>
                </c:pt>
                <c:pt idx="687">
                  <c:v>-0.53829870000000002</c:v>
                </c:pt>
                <c:pt idx="688">
                  <c:v>-0.53505312999999999</c:v>
                </c:pt>
                <c:pt idx="689">
                  <c:v>-0.53180700000000003</c:v>
                </c:pt>
                <c:pt idx="690">
                  <c:v>-0.52856239999999999</c:v>
                </c:pt>
                <c:pt idx="691">
                  <c:v>-0.52531620000000001</c:v>
                </c:pt>
                <c:pt idx="692">
                  <c:v>-0.52207004999999995</c:v>
                </c:pt>
                <c:pt idx="693">
                  <c:v>-0.51882499999999998</c:v>
                </c:pt>
                <c:pt idx="694">
                  <c:v>-0.51557940000000002</c:v>
                </c:pt>
                <c:pt idx="695">
                  <c:v>-0.51233435000000005</c:v>
                </c:pt>
                <c:pt idx="696">
                  <c:v>-0.50909070000000001</c:v>
                </c:pt>
                <c:pt idx="697">
                  <c:v>-0.50584669999999998</c:v>
                </c:pt>
                <c:pt idx="698">
                  <c:v>-0.50260499999999997</c:v>
                </c:pt>
                <c:pt idx="699">
                  <c:v>-0.499363</c:v>
                </c:pt>
                <c:pt idx="700">
                  <c:v>-0.49612307999999999</c:v>
                </c:pt>
                <c:pt idx="701">
                  <c:v>-0.49288421999999998</c:v>
                </c:pt>
                <c:pt idx="702">
                  <c:v>-0.48964822000000002</c:v>
                </c:pt>
                <c:pt idx="703">
                  <c:v>-0.48641269999999998</c:v>
                </c:pt>
                <c:pt idx="704">
                  <c:v>-0.48317903000000001</c:v>
                </c:pt>
                <c:pt idx="705">
                  <c:v>-0.47994596</c:v>
                </c:pt>
                <c:pt idx="706">
                  <c:v>-0.47671622000000002</c:v>
                </c:pt>
                <c:pt idx="707">
                  <c:v>-0.47348810000000002</c:v>
                </c:pt>
                <c:pt idx="708">
                  <c:v>-0.47026259999999998</c:v>
                </c:pt>
                <c:pt idx="709">
                  <c:v>-0.46703963999999998</c:v>
                </c:pt>
                <c:pt idx="710">
                  <c:v>-0.46381961999999999</c:v>
                </c:pt>
                <c:pt idx="711">
                  <c:v>-0.46060240000000002</c:v>
                </c:pt>
                <c:pt idx="712">
                  <c:v>-0.45738727000000001</c:v>
                </c:pt>
                <c:pt idx="713">
                  <c:v>-0.45417583</c:v>
                </c:pt>
                <c:pt idx="714">
                  <c:v>-0.45096815000000001</c:v>
                </c:pt>
                <c:pt idx="715">
                  <c:v>-0.44776310000000002</c:v>
                </c:pt>
                <c:pt idx="716">
                  <c:v>-0.44456213999999999</c:v>
                </c:pt>
                <c:pt idx="717">
                  <c:v>-0.44136315999999998</c:v>
                </c:pt>
                <c:pt idx="718">
                  <c:v>-0.43816966000000002</c:v>
                </c:pt>
                <c:pt idx="719">
                  <c:v>-0.43498033000000003</c:v>
                </c:pt>
                <c:pt idx="720">
                  <c:v>-0.4317937</c:v>
                </c:pt>
                <c:pt idx="721">
                  <c:v>-0.42861139999999998</c:v>
                </c:pt>
                <c:pt idx="722">
                  <c:v>-0.42543429999999999</c:v>
                </c:pt>
                <c:pt idx="723">
                  <c:v>-0.42226123999999998</c:v>
                </c:pt>
                <c:pt idx="724">
                  <c:v>-0.41909403000000001</c:v>
                </c:pt>
                <c:pt idx="725">
                  <c:v>-0.41592926000000002</c:v>
                </c:pt>
                <c:pt idx="726">
                  <c:v>-0.41277175999999999</c:v>
                </c:pt>
                <c:pt idx="727">
                  <c:v>-0.40961814000000002</c:v>
                </c:pt>
                <c:pt idx="728">
                  <c:v>-0.40647018000000001</c:v>
                </c:pt>
                <c:pt idx="729">
                  <c:v>-0.40332763999999999</c:v>
                </c:pt>
                <c:pt idx="730">
                  <c:v>-0.40019064999999998</c:v>
                </c:pt>
                <c:pt idx="731">
                  <c:v>-0.39705992000000001</c:v>
                </c:pt>
                <c:pt idx="732">
                  <c:v>-0.39393407000000003</c:v>
                </c:pt>
                <c:pt idx="733">
                  <c:v>-0.39081526</c:v>
                </c:pt>
                <c:pt idx="734">
                  <c:v>-0.38770179999999999</c:v>
                </c:pt>
                <c:pt idx="735">
                  <c:v>-0.38459522000000002</c:v>
                </c:pt>
                <c:pt idx="736">
                  <c:v>-0.38149517999999999</c:v>
                </c:pt>
                <c:pt idx="737">
                  <c:v>-0.37840098</c:v>
                </c:pt>
                <c:pt idx="738">
                  <c:v>-0.37531506999999997</c:v>
                </c:pt>
                <c:pt idx="739">
                  <c:v>-0.37223410000000001</c:v>
                </c:pt>
                <c:pt idx="740">
                  <c:v>-0.36916285999999998</c:v>
                </c:pt>
                <c:pt idx="741">
                  <c:v>-0.36609596</c:v>
                </c:pt>
                <c:pt idx="742">
                  <c:v>-0.36303943</c:v>
                </c:pt>
                <c:pt idx="743">
                  <c:v>-0.35998803000000001</c:v>
                </c:pt>
                <c:pt idx="744">
                  <c:v>-0.35694515999999998</c:v>
                </c:pt>
                <c:pt idx="745">
                  <c:v>-0.35391122000000003</c:v>
                </c:pt>
                <c:pt idx="746">
                  <c:v>-0.35088461999999998</c:v>
                </c:pt>
                <c:pt idx="747">
                  <c:v>-0.34786516000000001</c:v>
                </c:pt>
                <c:pt idx="748">
                  <c:v>-0.34485513000000001</c:v>
                </c:pt>
                <c:pt idx="749">
                  <c:v>-0.34185404000000003</c:v>
                </c:pt>
                <c:pt idx="750">
                  <c:v>-0.33886040000000001</c:v>
                </c:pt>
                <c:pt idx="751">
                  <c:v>-0.33587604999999998</c:v>
                </c:pt>
                <c:pt idx="752">
                  <c:v>-0.33290154</c:v>
                </c:pt>
                <c:pt idx="753">
                  <c:v>-0.32993537000000001</c:v>
                </c:pt>
                <c:pt idx="754">
                  <c:v>-0.32697850000000001</c:v>
                </c:pt>
                <c:pt idx="755">
                  <c:v>-0.32403169999999998</c:v>
                </c:pt>
                <c:pt idx="756">
                  <c:v>-0.32109398</c:v>
                </c:pt>
                <c:pt idx="757">
                  <c:v>-0.31816638000000003</c:v>
                </c:pt>
                <c:pt idx="758">
                  <c:v>-0.31524925999999998</c:v>
                </c:pt>
                <c:pt idx="759">
                  <c:v>-0.31234139999999999</c:v>
                </c:pt>
                <c:pt idx="760">
                  <c:v>-0.30944484</c:v>
                </c:pt>
                <c:pt idx="761">
                  <c:v>-0.30655682000000001</c:v>
                </c:pt>
                <c:pt idx="762">
                  <c:v>-0.30368167000000001</c:v>
                </c:pt>
                <c:pt idx="763">
                  <c:v>-0.30081426999999999</c:v>
                </c:pt>
                <c:pt idx="764">
                  <c:v>-0.29796112000000002</c:v>
                </c:pt>
                <c:pt idx="765">
                  <c:v>-0.29511672</c:v>
                </c:pt>
                <c:pt idx="766">
                  <c:v>-0.29228460000000001</c:v>
                </c:pt>
                <c:pt idx="767">
                  <c:v>-0.28946406000000002</c:v>
                </c:pt>
                <c:pt idx="768">
                  <c:v>-0.28665483000000003</c:v>
                </c:pt>
                <c:pt idx="769">
                  <c:v>-0.28385729999999998</c:v>
                </c:pt>
                <c:pt idx="770">
                  <c:v>-0.28107052999999999</c:v>
                </c:pt>
                <c:pt idx="771">
                  <c:v>-0.27829789999999999</c:v>
                </c:pt>
                <c:pt idx="772">
                  <c:v>-0.27553576000000002</c:v>
                </c:pt>
                <c:pt idx="773">
                  <c:v>-0.27278702999999999</c:v>
                </c:pt>
                <c:pt idx="774">
                  <c:v>-0.27005059999999997</c:v>
                </c:pt>
                <c:pt idx="775">
                  <c:v>-0.26732689999999998</c:v>
                </c:pt>
                <c:pt idx="776">
                  <c:v>-0.26461613</c:v>
                </c:pt>
                <c:pt idx="777">
                  <c:v>-0.26191776999999999</c:v>
                </c:pt>
                <c:pt idx="778">
                  <c:v>-0.25923170000000001</c:v>
                </c:pt>
                <c:pt idx="779">
                  <c:v>-0.25656104000000002</c:v>
                </c:pt>
                <c:pt idx="780">
                  <c:v>-0.25390399000000002</c:v>
                </c:pt>
                <c:pt idx="781">
                  <c:v>-0.25125962000000002</c:v>
                </c:pt>
                <c:pt idx="782">
                  <c:v>-0.24862993</c:v>
                </c:pt>
                <c:pt idx="783">
                  <c:v>-0.24601286999999999</c:v>
                </c:pt>
                <c:pt idx="784">
                  <c:v>-0.24341011000000001</c:v>
                </c:pt>
                <c:pt idx="785">
                  <c:v>-0.24082321000000001</c:v>
                </c:pt>
                <c:pt idx="786">
                  <c:v>-0.23824972</c:v>
                </c:pt>
                <c:pt idx="787">
                  <c:v>-0.23569113</c:v>
                </c:pt>
                <c:pt idx="788">
                  <c:v>-0.23314792000000001</c:v>
                </c:pt>
                <c:pt idx="789">
                  <c:v>-0.23061913000000001</c:v>
                </c:pt>
                <c:pt idx="790">
                  <c:v>-0.22810704000000001</c:v>
                </c:pt>
                <c:pt idx="791">
                  <c:v>-0.22560811</c:v>
                </c:pt>
                <c:pt idx="792">
                  <c:v>-0.22312557999999999</c:v>
                </c:pt>
                <c:pt idx="793">
                  <c:v>-0.22065889999999999</c:v>
                </c:pt>
                <c:pt idx="794">
                  <c:v>-0.21820742000000001</c:v>
                </c:pt>
                <c:pt idx="795">
                  <c:v>-0.21577215</c:v>
                </c:pt>
                <c:pt idx="796">
                  <c:v>-0.21335309999999999</c:v>
                </c:pt>
                <c:pt idx="797">
                  <c:v>-0.21095132999999999</c:v>
                </c:pt>
                <c:pt idx="798">
                  <c:v>-0.20856511999999999</c:v>
                </c:pt>
                <c:pt idx="799">
                  <c:v>-0.20619672999999999</c:v>
                </c:pt>
                <c:pt idx="800">
                  <c:v>-0.20384400999999999</c:v>
                </c:pt>
                <c:pt idx="801">
                  <c:v>-0.20150899999999999</c:v>
                </c:pt>
                <c:pt idx="802">
                  <c:v>-0.19919074000000001</c:v>
                </c:pt>
                <c:pt idx="803">
                  <c:v>-0.19688976</c:v>
                </c:pt>
                <c:pt idx="804">
                  <c:v>-0.19460720000000001</c:v>
                </c:pt>
                <c:pt idx="805">
                  <c:v>-0.19234180000000001</c:v>
                </c:pt>
                <c:pt idx="806">
                  <c:v>-0.19009429</c:v>
                </c:pt>
                <c:pt idx="807">
                  <c:v>-0.18786442</c:v>
                </c:pt>
                <c:pt idx="808">
                  <c:v>-0.18565327000000001</c:v>
                </c:pt>
                <c:pt idx="809">
                  <c:v>-0.18346040999999999</c:v>
                </c:pt>
                <c:pt idx="810">
                  <c:v>-0.18128532</c:v>
                </c:pt>
                <c:pt idx="811">
                  <c:v>-0.17912942000000001</c:v>
                </c:pt>
                <c:pt idx="812">
                  <c:v>-0.17699229999999999</c:v>
                </c:pt>
                <c:pt idx="813">
                  <c:v>-0.17487520000000001</c:v>
                </c:pt>
                <c:pt idx="814">
                  <c:v>-0.17277622000000001</c:v>
                </c:pt>
                <c:pt idx="815">
                  <c:v>-0.17069691000000001</c:v>
                </c:pt>
                <c:pt idx="816">
                  <c:v>-0.16863781</c:v>
                </c:pt>
                <c:pt idx="817">
                  <c:v>-0.16659826</c:v>
                </c:pt>
                <c:pt idx="818">
                  <c:v>-0.16457856000000001</c:v>
                </c:pt>
                <c:pt idx="819">
                  <c:v>-0.16257784</c:v>
                </c:pt>
                <c:pt idx="820">
                  <c:v>-0.16059798</c:v>
                </c:pt>
                <c:pt idx="821">
                  <c:v>-0.15863948999999999</c:v>
                </c:pt>
                <c:pt idx="822">
                  <c:v>-0.15670120000000001</c:v>
                </c:pt>
                <c:pt idx="823">
                  <c:v>-0.15478354999999999</c:v>
                </c:pt>
                <c:pt idx="824">
                  <c:v>-0.15288624000000001</c:v>
                </c:pt>
                <c:pt idx="825">
                  <c:v>-0.15101027</c:v>
                </c:pt>
                <c:pt idx="826">
                  <c:v>-0.14915565</c:v>
                </c:pt>
                <c:pt idx="827">
                  <c:v>-0.14732120000000001</c:v>
                </c:pt>
                <c:pt idx="828">
                  <c:v>-0.14550980999999999</c:v>
                </c:pt>
                <c:pt idx="829">
                  <c:v>-0.14372080000000001</c:v>
                </c:pt>
                <c:pt idx="830">
                  <c:v>-0.14195247999999999</c:v>
                </c:pt>
                <c:pt idx="831">
                  <c:v>-0.14020642999999999</c:v>
                </c:pt>
                <c:pt idx="832">
                  <c:v>-0.13848308000000001</c:v>
                </c:pt>
                <c:pt idx="833">
                  <c:v>-0.13678208</c:v>
                </c:pt>
                <c:pt idx="834">
                  <c:v>-0.13510358</c:v>
                </c:pt>
                <c:pt idx="835">
                  <c:v>-0.13344829999999999</c:v>
                </c:pt>
                <c:pt idx="836">
                  <c:v>-0.13181614999999999</c:v>
                </c:pt>
                <c:pt idx="837">
                  <c:v>-0.13020652999999999</c:v>
                </c:pt>
                <c:pt idx="838">
                  <c:v>-0.12861972999999999</c:v>
                </c:pt>
                <c:pt idx="839">
                  <c:v>-0.12705746000000001</c:v>
                </c:pt>
                <c:pt idx="840">
                  <c:v>-0.12551719</c:v>
                </c:pt>
                <c:pt idx="841">
                  <c:v>-0.12400249000000001</c:v>
                </c:pt>
                <c:pt idx="842">
                  <c:v>-0.12251094</c:v>
                </c:pt>
                <c:pt idx="843">
                  <c:v>-0.121044636</c:v>
                </c:pt>
                <c:pt idx="844">
                  <c:v>-0.11960053399999999</c:v>
                </c:pt>
                <c:pt idx="845">
                  <c:v>-0.118181616</c:v>
                </c:pt>
                <c:pt idx="846">
                  <c:v>-0.11678937</c:v>
                </c:pt>
                <c:pt idx="847">
                  <c:v>-0.11542013</c:v>
                </c:pt>
                <c:pt idx="848">
                  <c:v>-0.11407617</c:v>
                </c:pt>
                <c:pt idx="849">
                  <c:v>-0.11275756000000001</c:v>
                </c:pt>
                <c:pt idx="850">
                  <c:v>-0.111463994</c:v>
                </c:pt>
                <c:pt idx="851">
                  <c:v>-0.11019635</c:v>
                </c:pt>
                <c:pt idx="852">
                  <c:v>-0.10895386</c:v>
                </c:pt>
                <c:pt idx="853">
                  <c:v>-0.10773662000000001</c:v>
                </c:pt>
                <c:pt idx="854">
                  <c:v>-0.10654837</c:v>
                </c:pt>
                <c:pt idx="855">
                  <c:v>-0.105383515</c:v>
                </c:pt>
                <c:pt idx="856">
                  <c:v>-0.10424474</c:v>
                </c:pt>
                <c:pt idx="857">
                  <c:v>-0.103134036</c:v>
                </c:pt>
                <c:pt idx="858">
                  <c:v>-0.10204974</c:v>
                </c:pt>
                <c:pt idx="859">
                  <c:v>-0.10099074</c:v>
                </c:pt>
                <c:pt idx="860">
                  <c:v>-9.9961190000000005E-2</c:v>
                </c:pt>
                <c:pt idx="861">
                  <c:v>-9.8957600000000007E-2</c:v>
                </c:pt>
                <c:pt idx="862">
                  <c:v>-9.7981360000000003E-2</c:v>
                </c:pt>
                <c:pt idx="863">
                  <c:v>-9.7033439999999999E-2</c:v>
                </c:pt>
                <c:pt idx="864">
                  <c:v>-9.6111864000000005E-2</c:v>
                </c:pt>
                <c:pt idx="865">
                  <c:v>-9.5218150000000001E-2</c:v>
                </c:pt>
                <c:pt idx="866">
                  <c:v>-9.4352186000000005E-2</c:v>
                </c:pt>
                <c:pt idx="867">
                  <c:v>-9.3516916000000005E-2</c:v>
                </c:pt>
                <c:pt idx="868">
                  <c:v>-9.2708410000000005E-2</c:v>
                </c:pt>
                <c:pt idx="869">
                  <c:v>-9.1929375999999993E-2</c:v>
                </c:pt>
                <c:pt idx="870">
                  <c:v>-9.1176960000000001E-2</c:v>
                </c:pt>
                <c:pt idx="871">
                  <c:v>-9.045446E-2</c:v>
                </c:pt>
                <c:pt idx="872">
                  <c:v>-8.9761199999999999E-2</c:v>
                </c:pt>
                <c:pt idx="873">
                  <c:v>-8.9097499999999996E-2</c:v>
                </c:pt>
                <c:pt idx="874">
                  <c:v>-8.8462979999999997E-2</c:v>
                </c:pt>
                <c:pt idx="875">
                  <c:v>-8.7859093999999999E-2</c:v>
                </c:pt>
                <c:pt idx="876">
                  <c:v>-8.7282390000000001E-2</c:v>
                </c:pt>
                <c:pt idx="877">
                  <c:v>-8.6737659999999994E-2</c:v>
                </c:pt>
                <c:pt idx="878">
                  <c:v>-8.6223449999999993E-2</c:v>
                </c:pt>
                <c:pt idx="879">
                  <c:v>-8.5736010000000001E-2</c:v>
                </c:pt>
                <c:pt idx="880">
                  <c:v>-8.5282295999999994E-2</c:v>
                </c:pt>
                <c:pt idx="881">
                  <c:v>-8.4857669999999996E-2</c:v>
                </c:pt>
                <c:pt idx="882">
                  <c:v>-8.4463923999999996E-2</c:v>
                </c:pt>
                <c:pt idx="883">
                  <c:v>-8.4102300000000005E-2</c:v>
                </c:pt>
                <c:pt idx="884">
                  <c:v>-8.3770960000000005E-2</c:v>
                </c:pt>
                <c:pt idx="885">
                  <c:v>-8.3470106000000002E-2</c:v>
                </c:pt>
                <c:pt idx="886">
                  <c:v>-8.320168E-2</c:v>
                </c:pt>
                <c:pt idx="887">
                  <c:v>-8.2963764999999995E-2</c:v>
                </c:pt>
                <c:pt idx="888">
                  <c:v>-8.275834E-2</c:v>
                </c:pt>
                <c:pt idx="889">
                  <c:v>-8.2584950000000004E-2</c:v>
                </c:pt>
                <c:pt idx="890">
                  <c:v>-8.244282E-2</c:v>
                </c:pt>
                <c:pt idx="891">
                  <c:v>-8.2332730000000007E-2</c:v>
                </c:pt>
                <c:pt idx="892">
                  <c:v>-8.2255244000000005E-2</c:v>
                </c:pt>
                <c:pt idx="893">
                  <c:v>-8.2211110000000004E-2</c:v>
                </c:pt>
                <c:pt idx="894">
                  <c:v>-8.2199690000000006E-2</c:v>
                </c:pt>
                <c:pt idx="895">
                  <c:v>-8.2219780000000006E-2</c:v>
                </c:pt>
                <c:pt idx="896">
                  <c:v>-8.2273304000000005E-2</c:v>
                </c:pt>
                <c:pt idx="897">
                  <c:v>-8.2360329999999995E-2</c:v>
                </c:pt>
                <c:pt idx="898">
                  <c:v>-8.2481294999999996E-2</c:v>
                </c:pt>
                <c:pt idx="899">
                  <c:v>-8.2635879999999995E-2</c:v>
                </c:pt>
                <c:pt idx="900">
                  <c:v>-8.2822320000000005E-2</c:v>
                </c:pt>
                <c:pt idx="901">
                  <c:v>-8.3044560000000003E-2</c:v>
                </c:pt>
                <c:pt idx="902">
                  <c:v>-8.3298769999999994E-2</c:v>
                </c:pt>
                <c:pt idx="903">
                  <c:v>-8.3589579999999997E-2</c:v>
                </c:pt>
                <c:pt idx="904">
                  <c:v>-8.3913180000000004E-2</c:v>
                </c:pt>
                <c:pt idx="905">
                  <c:v>-8.4272620000000006E-2</c:v>
                </c:pt>
                <c:pt idx="906">
                  <c:v>-8.4666190000000002E-2</c:v>
                </c:pt>
                <c:pt idx="907">
                  <c:v>-8.5092454999999997E-2</c:v>
                </c:pt>
                <c:pt idx="908">
                  <c:v>-8.5556389999999996E-2</c:v>
                </c:pt>
                <c:pt idx="909">
                  <c:v>-8.6053249999999998E-2</c:v>
                </c:pt>
                <c:pt idx="910">
                  <c:v>-8.6588144000000006E-2</c:v>
                </c:pt>
                <c:pt idx="911">
                  <c:v>-8.7157250000000006E-2</c:v>
                </c:pt>
                <c:pt idx="912">
                  <c:v>-8.7760660000000004E-2</c:v>
                </c:pt>
                <c:pt idx="913">
                  <c:v>-8.8399980000000003E-2</c:v>
                </c:pt>
                <c:pt idx="914">
                  <c:v>-8.9076219999999998E-2</c:v>
                </c:pt>
                <c:pt idx="915">
                  <c:v>-8.9788999999999994E-2</c:v>
                </c:pt>
                <c:pt idx="916">
                  <c:v>-9.0537430000000002E-2</c:v>
                </c:pt>
                <c:pt idx="917">
                  <c:v>-9.1322004999999998E-2</c:v>
                </c:pt>
                <c:pt idx="918">
                  <c:v>-9.2144699999999996E-2</c:v>
                </c:pt>
                <c:pt idx="919">
                  <c:v>-9.3002109999999999E-2</c:v>
                </c:pt>
                <c:pt idx="920">
                  <c:v>-9.3897670000000003E-2</c:v>
                </c:pt>
                <c:pt idx="921">
                  <c:v>-9.4828460000000003E-2</c:v>
                </c:pt>
                <c:pt idx="922">
                  <c:v>-9.5798135000000006E-2</c:v>
                </c:pt>
                <c:pt idx="923">
                  <c:v>-9.6802830000000006E-2</c:v>
                </c:pt>
                <c:pt idx="924">
                  <c:v>-9.7849220000000001E-2</c:v>
                </c:pt>
                <c:pt idx="925">
                  <c:v>-9.8930630000000006E-2</c:v>
                </c:pt>
                <c:pt idx="926">
                  <c:v>-0.10004991000000001</c:v>
                </c:pt>
                <c:pt idx="927">
                  <c:v>-0.10120624</c:v>
                </c:pt>
                <c:pt idx="928">
                  <c:v>-0.10240349</c:v>
                </c:pt>
                <c:pt idx="929">
                  <c:v>-0.103637695</c:v>
                </c:pt>
                <c:pt idx="930">
                  <c:v>-0.10490924</c:v>
                </c:pt>
                <c:pt idx="931">
                  <c:v>-0.10622045400000001</c:v>
                </c:pt>
                <c:pt idx="932">
                  <c:v>-0.10756992999999999</c:v>
                </c:pt>
                <c:pt idx="933">
                  <c:v>-0.10895863</c:v>
                </c:pt>
                <c:pt idx="934">
                  <c:v>-0.110386014</c:v>
                </c:pt>
                <c:pt idx="935">
                  <c:v>-0.111854225</c:v>
                </c:pt>
                <c:pt idx="936">
                  <c:v>-0.11335975</c:v>
                </c:pt>
                <c:pt idx="937">
                  <c:v>-0.11490518</c:v>
                </c:pt>
                <c:pt idx="938">
                  <c:v>-0.11649024500000001</c:v>
                </c:pt>
                <c:pt idx="939">
                  <c:v>-0.11811522000000001</c:v>
                </c:pt>
                <c:pt idx="940">
                  <c:v>-0.11978092999999999</c:v>
                </c:pt>
                <c:pt idx="941">
                  <c:v>-0.12148628</c:v>
                </c:pt>
                <c:pt idx="942">
                  <c:v>-0.12323186</c:v>
                </c:pt>
                <c:pt idx="943">
                  <c:v>-0.12501772999999999</c:v>
                </c:pt>
                <c:pt idx="944">
                  <c:v>-0.12684300000000001</c:v>
                </c:pt>
                <c:pt idx="945">
                  <c:v>-0.12871062999999999</c:v>
                </c:pt>
                <c:pt idx="946">
                  <c:v>-0.13061908</c:v>
                </c:pt>
                <c:pt idx="947">
                  <c:v>-0.13256797000000001</c:v>
                </c:pt>
                <c:pt idx="948">
                  <c:v>-0.13455805000000001</c:v>
                </c:pt>
                <c:pt idx="949">
                  <c:v>-0.13658973999999999</c:v>
                </c:pt>
                <c:pt idx="950">
                  <c:v>-0.13866252000000001</c:v>
                </c:pt>
                <c:pt idx="951">
                  <c:v>-0.14077690000000001</c:v>
                </c:pt>
                <c:pt idx="952">
                  <c:v>-0.14293354999999999</c:v>
                </c:pt>
                <c:pt idx="953">
                  <c:v>-0.14513271999999999</c:v>
                </c:pt>
                <c:pt idx="954">
                  <c:v>-0.14737220000000001</c:v>
                </c:pt>
                <c:pt idx="955">
                  <c:v>-0.14965376</c:v>
                </c:pt>
                <c:pt idx="956">
                  <c:v>-0.15197965999999999</c:v>
                </c:pt>
                <c:pt idx="957">
                  <c:v>-0.15434611000000001</c:v>
                </c:pt>
                <c:pt idx="958">
                  <c:v>-0.15675491</c:v>
                </c:pt>
                <c:pt idx="959">
                  <c:v>-0.15920835999999999</c:v>
                </c:pt>
                <c:pt idx="960">
                  <c:v>-0.16170412000000001</c:v>
                </c:pt>
                <c:pt idx="961">
                  <c:v>-0.16424240000000001</c:v>
                </c:pt>
                <c:pt idx="962">
                  <c:v>-0.16682379</c:v>
                </c:pt>
                <c:pt idx="963">
                  <c:v>-0.16944829</c:v>
                </c:pt>
                <c:pt idx="964">
                  <c:v>-0.1721174</c:v>
                </c:pt>
                <c:pt idx="965">
                  <c:v>-0.1748297</c:v>
                </c:pt>
                <c:pt idx="966">
                  <c:v>-0.17758499999999999</c:v>
                </c:pt>
                <c:pt idx="967">
                  <c:v>-0.18038499999999999</c:v>
                </c:pt>
                <c:pt idx="968">
                  <c:v>-0.18322891999999999</c:v>
                </c:pt>
                <c:pt idx="969">
                  <c:v>-0.18611567000000001</c:v>
                </c:pt>
                <c:pt idx="970">
                  <c:v>-0.18904819</c:v>
                </c:pt>
                <c:pt idx="971">
                  <c:v>-0.19202437999999999</c:v>
                </c:pt>
                <c:pt idx="972">
                  <c:v>-0.19504516999999999</c:v>
                </c:pt>
                <c:pt idx="973">
                  <c:v>-0.19811042000000001</c:v>
                </c:pt>
                <c:pt idx="974">
                  <c:v>-0.20122229</c:v>
                </c:pt>
                <c:pt idx="975">
                  <c:v>-0.20437706</c:v>
                </c:pt>
                <c:pt idx="976">
                  <c:v>-0.20757919999999999</c:v>
                </c:pt>
                <c:pt idx="977">
                  <c:v>-0.21082354</c:v>
                </c:pt>
                <c:pt idx="978">
                  <c:v>-0.21411442999999999</c:v>
                </c:pt>
                <c:pt idx="979">
                  <c:v>-0.21745191999999999</c:v>
                </c:pt>
                <c:pt idx="980">
                  <c:v>-0.22083446000000001</c:v>
                </c:pt>
                <c:pt idx="981">
                  <c:v>-0.22426338000000001</c:v>
                </c:pt>
                <c:pt idx="982">
                  <c:v>-0.22773779999999999</c:v>
                </c:pt>
                <c:pt idx="983">
                  <c:v>-0.23125881000000001</c:v>
                </c:pt>
                <c:pt idx="984">
                  <c:v>-0.23482437</c:v>
                </c:pt>
                <c:pt idx="985">
                  <c:v>-0.23843734</c:v>
                </c:pt>
                <c:pt idx="986">
                  <c:v>-0.24209547000000001</c:v>
                </c:pt>
                <c:pt idx="987">
                  <c:v>-0.24580162999999999</c:v>
                </c:pt>
                <c:pt idx="988">
                  <c:v>-0.24955353</c:v>
                </c:pt>
                <c:pt idx="989">
                  <c:v>-0.25335400000000002</c:v>
                </c:pt>
                <c:pt idx="990">
                  <c:v>-0.25720057000000002</c:v>
                </c:pt>
                <c:pt idx="991">
                  <c:v>-0.26109257000000002</c:v>
                </c:pt>
                <c:pt idx="992">
                  <c:v>-0.26503450000000001</c:v>
                </c:pt>
                <c:pt idx="993">
                  <c:v>-0.26902314999999999</c:v>
                </c:pt>
                <c:pt idx="994">
                  <c:v>-0.27305698</c:v>
                </c:pt>
                <c:pt idx="995">
                  <c:v>-0.27714127</c:v>
                </c:pt>
                <c:pt idx="996">
                  <c:v>-0.28127223000000001</c:v>
                </c:pt>
                <c:pt idx="997">
                  <c:v>-0.28545088000000002</c:v>
                </c:pt>
                <c:pt idx="998">
                  <c:v>-0.28967695999999998</c:v>
                </c:pt>
                <c:pt idx="999">
                  <c:v>-0.29395172000000003</c:v>
                </c:pt>
                <c:pt idx="1000">
                  <c:v>-0.29827355999999999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6-2B42-9930-BD6C91E6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701232"/>
        <c:axId val="2076454416"/>
      </c:scatterChart>
      <c:valAx>
        <c:axId val="207670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54416"/>
        <c:crosses val="autoZero"/>
        <c:crossBetween val="midCat"/>
      </c:valAx>
      <c:valAx>
        <c:axId val="20764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0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'1000'!$C$1:$C$1002</c:f>
              <c:numCache>
                <c:formatCode>General</c:formatCode>
                <c:ptCount val="1002"/>
                <c:pt idx="0">
                  <c:v>-1.0315934</c:v>
                </c:pt>
                <c:pt idx="1">
                  <c:v>-1.0277444</c:v>
                </c:pt>
                <c:pt idx="2">
                  <c:v>-1.0239469000000001</c:v>
                </c:pt>
                <c:pt idx="3">
                  <c:v>-1.0201895999999999</c:v>
                </c:pt>
                <c:pt idx="4">
                  <c:v>-1.0164776</c:v>
                </c:pt>
                <c:pt idx="5">
                  <c:v>-1.0128094000000001</c:v>
                </c:pt>
                <c:pt idx="6">
                  <c:v>-1.0091888</c:v>
                </c:pt>
                <c:pt idx="7">
                  <c:v>-1.0056145000000001</c:v>
                </c:pt>
                <c:pt idx="8">
                  <c:v>-1.0020788</c:v>
                </c:pt>
                <c:pt idx="9">
                  <c:v>-0.9985851</c:v>
                </c:pt>
                <c:pt idx="10">
                  <c:v>-0.99513339999999995</c:v>
                </c:pt>
                <c:pt idx="11">
                  <c:v>-0.99173699999999998</c:v>
                </c:pt>
                <c:pt idx="12">
                  <c:v>-0.98836886999999995</c:v>
                </c:pt>
                <c:pt idx="13">
                  <c:v>-0.98505414000000002</c:v>
                </c:pt>
                <c:pt idx="14">
                  <c:v>-0.98177400000000004</c:v>
                </c:pt>
                <c:pt idx="15">
                  <c:v>-0.97853900000000005</c:v>
                </c:pt>
                <c:pt idx="16">
                  <c:v>-0.97534679999999996</c:v>
                </c:pt>
                <c:pt idx="17">
                  <c:v>-0.97219679999999997</c:v>
                </c:pt>
                <c:pt idx="18">
                  <c:v>-0.96909297000000005</c:v>
                </c:pt>
                <c:pt idx="19">
                  <c:v>-0.96602370000000004</c:v>
                </c:pt>
                <c:pt idx="20">
                  <c:v>-0.96299460000000003</c:v>
                </c:pt>
                <c:pt idx="21">
                  <c:v>-0.96001020000000004</c:v>
                </c:pt>
                <c:pt idx="22">
                  <c:v>-0.95706630000000004</c:v>
                </c:pt>
                <c:pt idx="23">
                  <c:v>-0.95416500000000004</c:v>
                </c:pt>
                <c:pt idx="24">
                  <c:v>-0.95129894999999998</c:v>
                </c:pt>
                <c:pt idx="25">
                  <c:v>-0.94848454000000004</c:v>
                </c:pt>
                <c:pt idx="26">
                  <c:v>-0.94570670000000001</c:v>
                </c:pt>
                <c:pt idx="27">
                  <c:v>-0.94295989999999996</c:v>
                </c:pt>
                <c:pt idx="28">
                  <c:v>-0.94025873999999998</c:v>
                </c:pt>
                <c:pt idx="29">
                  <c:v>-0.93760189999999999</c:v>
                </c:pt>
                <c:pt idx="30">
                  <c:v>-0.93497205000000005</c:v>
                </c:pt>
                <c:pt idx="31">
                  <c:v>-0.93239474</c:v>
                </c:pt>
                <c:pt idx="32">
                  <c:v>-0.92984710000000004</c:v>
                </c:pt>
                <c:pt idx="33">
                  <c:v>-0.92734384999999997</c:v>
                </c:pt>
                <c:pt idx="34">
                  <c:v>-0.92487350000000002</c:v>
                </c:pt>
                <c:pt idx="35">
                  <c:v>-0.92244612999999998</c:v>
                </c:pt>
                <c:pt idx="36">
                  <c:v>-0.92005420000000004</c:v>
                </c:pt>
                <c:pt idx="37">
                  <c:v>-0.91770065000000001</c:v>
                </c:pt>
                <c:pt idx="38">
                  <c:v>-0.91538359999999996</c:v>
                </c:pt>
                <c:pt idx="39">
                  <c:v>-0.91310690000000005</c:v>
                </c:pt>
                <c:pt idx="40">
                  <c:v>-0.91086935999999996</c:v>
                </c:pt>
                <c:pt idx="41">
                  <c:v>-0.90866077000000001</c:v>
                </c:pt>
                <c:pt idx="42">
                  <c:v>-0.90650010000000003</c:v>
                </c:pt>
                <c:pt idx="43">
                  <c:v>-0.90436994999999998</c:v>
                </c:pt>
                <c:pt idx="44">
                  <c:v>-0.90227760000000001</c:v>
                </c:pt>
                <c:pt idx="45">
                  <c:v>-0.90022040000000003</c:v>
                </c:pt>
                <c:pt idx="46">
                  <c:v>-0.89820014999999997</c:v>
                </c:pt>
                <c:pt idx="47">
                  <c:v>-0.89621304999999996</c:v>
                </c:pt>
                <c:pt idx="48">
                  <c:v>-0.89426150000000004</c:v>
                </c:pt>
                <c:pt idx="49">
                  <c:v>-0.89235544</c:v>
                </c:pt>
                <c:pt idx="50">
                  <c:v>-0.89047277000000002</c:v>
                </c:pt>
                <c:pt idx="51">
                  <c:v>-0.88863444000000003</c:v>
                </c:pt>
                <c:pt idx="52">
                  <c:v>-0.88682662999999995</c:v>
                </c:pt>
                <c:pt idx="53">
                  <c:v>-0.88505270000000003</c:v>
                </c:pt>
                <c:pt idx="54">
                  <c:v>-0.88331760000000004</c:v>
                </c:pt>
                <c:pt idx="55">
                  <c:v>-0.88161529999999999</c:v>
                </c:pt>
                <c:pt idx="56">
                  <c:v>-0.87993955999999995</c:v>
                </c:pt>
                <c:pt idx="57">
                  <c:v>-0.87830710000000001</c:v>
                </c:pt>
                <c:pt idx="58">
                  <c:v>-0.87670623999999997</c:v>
                </c:pt>
                <c:pt idx="59">
                  <c:v>-0.87513660000000004</c:v>
                </c:pt>
                <c:pt idx="60">
                  <c:v>-0.87360439999999995</c:v>
                </c:pt>
                <c:pt idx="61">
                  <c:v>-0.87209890000000001</c:v>
                </c:pt>
                <c:pt idx="62">
                  <c:v>-0.87062585000000003</c:v>
                </c:pt>
                <c:pt idx="63">
                  <c:v>-0.86919020000000002</c:v>
                </c:pt>
                <c:pt idx="64">
                  <c:v>-0.86778619999999995</c:v>
                </c:pt>
                <c:pt idx="65">
                  <c:v>-0.86641230000000002</c:v>
                </c:pt>
                <c:pt idx="66">
                  <c:v>-0.86507535000000002</c:v>
                </c:pt>
                <c:pt idx="67">
                  <c:v>-0.86376699999999995</c:v>
                </c:pt>
                <c:pt idx="68">
                  <c:v>-0.86248689999999995</c:v>
                </c:pt>
                <c:pt idx="69">
                  <c:v>-0.86124820000000002</c:v>
                </c:pt>
                <c:pt idx="70">
                  <c:v>-0.86003410000000002</c:v>
                </c:pt>
                <c:pt idx="71">
                  <c:v>-0.85884510000000003</c:v>
                </c:pt>
                <c:pt idx="72">
                  <c:v>-0.85769799999999996</c:v>
                </c:pt>
                <c:pt idx="73">
                  <c:v>-0.85658259999999997</c:v>
                </c:pt>
                <c:pt idx="74">
                  <c:v>-0.85548709999999994</c:v>
                </c:pt>
                <c:pt idx="75">
                  <c:v>-0.85443115000000003</c:v>
                </c:pt>
                <c:pt idx="76">
                  <c:v>-0.85339949999999998</c:v>
                </c:pt>
                <c:pt idx="77">
                  <c:v>-0.85240095999999999</c:v>
                </c:pt>
                <c:pt idx="78">
                  <c:v>-0.8514292</c:v>
                </c:pt>
                <c:pt idx="79">
                  <c:v>-0.85049385</c:v>
                </c:pt>
                <c:pt idx="80">
                  <c:v>-0.84957457000000003</c:v>
                </c:pt>
                <c:pt idx="81">
                  <c:v>-0.84869490000000003</c:v>
                </c:pt>
                <c:pt idx="82">
                  <c:v>-0.84784320000000002</c:v>
                </c:pt>
                <c:pt idx="83">
                  <c:v>-0.84701716999999999</c:v>
                </c:pt>
                <c:pt idx="84">
                  <c:v>-0.84621924000000004</c:v>
                </c:pt>
                <c:pt idx="85">
                  <c:v>-0.84545269999999995</c:v>
                </c:pt>
                <c:pt idx="86">
                  <c:v>-0.84470860000000003</c:v>
                </c:pt>
                <c:pt idx="87">
                  <c:v>-0.84400109999999995</c:v>
                </c:pt>
                <c:pt idx="88">
                  <c:v>-0.84331540000000005</c:v>
                </c:pt>
                <c:pt idx="89">
                  <c:v>-0.84266099999999999</c:v>
                </c:pt>
                <c:pt idx="90">
                  <c:v>-0.84202509999999997</c:v>
                </c:pt>
                <c:pt idx="91">
                  <c:v>-0.84142380000000006</c:v>
                </c:pt>
                <c:pt idx="92">
                  <c:v>-0.84085770000000004</c:v>
                </c:pt>
                <c:pt idx="93">
                  <c:v>-0.84030442999999999</c:v>
                </c:pt>
                <c:pt idx="94">
                  <c:v>-0.83978176000000004</c:v>
                </c:pt>
                <c:pt idx="95">
                  <c:v>-0.83929014000000002</c:v>
                </c:pt>
                <c:pt idx="96">
                  <c:v>-0.83881353999999997</c:v>
                </c:pt>
                <c:pt idx="97">
                  <c:v>-0.83837324000000002</c:v>
                </c:pt>
                <c:pt idx="98">
                  <c:v>-0.83795189999999997</c:v>
                </c:pt>
                <c:pt idx="99">
                  <c:v>-0.83756315999999997</c:v>
                </c:pt>
                <c:pt idx="100">
                  <c:v>-0.83719206000000002</c:v>
                </c:pt>
                <c:pt idx="101">
                  <c:v>-0.83685063999999998</c:v>
                </c:pt>
                <c:pt idx="102">
                  <c:v>-0.83653100000000002</c:v>
                </c:pt>
                <c:pt idx="103">
                  <c:v>-0.83624445999999997</c:v>
                </c:pt>
                <c:pt idx="104">
                  <c:v>-0.83597350000000004</c:v>
                </c:pt>
                <c:pt idx="105">
                  <c:v>-0.83573229999999998</c:v>
                </c:pt>
                <c:pt idx="106">
                  <c:v>-0.83550990000000003</c:v>
                </c:pt>
                <c:pt idx="107">
                  <c:v>-0.83531690000000003</c:v>
                </c:pt>
                <c:pt idx="108">
                  <c:v>-0.83514326999999999</c:v>
                </c:pt>
                <c:pt idx="109">
                  <c:v>-0.83499500000000004</c:v>
                </c:pt>
                <c:pt idx="110">
                  <c:v>-0.83486899999999997</c:v>
                </c:pt>
                <c:pt idx="111">
                  <c:v>-0.83477009999999996</c:v>
                </c:pt>
                <c:pt idx="112">
                  <c:v>-0.83469104999999999</c:v>
                </c:pt>
                <c:pt idx="113">
                  <c:v>-0.83463220000000005</c:v>
                </c:pt>
                <c:pt idx="114">
                  <c:v>-0.83459485</c:v>
                </c:pt>
                <c:pt idx="115">
                  <c:v>-0.83458834999999998</c:v>
                </c:pt>
                <c:pt idx="116">
                  <c:v>-0.8345958</c:v>
                </c:pt>
                <c:pt idx="117">
                  <c:v>-0.83463204000000002</c:v>
                </c:pt>
                <c:pt idx="118">
                  <c:v>-0.83468496999999997</c:v>
                </c:pt>
                <c:pt idx="119">
                  <c:v>-0.83476530000000004</c:v>
                </c:pt>
                <c:pt idx="120">
                  <c:v>-0.83486223000000004</c:v>
                </c:pt>
                <c:pt idx="121">
                  <c:v>-0.83497770000000004</c:v>
                </c:pt>
                <c:pt idx="122">
                  <c:v>-0.83511806</c:v>
                </c:pt>
                <c:pt idx="123">
                  <c:v>-0.83528020000000003</c:v>
                </c:pt>
                <c:pt idx="124">
                  <c:v>-0.83546083999999998</c:v>
                </c:pt>
                <c:pt idx="125">
                  <c:v>-0.83566755000000004</c:v>
                </c:pt>
                <c:pt idx="126">
                  <c:v>-0.83588432999999995</c:v>
                </c:pt>
                <c:pt idx="127">
                  <c:v>-0.83612640000000005</c:v>
                </c:pt>
                <c:pt idx="128">
                  <c:v>-0.83638924000000003</c:v>
                </c:pt>
                <c:pt idx="129">
                  <c:v>-0.83666910000000005</c:v>
                </c:pt>
                <c:pt idx="130">
                  <c:v>-0.83697029999999994</c:v>
                </c:pt>
                <c:pt idx="131">
                  <c:v>-0.83728689999999995</c:v>
                </c:pt>
                <c:pt idx="132">
                  <c:v>-0.83762645999999996</c:v>
                </c:pt>
                <c:pt idx="133">
                  <c:v>-0.83798813999999999</c:v>
                </c:pt>
                <c:pt idx="134">
                  <c:v>-0.83836615000000003</c:v>
                </c:pt>
                <c:pt idx="135">
                  <c:v>-0.83876139999999999</c:v>
                </c:pt>
                <c:pt idx="136">
                  <c:v>-0.83917280000000005</c:v>
                </c:pt>
                <c:pt idx="137">
                  <c:v>-0.83960400000000002</c:v>
                </c:pt>
                <c:pt idx="138">
                  <c:v>-0.84005289999999999</c:v>
                </c:pt>
                <c:pt idx="139">
                  <c:v>-0.84052400000000005</c:v>
                </c:pt>
                <c:pt idx="140">
                  <c:v>-0.84100759999999997</c:v>
                </c:pt>
                <c:pt idx="141">
                  <c:v>-0.84151299999999996</c:v>
                </c:pt>
                <c:pt idx="142">
                  <c:v>-0.84203344999999996</c:v>
                </c:pt>
                <c:pt idx="143">
                  <c:v>-0.84256416999999995</c:v>
                </c:pt>
                <c:pt idx="144">
                  <c:v>-0.84312105000000004</c:v>
                </c:pt>
                <c:pt idx="145">
                  <c:v>-0.84369519999999998</c:v>
                </c:pt>
                <c:pt idx="146">
                  <c:v>-0.844279</c:v>
                </c:pt>
                <c:pt idx="147">
                  <c:v>-0.84488180000000002</c:v>
                </c:pt>
                <c:pt idx="148">
                  <c:v>-0.84549879999999999</c:v>
                </c:pt>
                <c:pt idx="149">
                  <c:v>-0.84613300000000002</c:v>
                </c:pt>
                <c:pt idx="150">
                  <c:v>-0.84678816999999995</c:v>
                </c:pt>
                <c:pt idx="151">
                  <c:v>-0.84745400000000004</c:v>
                </c:pt>
                <c:pt idx="152">
                  <c:v>-0.84813269999999996</c:v>
                </c:pt>
                <c:pt idx="153">
                  <c:v>-0.84882860000000004</c:v>
                </c:pt>
                <c:pt idx="154">
                  <c:v>-0.84954554000000004</c:v>
                </c:pt>
                <c:pt idx="155">
                  <c:v>-0.85026794999999999</c:v>
                </c:pt>
                <c:pt idx="156">
                  <c:v>-0.85101159999999998</c:v>
                </c:pt>
                <c:pt idx="157">
                  <c:v>-0.85176549999999995</c:v>
                </c:pt>
                <c:pt idx="158">
                  <c:v>-0.85253380000000001</c:v>
                </c:pt>
                <c:pt idx="159">
                  <c:v>-0.85331844999999995</c:v>
                </c:pt>
                <c:pt idx="160">
                  <c:v>-0.85411760000000003</c:v>
                </c:pt>
                <c:pt idx="161">
                  <c:v>-0.85492210000000002</c:v>
                </c:pt>
                <c:pt idx="162">
                  <c:v>-0.85575109999999999</c:v>
                </c:pt>
                <c:pt idx="163">
                  <c:v>-0.85659087</c:v>
                </c:pt>
                <c:pt idx="164">
                  <c:v>-0.85744165999999999</c:v>
                </c:pt>
                <c:pt idx="165">
                  <c:v>-0.85830510000000004</c:v>
                </c:pt>
                <c:pt idx="166">
                  <c:v>-0.85918419999999995</c:v>
                </c:pt>
                <c:pt idx="167">
                  <c:v>-0.86007049999999996</c:v>
                </c:pt>
                <c:pt idx="168">
                  <c:v>-0.86097230000000002</c:v>
                </c:pt>
                <c:pt idx="169">
                  <c:v>-0.86188509999999996</c:v>
                </c:pt>
                <c:pt idx="170">
                  <c:v>-0.86281569999999996</c:v>
                </c:pt>
                <c:pt idx="171">
                  <c:v>-0.86375170000000001</c:v>
                </c:pt>
                <c:pt idx="172">
                  <c:v>-0.86470060000000004</c:v>
                </c:pt>
                <c:pt idx="173">
                  <c:v>-0.86566259999999995</c:v>
                </c:pt>
                <c:pt idx="174">
                  <c:v>-0.86663294000000002</c:v>
                </c:pt>
                <c:pt idx="175">
                  <c:v>-0.86762035000000004</c:v>
                </c:pt>
                <c:pt idx="176">
                  <c:v>-0.86861540000000004</c:v>
                </c:pt>
                <c:pt idx="177">
                  <c:v>-0.86962499999999998</c:v>
                </c:pt>
                <c:pt idx="178">
                  <c:v>-0.87063869999999999</c:v>
                </c:pt>
                <c:pt idx="179">
                  <c:v>-0.87166153999999996</c:v>
                </c:pt>
                <c:pt idx="180">
                  <c:v>-0.87269929999999996</c:v>
                </c:pt>
                <c:pt idx="181">
                  <c:v>-0.87375009999999997</c:v>
                </c:pt>
                <c:pt idx="182">
                  <c:v>-0.87480813000000002</c:v>
                </c:pt>
                <c:pt idx="183">
                  <c:v>-0.87587373999999996</c:v>
                </c:pt>
                <c:pt idx="184">
                  <c:v>-0.87694614999999998</c:v>
                </c:pt>
                <c:pt idx="185">
                  <c:v>-0.87803850000000006</c:v>
                </c:pt>
                <c:pt idx="186">
                  <c:v>-0.87912950000000001</c:v>
                </c:pt>
                <c:pt idx="187">
                  <c:v>-0.88023525000000002</c:v>
                </c:pt>
                <c:pt idx="188">
                  <c:v>-0.88135030000000003</c:v>
                </c:pt>
                <c:pt idx="189">
                  <c:v>-0.88246906000000003</c:v>
                </c:pt>
                <c:pt idx="190">
                  <c:v>-0.88360225999999997</c:v>
                </c:pt>
                <c:pt idx="191">
                  <c:v>-0.88474489999999995</c:v>
                </c:pt>
                <c:pt idx="192">
                  <c:v>-0.88588900000000004</c:v>
                </c:pt>
                <c:pt idx="193">
                  <c:v>-0.88704590000000005</c:v>
                </c:pt>
                <c:pt idx="194">
                  <c:v>-0.88820960000000004</c:v>
                </c:pt>
                <c:pt idx="195">
                  <c:v>-0.88937820000000001</c:v>
                </c:pt>
                <c:pt idx="196">
                  <c:v>-0.89055359999999995</c:v>
                </c:pt>
                <c:pt idx="197">
                  <c:v>-0.89174279999999995</c:v>
                </c:pt>
                <c:pt idx="198">
                  <c:v>-0.89293389999999995</c:v>
                </c:pt>
                <c:pt idx="199">
                  <c:v>-0.89413980000000004</c:v>
                </c:pt>
                <c:pt idx="200">
                  <c:v>-0.89535030000000004</c:v>
                </c:pt>
                <c:pt idx="201">
                  <c:v>-0.89656305000000003</c:v>
                </c:pt>
                <c:pt idx="202">
                  <c:v>-0.89778029999999998</c:v>
                </c:pt>
                <c:pt idx="203">
                  <c:v>-0.89900725999999997</c:v>
                </c:pt>
                <c:pt idx="204">
                  <c:v>-0.90023534999999999</c:v>
                </c:pt>
                <c:pt idx="205">
                  <c:v>-0.90147790000000005</c:v>
                </c:pt>
                <c:pt idx="206">
                  <c:v>-0.90272503999999998</c:v>
                </c:pt>
                <c:pt idx="207">
                  <c:v>-0.90397762999999998</c:v>
                </c:pt>
                <c:pt idx="208">
                  <c:v>-0.90523480000000001</c:v>
                </c:pt>
                <c:pt idx="209">
                  <c:v>-0.90649426</c:v>
                </c:pt>
                <c:pt idx="210">
                  <c:v>-0.90776246999999999</c:v>
                </c:pt>
                <c:pt idx="211">
                  <c:v>-0.90903354000000003</c:v>
                </c:pt>
                <c:pt idx="212">
                  <c:v>-0.9103078</c:v>
                </c:pt>
                <c:pt idx="213">
                  <c:v>-0.91159290000000004</c:v>
                </c:pt>
                <c:pt idx="214">
                  <c:v>-0.91287713999999998</c:v>
                </c:pt>
                <c:pt idx="215">
                  <c:v>-0.91417163999999995</c:v>
                </c:pt>
                <c:pt idx="216">
                  <c:v>-0.91546430000000001</c:v>
                </c:pt>
                <c:pt idx="217">
                  <c:v>-0.91676575000000005</c:v>
                </c:pt>
                <c:pt idx="218">
                  <c:v>-0.91806929999999998</c:v>
                </c:pt>
                <c:pt idx="219">
                  <c:v>-0.91937840000000004</c:v>
                </c:pt>
                <c:pt idx="220">
                  <c:v>-0.92068905000000001</c:v>
                </c:pt>
                <c:pt idx="221">
                  <c:v>-0.92199989999999998</c:v>
                </c:pt>
                <c:pt idx="222">
                  <c:v>-0.92332539999999996</c:v>
                </c:pt>
                <c:pt idx="223">
                  <c:v>-0.92463963999999998</c:v>
                </c:pt>
                <c:pt idx="224">
                  <c:v>-0.92596460000000003</c:v>
                </c:pt>
                <c:pt idx="225">
                  <c:v>-0.92729479999999997</c:v>
                </c:pt>
                <c:pt idx="226">
                  <c:v>-0.92862469999999997</c:v>
                </c:pt>
                <c:pt idx="227">
                  <c:v>-0.92995333999999996</c:v>
                </c:pt>
                <c:pt idx="228">
                  <c:v>-0.93129616999999998</c:v>
                </c:pt>
                <c:pt idx="229">
                  <c:v>-0.93262445999999999</c:v>
                </c:pt>
                <c:pt idx="230">
                  <c:v>-0.93396679999999999</c:v>
                </c:pt>
                <c:pt idx="231">
                  <c:v>-0.93531229999999999</c:v>
                </c:pt>
                <c:pt idx="232">
                  <c:v>-0.93665122999999995</c:v>
                </c:pt>
                <c:pt idx="233">
                  <c:v>-0.93799580000000005</c:v>
                </c:pt>
                <c:pt idx="234">
                  <c:v>-0.93933814999999998</c:v>
                </c:pt>
                <c:pt idx="235">
                  <c:v>-0.94069029999999998</c:v>
                </c:pt>
                <c:pt idx="236">
                  <c:v>-0.94204164000000001</c:v>
                </c:pt>
                <c:pt idx="237">
                  <c:v>-0.94339275</c:v>
                </c:pt>
                <c:pt idx="238">
                  <c:v>-0.94473870000000004</c:v>
                </c:pt>
                <c:pt idx="239">
                  <c:v>-0.94609719999999997</c:v>
                </c:pt>
                <c:pt idx="240">
                  <c:v>-0.94745069999999998</c:v>
                </c:pt>
                <c:pt idx="241">
                  <c:v>-0.948797</c:v>
                </c:pt>
                <c:pt idx="242">
                  <c:v>-0.95015059999999996</c:v>
                </c:pt>
                <c:pt idx="243">
                  <c:v>-0.95150875999999995</c:v>
                </c:pt>
                <c:pt idx="244">
                  <c:v>-0.95286124999999999</c:v>
                </c:pt>
                <c:pt idx="245">
                  <c:v>-0.95422209999999996</c:v>
                </c:pt>
                <c:pt idx="246">
                  <c:v>-0.95556604999999994</c:v>
                </c:pt>
                <c:pt idx="247">
                  <c:v>-0.95692120000000003</c:v>
                </c:pt>
                <c:pt idx="248">
                  <c:v>-0.95827620000000002</c:v>
                </c:pt>
                <c:pt idx="249">
                  <c:v>-0.95962994999999995</c:v>
                </c:pt>
                <c:pt idx="250">
                  <c:v>-0.96097840000000001</c:v>
                </c:pt>
                <c:pt idx="251">
                  <c:v>-0.96232859999999998</c:v>
                </c:pt>
                <c:pt idx="252">
                  <c:v>-0.96368056999999996</c:v>
                </c:pt>
                <c:pt idx="253">
                  <c:v>-0.96502469999999996</c:v>
                </c:pt>
                <c:pt idx="254">
                  <c:v>-0.96636902999999996</c:v>
                </c:pt>
                <c:pt idx="255">
                  <c:v>-0.96772089999999999</c:v>
                </c:pt>
                <c:pt idx="256">
                  <c:v>-0.96906303999999999</c:v>
                </c:pt>
                <c:pt idx="257">
                  <c:v>-0.97040725000000005</c:v>
                </c:pt>
                <c:pt idx="258">
                  <c:v>-0.97174643999999999</c:v>
                </c:pt>
                <c:pt idx="259">
                  <c:v>-0.97308419999999995</c:v>
                </c:pt>
                <c:pt idx="260">
                  <c:v>-0.97441655000000005</c:v>
                </c:pt>
                <c:pt idx="261">
                  <c:v>-0.97575199999999995</c:v>
                </c:pt>
                <c:pt idx="262">
                  <c:v>-0.97708945999999997</c:v>
                </c:pt>
                <c:pt idx="263">
                  <c:v>-0.97841310000000004</c:v>
                </c:pt>
                <c:pt idx="264">
                  <c:v>-0.97974459999999997</c:v>
                </c:pt>
                <c:pt idx="265">
                  <c:v>-0.98106252999999999</c:v>
                </c:pt>
                <c:pt idx="266">
                  <c:v>-0.98238057000000001</c:v>
                </c:pt>
                <c:pt idx="267">
                  <c:v>-0.98370429999999998</c:v>
                </c:pt>
                <c:pt idx="268">
                  <c:v>-0.98501499999999997</c:v>
                </c:pt>
                <c:pt idx="269">
                  <c:v>-0.98632710000000001</c:v>
                </c:pt>
                <c:pt idx="270">
                  <c:v>-0.98763529999999999</c:v>
                </c:pt>
                <c:pt idx="271">
                  <c:v>-0.98893830000000005</c:v>
                </c:pt>
                <c:pt idx="272">
                  <c:v>-0.99023950000000005</c:v>
                </c:pt>
                <c:pt idx="273">
                  <c:v>-0.99153524999999998</c:v>
                </c:pt>
                <c:pt idx="274">
                  <c:v>-0.99282769999999998</c:v>
                </c:pt>
                <c:pt idx="275">
                  <c:v>-0.99411519999999998</c:v>
                </c:pt>
                <c:pt idx="276">
                  <c:v>-0.99539880000000003</c:v>
                </c:pt>
                <c:pt idx="277">
                  <c:v>-0.99668263999999995</c:v>
                </c:pt>
                <c:pt idx="278">
                  <c:v>-0.99795599999999995</c:v>
                </c:pt>
                <c:pt idx="279">
                  <c:v>-0.99923099999999998</c:v>
                </c:pt>
                <c:pt idx="280">
                  <c:v>-1.0004919999999999</c:v>
                </c:pt>
                <c:pt idx="281">
                  <c:v>-1.001754</c:v>
                </c:pt>
                <c:pt idx="282">
                  <c:v>-1.0030087999999999</c:v>
                </c:pt>
                <c:pt idx="283">
                  <c:v>-1.0042608</c:v>
                </c:pt>
                <c:pt idx="284">
                  <c:v>-1.0055056</c:v>
                </c:pt>
                <c:pt idx="285">
                  <c:v>-1.0067531999999999</c:v>
                </c:pt>
                <c:pt idx="286">
                  <c:v>-1.0079823000000001</c:v>
                </c:pt>
                <c:pt idx="287">
                  <c:v>-1.0092167000000001</c:v>
                </c:pt>
                <c:pt idx="288">
                  <c:v>-1.0104363000000001</c:v>
                </c:pt>
                <c:pt idx="289">
                  <c:v>-1.0116567999999999</c:v>
                </c:pt>
                <c:pt idx="290">
                  <c:v>-1.0128691000000001</c:v>
                </c:pt>
                <c:pt idx="291">
                  <c:v>-1.0140741</c:v>
                </c:pt>
                <c:pt idx="292">
                  <c:v>-1.0152729</c:v>
                </c:pt>
                <c:pt idx="293">
                  <c:v>-1.0164724999999999</c:v>
                </c:pt>
                <c:pt idx="294">
                  <c:v>-1.0176616000000001</c:v>
                </c:pt>
                <c:pt idx="295">
                  <c:v>-1.0188402000000001</c:v>
                </c:pt>
                <c:pt idx="296">
                  <c:v>-1.0200073999999999</c:v>
                </c:pt>
                <c:pt idx="297">
                  <c:v>-1.0211779999999999</c:v>
                </c:pt>
                <c:pt idx="298">
                  <c:v>-1.0223447000000001</c:v>
                </c:pt>
                <c:pt idx="299">
                  <c:v>-1.0235056</c:v>
                </c:pt>
                <c:pt idx="300">
                  <c:v>-1.0246512999999999</c:v>
                </c:pt>
                <c:pt idx="301">
                  <c:v>-1.0257878</c:v>
                </c:pt>
                <c:pt idx="302">
                  <c:v>-1.0269192</c:v>
                </c:pt>
                <c:pt idx="303">
                  <c:v>-1.0280488999999999</c:v>
                </c:pt>
                <c:pt idx="304">
                  <c:v>-1.0291646000000001</c:v>
                </c:pt>
                <c:pt idx="305">
                  <c:v>-1.0302715</c:v>
                </c:pt>
                <c:pt idx="306">
                  <c:v>-1.0313748</c:v>
                </c:pt>
                <c:pt idx="307">
                  <c:v>-1.0324690000000001</c:v>
                </c:pt>
                <c:pt idx="308">
                  <c:v>-1.0335584</c:v>
                </c:pt>
                <c:pt idx="309">
                  <c:v>-1.0346358</c:v>
                </c:pt>
                <c:pt idx="310">
                  <c:v>-1.0357072000000001</c:v>
                </c:pt>
                <c:pt idx="311">
                  <c:v>-1.0367751999999999</c:v>
                </c:pt>
                <c:pt idx="312">
                  <c:v>-1.0378292</c:v>
                </c:pt>
                <c:pt idx="313">
                  <c:v>-1.0388752999999999</c:v>
                </c:pt>
                <c:pt idx="314">
                  <c:v>-1.0399153000000001</c:v>
                </c:pt>
                <c:pt idx="315">
                  <c:v>-1.0409415</c:v>
                </c:pt>
                <c:pt idx="316">
                  <c:v>-1.0419638</c:v>
                </c:pt>
                <c:pt idx="317">
                  <c:v>-1.0429729999999999</c:v>
                </c:pt>
                <c:pt idx="318">
                  <c:v>-1.0439780999999999</c:v>
                </c:pt>
                <c:pt idx="319">
                  <c:v>-1.0449724</c:v>
                </c:pt>
                <c:pt idx="320">
                  <c:v>-1.0459609000000001</c:v>
                </c:pt>
                <c:pt idx="321">
                  <c:v>-1.0469322999999999</c:v>
                </c:pt>
                <c:pt idx="322">
                  <c:v>-1.0479050999999999</c:v>
                </c:pt>
                <c:pt idx="323">
                  <c:v>-1.0488614999999999</c:v>
                </c:pt>
                <c:pt idx="324">
                  <c:v>-1.0498054000000001</c:v>
                </c:pt>
                <c:pt idx="325">
                  <c:v>-1.0507420000000001</c:v>
                </c:pt>
                <c:pt idx="326">
                  <c:v>-1.0516703000000001</c:v>
                </c:pt>
                <c:pt idx="327">
                  <c:v>-1.0525891999999999</c:v>
                </c:pt>
                <c:pt idx="328">
                  <c:v>-1.0535021</c:v>
                </c:pt>
                <c:pt idx="329">
                  <c:v>-1.0543981</c:v>
                </c:pt>
                <c:pt idx="330">
                  <c:v>-1.0552904999999999</c:v>
                </c:pt>
                <c:pt idx="331">
                  <c:v>-1.0561663999999999</c:v>
                </c:pt>
                <c:pt idx="332">
                  <c:v>-1.0570402000000001</c:v>
                </c:pt>
                <c:pt idx="333">
                  <c:v>-1.057895</c:v>
                </c:pt>
                <c:pt idx="334">
                  <c:v>-1.0587449</c:v>
                </c:pt>
                <c:pt idx="335">
                  <c:v>-1.0595829999999999</c:v>
                </c:pt>
                <c:pt idx="336">
                  <c:v>-1.0604107</c:v>
                </c:pt>
                <c:pt idx="337">
                  <c:v>-1.0612257</c:v>
                </c:pt>
                <c:pt idx="338">
                  <c:v>-1.0620343999999999</c:v>
                </c:pt>
                <c:pt idx="339">
                  <c:v>-1.0628225</c:v>
                </c:pt>
                <c:pt idx="340">
                  <c:v>-1.0636114000000001</c:v>
                </c:pt>
                <c:pt idx="341">
                  <c:v>-1.0643855</c:v>
                </c:pt>
                <c:pt idx="342">
                  <c:v>-1.0651469</c:v>
                </c:pt>
                <c:pt idx="343">
                  <c:v>-1.0658996000000001</c:v>
                </c:pt>
                <c:pt idx="344">
                  <c:v>-1.0666401000000001</c:v>
                </c:pt>
                <c:pt idx="345">
                  <c:v>-1.0673671</c:v>
                </c:pt>
                <c:pt idx="346">
                  <c:v>-1.0680835</c:v>
                </c:pt>
                <c:pt idx="347">
                  <c:v>-1.0687916</c:v>
                </c:pt>
                <c:pt idx="348">
                  <c:v>-1.0694878999999999</c:v>
                </c:pt>
                <c:pt idx="349">
                  <c:v>-1.0701696999999999</c:v>
                </c:pt>
                <c:pt idx="350">
                  <c:v>-1.0708394000000001</c:v>
                </c:pt>
                <c:pt idx="351">
                  <c:v>-1.0714973999999999</c:v>
                </c:pt>
                <c:pt idx="352">
                  <c:v>-1.0721430999999999</c:v>
                </c:pt>
                <c:pt idx="353">
                  <c:v>-1.0727825</c:v>
                </c:pt>
                <c:pt idx="354">
                  <c:v>-1.073413</c:v>
                </c:pt>
                <c:pt idx="355">
                  <c:v>-1.0740206999999999</c:v>
                </c:pt>
                <c:pt idx="356">
                  <c:v>-1.0746275000000001</c:v>
                </c:pt>
                <c:pt idx="357">
                  <c:v>-1.0752103</c:v>
                </c:pt>
                <c:pt idx="358">
                  <c:v>-1.0757865</c:v>
                </c:pt>
                <c:pt idx="359">
                  <c:v>-1.0763452</c:v>
                </c:pt>
                <c:pt idx="360">
                  <c:v>-1.0768977</c:v>
                </c:pt>
                <c:pt idx="361">
                  <c:v>-1.0774391999999999</c:v>
                </c:pt>
                <c:pt idx="362">
                  <c:v>-1.0779679</c:v>
                </c:pt>
                <c:pt idx="363">
                  <c:v>-1.078478</c:v>
                </c:pt>
                <c:pt idx="364">
                  <c:v>-1.0789807</c:v>
                </c:pt>
                <c:pt idx="365">
                  <c:v>-1.0794646999999999</c:v>
                </c:pt>
                <c:pt idx="366">
                  <c:v>-1.0799384000000001</c:v>
                </c:pt>
                <c:pt idx="367">
                  <c:v>-1.0804052</c:v>
                </c:pt>
                <c:pt idx="368">
                  <c:v>-1.0808495</c:v>
                </c:pt>
                <c:pt idx="369">
                  <c:v>-1.0812895</c:v>
                </c:pt>
                <c:pt idx="370">
                  <c:v>-1.0817144000000001</c:v>
                </c:pt>
                <c:pt idx="371">
                  <c:v>-1.0821238</c:v>
                </c:pt>
                <c:pt idx="372">
                  <c:v>-1.0825214000000001</c:v>
                </c:pt>
                <c:pt idx="373">
                  <c:v>-1.0829082000000001</c:v>
                </c:pt>
                <c:pt idx="374">
                  <c:v>-1.0832755999999999</c:v>
                </c:pt>
                <c:pt idx="375">
                  <c:v>-1.0836344</c:v>
                </c:pt>
                <c:pt idx="376">
                  <c:v>-1.0839827</c:v>
                </c:pt>
                <c:pt idx="377">
                  <c:v>-1.0843092999999999</c:v>
                </c:pt>
                <c:pt idx="378">
                  <c:v>-1.0846243</c:v>
                </c:pt>
                <c:pt idx="379">
                  <c:v>-1.0849340000000001</c:v>
                </c:pt>
                <c:pt idx="380">
                  <c:v>-1.0852200000000001</c:v>
                </c:pt>
                <c:pt idx="381">
                  <c:v>-1.0854971</c:v>
                </c:pt>
                <c:pt idx="382">
                  <c:v>-1.0857673999999999</c:v>
                </c:pt>
                <c:pt idx="383">
                  <c:v>-1.0860105</c:v>
                </c:pt>
                <c:pt idx="384">
                  <c:v>-1.0862463</c:v>
                </c:pt>
                <c:pt idx="385">
                  <c:v>-1.0864682000000001</c:v>
                </c:pt>
                <c:pt idx="386">
                  <c:v>-1.0866792999999999</c:v>
                </c:pt>
                <c:pt idx="387">
                  <c:v>-1.0868633999999999</c:v>
                </c:pt>
                <c:pt idx="388">
                  <c:v>-1.0870493999999999</c:v>
                </c:pt>
                <c:pt idx="389">
                  <c:v>-1.0872161</c:v>
                </c:pt>
                <c:pt idx="390">
                  <c:v>-1.0873637</c:v>
                </c:pt>
                <c:pt idx="391">
                  <c:v>-1.0874995000000001</c:v>
                </c:pt>
                <c:pt idx="392">
                  <c:v>-1.0876261</c:v>
                </c:pt>
                <c:pt idx="393">
                  <c:v>-1.0877330000000001</c:v>
                </c:pt>
                <c:pt idx="394">
                  <c:v>-1.0878321</c:v>
                </c:pt>
                <c:pt idx="395">
                  <c:v>-1.0879074</c:v>
                </c:pt>
                <c:pt idx="396">
                  <c:v>-1.0879749999999999</c:v>
                </c:pt>
                <c:pt idx="397">
                  <c:v>-1.0880258</c:v>
                </c:pt>
                <c:pt idx="398">
                  <c:v>-1.0880628000000001</c:v>
                </c:pt>
                <c:pt idx="399">
                  <c:v>-1.0880825999999999</c:v>
                </c:pt>
                <c:pt idx="400">
                  <c:v>-1.0880939999999999</c:v>
                </c:pt>
                <c:pt idx="401">
                  <c:v>-1.0880863999999999</c:v>
                </c:pt>
                <c:pt idx="402">
                  <c:v>-1.0880669999999999</c:v>
                </c:pt>
                <c:pt idx="403">
                  <c:v>-1.0880316000000001</c:v>
                </c:pt>
                <c:pt idx="404">
                  <c:v>-1.0879812</c:v>
                </c:pt>
                <c:pt idx="405">
                  <c:v>-1.0879125999999999</c:v>
                </c:pt>
                <c:pt idx="406">
                  <c:v>-1.0878338999999999</c:v>
                </c:pt>
                <c:pt idx="407">
                  <c:v>-1.0877397</c:v>
                </c:pt>
                <c:pt idx="408">
                  <c:v>-1.0876288000000001</c:v>
                </c:pt>
                <c:pt idx="409">
                  <c:v>-1.0875052999999999</c:v>
                </c:pt>
                <c:pt idx="410">
                  <c:v>-1.0873625</c:v>
                </c:pt>
                <c:pt idx="411">
                  <c:v>-1.087215</c:v>
                </c:pt>
                <c:pt idx="412">
                  <c:v>-1.0870423</c:v>
                </c:pt>
                <c:pt idx="413">
                  <c:v>-1.0868566</c:v>
                </c:pt>
                <c:pt idx="414">
                  <c:v>-1.0866595999999999</c:v>
                </c:pt>
                <c:pt idx="415">
                  <c:v>-1.0864441</c:v>
                </c:pt>
                <c:pt idx="416">
                  <c:v>-1.0862137000000001</c:v>
                </c:pt>
                <c:pt idx="417">
                  <c:v>-1.085968</c:v>
                </c:pt>
                <c:pt idx="418">
                  <c:v>-1.0857079000000001</c:v>
                </c:pt>
                <c:pt idx="419">
                  <c:v>-1.0854341999999999</c:v>
                </c:pt>
                <c:pt idx="420">
                  <c:v>-1.0851478999999999</c:v>
                </c:pt>
                <c:pt idx="421">
                  <c:v>-1.0848427</c:v>
                </c:pt>
                <c:pt idx="422">
                  <c:v>-1.0845244999999999</c:v>
                </c:pt>
                <c:pt idx="423">
                  <c:v>-1.0841810999999999</c:v>
                </c:pt>
                <c:pt idx="424">
                  <c:v>-1.0838319999999999</c:v>
                </c:pt>
                <c:pt idx="425">
                  <c:v>-1.0834634000000001</c:v>
                </c:pt>
                <c:pt idx="426">
                  <c:v>-1.0830835999999999</c:v>
                </c:pt>
                <c:pt idx="427">
                  <c:v>-1.0826864</c:v>
                </c:pt>
                <c:pt idx="428">
                  <c:v>-1.0822737</c:v>
                </c:pt>
                <c:pt idx="429">
                  <c:v>-1.0818487000000001</c:v>
                </c:pt>
                <c:pt idx="430">
                  <c:v>-1.0814064000000001</c:v>
                </c:pt>
                <c:pt idx="431">
                  <c:v>-1.0809422</c:v>
                </c:pt>
                <c:pt idx="432">
                  <c:v>-1.0804764</c:v>
                </c:pt>
                <c:pt idx="433">
                  <c:v>-1.0799859000000001</c:v>
                </c:pt>
                <c:pt idx="434">
                  <c:v>-1.0794756000000001</c:v>
                </c:pt>
                <c:pt idx="435">
                  <c:v>-1.0789561999999999</c:v>
                </c:pt>
                <c:pt idx="436">
                  <c:v>-1.0784216</c:v>
                </c:pt>
                <c:pt idx="437">
                  <c:v>-1.0778715999999999</c:v>
                </c:pt>
                <c:pt idx="438">
                  <c:v>-1.0773006999999999</c:v>
                </c:pt>
                <c:pt idx="439">
                  <c:v>-1.0767255</c:v>
                </c:pt>
                <c:pt idx="440">
                  <c:v>-1.0761231</c:v>
                </c:pt>
                <c:pt idx="441">
                  <c:v>-1.0755146</c:v>
                </c:pt>
                <c:pt idx="442">
                  <c:v>-1.0748762999999999</c:v>
                </c:pt>
                <c:pt idx="443">
                  <c:v>-1.0742387</c:v>
                </c:pt>
                <c:pt idx="444">
                  <c:v>-1.0735774</c:v>
                </c:pt>
                <c:pt idx="445">
                  <c:v>-1.0728991000000001</c:v>
                </c:pt>
                <c:pt idx="446">
                  <c:v>-1.0722111000000001</c:v>
                </c:pt>
                <c:pt idx="447">
                  <c:v>-1.0715063</c:v>
                </c:pt>
                <c:pt idx="448">
                  <c:v>-1.0707787</c:v>
                </c:pt>
                <c:pt idx="449">
                  <c:v>-1.0700402</c:v>
                </c:pt>
                <c:pt idx="450">
                  <c:v>-1.0692858999999999</c:v>
                </c:pt>
                <c:pt idx="451">
                  <c:v>-1.0685188999999999</c:v>
                </c:pt>
                <c:pt idx="452">
                  <c:v>-1.0677274000000001</c:v>
                </c:pt>
                <c:pt idx="453">
                  <c:v>-1.0669276999999999</c:v>
                </c:pt>
                <c:pt idx="454">
                  <c:v>-1.0661186</c:v>
                </c:pt>
                <c:pt idx="455">
                  <c:v>-1.0652807</c:v>
                </c:pt>
                <c:pt idx="456">
                  <c:v>-1.0644324000000001</c:v>
                </c:pt>
                <c:pt idx="457">
                  <c:v>-1.063572</c:v>
                </c:pt>
                <c:pt idx="458">
                  <c:v>-1.0626910000000001</c:v>
                </c:pt>
                <c:pt idx="459">
                  <c:v>-1.0617989999999999</c:v>
                </c:pt>
                <c:pt idx="460">
                  <c:v>-1.0608871</c:v>
                </c:pt>
                <c:pt idx="461">
                  <c:v>-1.0599597000000001</c:v>
                </c:pt>
                <c:pt idx="462">
                  <c:v>-1.0590212000000001</c:v>
                </c:pt>
                <c:pt idx="463">
                  <c:v>-1.0580623</c:v>
                </c:pt>
                <c:pt idx="464">
                  <c:v>-1.0570862000000001</c:v>
                </c:pt>
                <c:pt idx="465">
                  <c:v>-1.0560962</c:v>
                </c:pt>
                <c:pt idx="466">
                  <c:v>-1.0550952</c:v>
                </c:pt>
                <c:pt idx="467">
                  <c:v>-1.0540749</c:v>
                </c:pt>
                <c:pt idx="468">
                  <c:v>-1.0530386</c:v>
                </c:pt>
                <c:pt idx="469">
                  <c:v>-1.0519890999999999</c:v>
                </c:pt>
                <c:pt idx="470">
                  <c:v>-1.0509215999999999</c:v>
                </c:pt>
                <c:pt idx="471">
                  <c:v>-1.0498381000000001</c:v>
                </c:pt>
                <c:pt idx="472">
                  <c:v>-1.0487447999999999</c:v>
                </c:pt>
                <c:pt idx="473">
                  <c:v>-1.0476297000000001</c:v>
                </c:pt>
                <c:pt idx="474">
                  <c:v>-1.0465031</c:v>
                </c:pt>
                <c:pt idx="475">
                  <c:v>-1.0453587</c:v>
                </c:pt>
                <c:pt idx="476">
                  <c:v>-1.0441988</c:v>
                </c:pt>
                <c:pt idx="477">
                  <c:v>-1.0430223000000001</c:v>
                </c:pt>
                <c:pt idx="478">
                  <c:v>-1.0418320000000001</c:v>
                </c:pt>
                <c:pt idx="479">
                  <c:v>-1.0406289</c:v>
                </c:pt>
                <c:pt idx="480">
                  <c:v>-1.0394095999999999</c:v>
                </c:pt>
                <c:pt idx="481">
                  <c:v>-1.0381677</c:v>
                </c:pt>
                <c:pt idx="482">
                  <c:v>-1.0369132000000001</c:v>
                </c:pt>
                <c:pt idx="483">
                  <c:v>-1.0356472000000001</c:v>
                </c:pt>
                <c:pt idx="484">
                  <c:v>-1.0343640000000001</c:v>
                </c:pt>
                <c:pt idx="485">
                  <c:v>-1.0330706000000001</c:v>
                </c:pt>
                <c:pt idx="486">
                  <c:v>-1.0317528</c:v>
                </c:pt>
                <c:pt idx="487">
                  <c:v>-1.0304263</c:v>
                </c:pt>
                <c:pt idx="488">
                  <c:v>-1.0290840000000001</c:v>
                </c:pt>
                <c:pt idx="489">
                  <c:v>-1.0277224</c:v>
                </c:pt>
                <c:pt idx="490">
                  <c:v>-1.0263519999999999</c:v>
                </c:pt>
                <c:pt idx="491">
                  <c:v>-1.0249537</c:v>
                </c:pt>
                <c:pt idx="492">
                  <c:v>-1.0235529999999999</c:v>
                </c:pt>
                <c:pt idx="493">
                  <c:v>-1.022133</c:v>
                </c:pt>
                <c:pt idx="494">
                  <c:v>-1.0207021000000001</c:v>
                </c:pt>
                <c:pt idx="495">
                  <c:v>-1.0192513000000001</c:v>
                </c:pt>
                <c:pt idx="496">
                  <c:v>-1.0177852999999999</c:v>
                </c:pt>
                <c:pt idx="497">
                  <c:v>-1.016303</c:v>
                </c:pt>
                <c:pt idx="498">
                  <c:v>-1.0148063</c:v>
                </c:pt>
                <c:pt idx="499">
                  <c:v>-1.0132961</c:v>
                </c:pt>
                <c:pt idx="500">
                  <c:v>-1.0117714</c:v>
                </c:pt>
                <c:pt idx="501">
                  <c:v>-1.0102316</c:v>
                </c:pt>
                <c:pt idx="502">
                  <c:v>-1.0086755999999999</c:v>
                </c:pt>
                <c:pt idx="503">
                  <c:v>-1.0071075</c:v>
                </c:pt>
                <c:pt idx="504">
                  <c:v>-1.0055206000000001</c:v>
                </c:pt>
                <c:pt idx="505">
                  <c:v>-1.0039178</c:v>
                </c:pt>
                <c:pt idx="506">
                  <c:v>-1.0023043</c:v>
                </c:pt>
                <c:pt idx="507">
                  <c:v>-1.0006765</c:v>
                </c:pt>
                <c:pt idx="508">
                  <c:v>-0.99903410000000004</c:v>
                </c:pt>
                <c:pt idx="509">
                  <c:v>-0.99737070000000005</c:v>
                </c:pt>
                <c:pt idx="510">
                  <c:v>-0.99569680000000005</c:v>
                </c:pt>
                <c:pt idx="511">
                  <c:v>-0.99401470000000003</c:v>
                </c:pt>
                <c:pt idx="512">
                  <c:v>-0.99231130000000001</c:v>
                </c:pt>
                <c:pt idx="513">
                  <c:v>-0.99059903999999999</c:v>
                </c:pt>
                <c:pt idx="514">
                  <c:v>-0.98886280000000004</c:v>
                </c:pt>
                <c:pt idx="515">
                  <c:v>-0.98712060000000001</c:v>
                </c:pt>
                <c:pt idx="516">
                  <c:v>-0.98536109999999999</c:v>
                </c:pt>
                <c:pt idx="517">
                  <c:v>-0.98358129999999999</c:v>
                </c:pt>
                <c:pt idx="518">
                  <c:v>-0.98179450000000001</c:v>
                </c:pt>
                <c:pt idx="519">
                  <c:v>-0.97999393999999995</c:v>
                </c:pt>
                <c:pt idx="520">
                  <c:v>-0.97817609999999999</c:v>
                </c:pt>
                <c:pt idx="521">
                  <c:v>-0.97634449999999995</c:v>
                </c:pt>
                <c:pt idx="522">
                  <c:v>-0.97449730000000001</c:v>
                </c:pt>
                <c:pt idx="523">
                  <c:v>-0.97263885000000005</c:v>
                </c:pt>
                <c:pt idx="524">
                  <c:v>-0.9707616</c:v>
                </c:pt>
                <c:pt idx="525">
                  <c:v>-0.96887564999999998</c:v>
                </c:pt>
                <c:pt idx="526">
                  <c:v>-0.96697679999999997</c:v>
                </c:pt>
                <c:pt idx="527">
                  <c:v>-0.96505739999999995</c:v>
                </c:pt>
                <c:pt idx="528">
                  <c:v>-0.96313225999999996</c:v>
                </c:pt>
                <c:pt idx="529">
                  <c:v>-0.96118795999999995</c:v>
                </c:pt>
                <c:pt idx="530">
                  <c:v>-0.95923409999999998</c:v>
                </c:pt>
                <c:pt idx="531">
                  <c:v>-0.95726096999999999</c:v>
                </c:pt>
                <c:pt idx="532">
                  <c:v>-0.95527554000000003</c:v>
                </c:pt>
                <c:pt idx="533">
                  <c:v>-0.95327890000000004</c:v>
                </c:pt>
                <c:pt idx="534">
                  <c:v>-0.95126367000000001</c:v>
                </c:pt>
                <c:pt idx="535">
                  <c:v>-0.94924160000000002</c:v>
                </c:pt>
                <c:pt idx="536">
                  <c:v>-0.94720614000000003</c:v>
                </c:pt>
                <c:pt idx="537">
                  <c:v>-0.94515420000000006</c:v>
                </c:pt>
                <c:pt idx="538">
                  <c:v>-0.94308585</c:v>
                </c:pt>
                <c:pt idx="539">
                  <c:v>-0.9410094</c:v>
                </c:pt>
                <c:pt idx="540">
                  <c:v>-0.93891453999999996</c:v>
                </c:pt>
                <c:pt idx="541">
                  <c:v>-0.93681323999999999</c:v>
                </c:pt>
                <c:pt idx="542">
                  <c:v>-0.93469880000000005</c:v>
                </c:pt>
                <c:pt idx="543">
                  <c:v>-0.93256307000000005</c:v>
                </c:pt>
                <c:pt idx="544">
                  <c:v>-0.9304209</c:v>
                </c:pt>
                <c:pt idx="545">
                  <c:v>-0.92826200000000003</c:v>
                </c:pt>
                <c:pt idx="546">
                  <c:v>-0.92609560000000002</c:v>
                </c:pt>
                <c:pt idx="547">
                  <c:v>-0.92391413</c:v>
                </c:pt>
                <c:pt idx="548">
                  <c:v>-0.92171806000000001</c:v>
                </c:pt>
                <c:pt idx="549">
                  <c:v>-0.91950666999999997</c:v>
                </c:pt>
                <c:pt idx="550">
                  <c:v>-0.91729413999999998</c:v>
                </c:pt>
                <c:pt idx="551">
                  <c:v>-0.91505205999999994</c:v>
                </c:pt>
                <c:pt idx="552">
                  <c:v>-0.91280649999999997</c:v>
                </c:pt>
                <c:pt idx="553">
                  <c:v>-0.910551</c:v>
                </c:pt>
                <c:pt idx="554">
                  <c:v>-0.90828089999999995</c:v>
                </c:pt>
                <c:pt idx="555">
                  <c:v>-0.90599655999999995</c:v>
                </c:pt>
                <c:pt idx="556">
                  <c:v>-0.90370810000000001</c:v>
                </c:pt>
                <c:pt idx="557">
                  <c:v>-0.90139780000000003</c:v>
                </c:pt>
                <c:pt idx="558">
                  <c:v>-0.8990785</c:v>
                </c:pt>
                <c:pt idx="559">
                  <c:v>-0.89674160000000003</c:v>
                </c:pt>
                <c:pt idx="560">
                  <c:v>-0.89440299999999995</c:v>
                </c:pt>
                <c:pt idx="561">
                  <c:v>-0.89205336999999996</c:v>
                </c:pt>
                <c:pt idx="562">
                  <c:v>-0.88968384</c:v>
                </c:pt>
                <c:pt idx="563">
                  <c:v>-0.88730436999999995</c:v>
                </c:pt>
                <c:pt idx="564">
                  <c:v>-0.88491684000000004</c:v>
                </c:pt>
                <c:pt idx="565">
                  <c:v>-0.88251069999999998</c:v>
                </c:pt>
                <c:pt idx="566">
                  <c:v>-0.88009559999999998</c:v>
                </c:pt>
                <c:pt idx="567">
                  <c:v>-0.87767459999999997</c:v>
                </c:pt>
                <c:pt idx="568">
                  <c:v>-0.87523806000000004</c:v>
                </c:pt>
                <c:pt idx="569">
                  <c:v>-0.87279074999999995</c:v>
                </c:pt>
                <c:pt idx="570">
                  <c:v>-0.87033139999999998</c:v>
                </c:pt>
                <c:pt idx="571">
                  <c:v>-0.86786293999999997</c:v>
                </c:pt>
                <c:pt idx="572">
                  <c:v>-0.86537445000000002</c:v>
                </c:pt>
                <c:pt idx="573">
                  <c:v>-0.86288330000000002</c:v>
                </c:pt>
                <c:pt idx="574">
                  <c:v>-0.86038159999999997</c:v>
                </c:pt>
                <c:pt idx="575">
                  <c:v>-0.85786854999999995</c:v>
                </c:pt>
                <c:pt idx="576">
                  <c:v>-0.85534275000000004</c:v>
                </c:pt>
                <c:pt idx="577">
                  <c:v>-0.85281043999999995</c:v>
                </c:pt>
                <c:pt idx="578">
                  <c:v>-0.85025715999999996</c:v>
                </c:pt>
                <c:pt idx="579">
                  <c:v>-0.84770215000000004</c:v>
                </c:pt>
                <c:pt idx="580">
                  <c:v>-0.84514009999999995</c:v>
                </c:pt>
                <c:pt idx="581">
                  <c:v>-0.84255444999999995</c:v>
                </c:pt>
                <c:pt idx="582">
                  <c:v>-0.83996870000000001</c:v>
                </c:pt>
                <c:pt idx="583">
                  <c:v>-0.83736944000000002</c:v>
                </c:pt>
                <c:pt idx="584">
                  <c:v>-0.83476496</c:v>
                </c:pt>
                <c:pt idx="585">
                  <c:v>-0.83214100000000002</c:v>
                </c:pt>
                <c:pt idx="586">
                  <c:v>-0.82951856000000002</c:v>
                </c:pt>
                <c:pt idx="587">
                  <c:v>-0.82687867000000004</c:v>
                </c:pt>
                <c:pt idx="588">
                  <c:v>-0.82422910000000005</c:v>
                </c:pt>
                <c:pt idx="589">
                  <c:v>-0.82156914000000003</c:v>
                </c:pt>
                <c:pt idx="590">
                  <c:v>-0.8188995</c:v>
                </c:pt>
                <c:pt idx="591">
                  <c:v>-0.81621710000000003</c:v>
                </c:pt>
                <c:pt idx="592">
                  <c:v>-0.81353145999999998</c:v>
                </c:pt>
                <c:pt idx="593">
                  <c:v>-0.81083629999999995</c:v>
                </c:pt>
                <c:pt idx="594">
                  <c:v>-0.80812720000000005</c:v>
                </c:pt>
                <c:pt idx="595">
                  <c:v>-0.80541289999999999</c:v>
                </c:pt>
                <c:pt idx="596">
                  <c:v>-0.80269056999999999</c:v>
                </c:pt>
                <c:pt idx="597">
                  <c:v>-0.79995830000000001</c:v>
                </c:pt>
                <c:pt idx="598">
                  <c:v>-0.79721359999999997</c:v>
                </c:pt>
                <c:pt idx="599">
                  <c:v>-0.79446349999999999</c:v>
                </c:pt>
                <c:pt idx="600">
                  <c:v>-0.79170483000000003</c:v>
                </c:pt>
                <c:pt idx="601">
                  <c:v>-0.78893334000000004</c:v>
                </c:pt>
                <c:pt idx="602">
                  <c:v>-0.78615389999999996</c:v>
                </c:pt>
                <c:pt idx="603">
                  <c:v>-0.78337102999999997</c:v>
                </c:pt>
                <c:pt idx="604">
                  <c:v>-0.78057944999999995</c:v>
                </c:pt>
                <c:pt idx="605">
                  <c:v>-0.77777194999999999</c:v>
                </c:pt>
                <c:pt idx="606">
                  <c:v>-0.7749587</c:v>
                </c:pt>
                <c:pt idx="607">
                  <c:v>-0.77214020000000005</c:v>
                </c:pt>
                <c:pt idx="608">
                  <c:v>-0.76931859999999996</c:v>
                </c:pt>
                <c:pt idx="609">
                  <c:v>-0.76647734999999995</c:v>
                </c:pt>
                <c:pt idx="610">
                  <c:v>-0.76363650000000005</c:v>
                </c:pt>
                <c:pt idx="611">
                  <c:v>-0.76078190000000001</c:v>
                </c:pt>
                <c:pt idx="612">
                  <c:v>-0.7579264</c:v>
                </c:pt>
                <c:pt idx="613">
                  <c:v>-0.75505949999999999</c:v>
                </c:pt>
                <c:pt idx="614">
                  <c:v>-0.75218695000000002</c:v>
                </c:pt>
                <c:pt idx="615">
                  <c:v>-0.74930189999999997</c:v>
                </c:pt>
                <c:pt idx="616">
                  <c:v>-0.74640799999999996</c:v>
                </c:pt>
                <c:pt idx="617">
                  <c:v>-0.74351900000000004</c:v>
                </c:pt>
                <c:pt idx="618">
                  <c:v>-0.74060870000000001</c:v>
                </c:pt>
                <c:pt idx="619">
                  <c:v>-0.73770380000000002</c:v>
                </c:pt>
                <c:pt idx="620">
                  <c:v>-0.73478699999999997</c:v>
                </c:pt>
                <c:pt idx="621">
                  <c:v>-0.73186373999999998</c:v>
                </c:pt>
                <c:pt idx="622">
                  <c:v>-0.72893405</c:v>
                </c:pt>
                <c:pt idx="623">
                  <c:v>-0.72599095000000002</c:v>
                </c:pt>
                <c:pt idx="624">
                  <c:v>-0.72304904000000003</c:v>
                </c:pt>
                <c:pt idx="625">
                  <c:v>-0.72009900000000004</c:v>
                </c:pt>
                <c:pt idx="626">
                  <c:v>-0.71713939999999998</c:v>
                </c:pt>
                <c:pt idx="627">
                  <c:v>-0.71417653999999997</c:v>
                </c:pt>
                <c:pt idx="628">
                  <c:v>-0.71121645</c:v>
                </c:pt>
                <c:pt idx="629">
                  <c:v>-0.70822890000000005</c:v>
                </c:pt>
                <c:pt idx="630">
                  <c:v>-0.70525305999999999</c:v>
                </c:pt>
                <c:pt idx="631">
                  <c:v>-0.70226759999999999</c:v>
                </c:pt>
                <c:pt idx="632">
                  <c:v>-0.69927450000000002</c:v>
                </c:pt>
                <c:pt idx="633">
                  <c:v>-0.69628066</c:v>
                </c:pt>
                <c:pt idx="634">
                  <c:v>-0.69327070000000002</c:v>
                </c:pt>
                <c:pt idx="635">
                  <c:v>-0.69026209999999999</c:v>
                </c:pt>
                <c:pt idx="636">
                  <c:v>-0.68725259999999999</c:v>
                </c:pt>
                <c:pt idx="637">
                  <c:v>-0.68423086</c:v>
                </c:pt>
                <c:pt idx="638">
                  <c:v>-0.68120420000000004</c:v>
                </c:pt>
                <c:pt idx="639">
                  <c:v>-0.67817676000000005</c:v>
                </c:pt>
                <c:pt idx="640">
                  <c:v>-0.67513882999999997</c:v>
                </c:pt>
                <c:pt idx="641">
                  <c:v>-0.67210559999999997</c:v>
                </c:pt>
                <c:pt idx="642">
                  <c:v>-0.66905879999999995</c:v>
                </c:pt>
                <c:pt idx="643">
                  <c:v>-0.66600970000000004</c:v>
                </c:pt>
                <c:pt idx="644">
                  <c:v>-0.66295470000000001</c:v>
                </c:pt>
                <c:pt idx="645">
                  <c:v>-0.65990070000000001</c:v>
                </c:pt>
                <c:pt idx="646">
                  <c:v>-0.6568389</c:v>
                </c:pt>
                <c:pt idx="647">
                  <c:v>-0.65377337000000002</c:v>
                </c:pt>
                <c:pt idx="648">
                  <c:v>-0.65069969999999999</c:v>
                </c:pt>
                <c:pt idx="649">
                  <c:v>-0.64762869999999995</c:v>
                </c:pt>
                <c:pt idx="650">
                  <c:v>-0.64455269999999998</c:v>
                </c:pt>
                <c:pt idx="651">
                  <c:v>-0.64147173999999996</c:v>
                </c:pt>
                <c:pt idx="652">
                  <c:v>-0.63838565000000003</c:v>
                </c:pt>
                <c:pt idx="653">
                  <c:v>-0.63530220000000004</c:v>
                </c:pt>
                <c:pt idx="654">
                  <c:v>-0.63221276000000004</c:v>
                </c:pt>
                <c:pt idx="655">
                  <c:v>-0.62911079999999997</c:v>
                </c:pt>
                <c:pt idx="656">
                  <c:v>-0.62602210000000003</c:v>
                </c:pt>
                <c:pt idx="657">
                  <c:v>-0.62291730000000001</c:v>
                </c:pt>
                <c:pt idx="658">
                  <c:v>-0.61981297000000002</c:v>
                </c:pt>
                <c:pt idx="659">
                  <c:v>-0.61670829999999999</c:v>
                </c:pt>
                <c:pt idx="660">
                  <c:v>-0.61360382999999996</c:v>
                </c:pt>
                <c:pt idx="661">
                  <c:v>-0.61048614999999995</c:v>
                </c:pt>
                <c:pt idx="662">
                  <c:v>-0.60737306000000002</c:v>
                </c:pt>
                <c:pt idx="663">
                  <c:v>-0.60425569999999995</c:v>
                </c:pt>
                <c:pt idx="664">
                  <c:v>-0.60114239999999997</c:v>
                </c:pt>
                <c:pt idx="665">
                  <c:v>-0.59802085000000005</c:v>
                </c:pt>
                <c:pt idx="666">
                  <c:v>-0.59489614000000002</c:v>
                </c:pt>
                <c:pt idx="667">
                  <c:v>-0.59177195999999999</c:v>
                </c:pt>
                <c:pt idx="668">
                  <c:v>-0.58864707000000005</c:v>
                </c:pt>
                <c:pt idx="669">
                  <c:v>-0.58552309999999996</c:v>
                </c:pt>
                <c:pt idx="670">
                  <c:v>-0.58239490000000005</c:v>
                </c:pt>
                <c:pt idx="671">
                  <c:v>-0.57926310000000003</c:v>
                </c:pt>
                <c:pt idx="672">
                  <c:v>-0.57613384999999995</c:v>
                </c:pt>
                <c:pt idx="673">
                  <c:v>-0.57299650000000002</c:v>
                </c:pt>
                <c:pt idx="674">
                  <c:v>-0.56986930000000002</c:v>
                </c:pt>
                <c:pt idx="675">
                  <c:v>-0.56673424999999999</c:v>
                </c:pt>
                <c:pt idx="676">
                  <c:v>-0.56359890000000001</c:v>
                </c:pt>
                <c:pt idx="677">
                  <c:v>-0.56046224</c:v>
                </c:pt>
                <c:pt idx="678">
                  <c:v>-0.55732369999999998</c:v>
                </c:pt>
                <c:pt idx="679">
                  <c:v>-0.55419457000000005</c:v>
                </c:pt>
                <c:pt idx="680">
                  <c:v>-0.55105340000000003</c:v>
                </c:pt>
                <c:pt idx="681">
                  <c:v>-0.5479231</c:v>
                </c:pt>
                <c:pt idx="682">
                  <c:v>-0.54477655999999997</c:v>
                </c:pt>
                <c:pt idx="683">
                  <c:v>-0.54163985999999997</c:v>
                </c:pt>
                <c:pt idx="684">
                  <c:v>-0.53850549999999997</c:v>
                </c:pt>
                <c:pt idx="685">
                  <c:v>-0.53536974999999998</c:v>
                </c:pt>
                <c:pt idx="686">
                  <c:v>-0.53223419999999999</c:v>
                </c:pt>
                <c:pt idx="687">
                  <c:v>-0.52909963999999998</c:v>
                </c:pt>
                <c:pt idx="688">
                  <c:v>-0.52597000000000005</c:v>
                </c:pt>
                <c:pt idx="689">
                  <c:v>-0.52283369999999996</c:v>
                </c:pt>
                <c:pt idx="690">
                  <c:v>-0.51970106000000005</c:v>
                </c:pt>
                <c:pt idx="691">
                  <c:v>-0.51656829999999998</c:v>
                </c:pt>
                <c:pt idx="692">
                  <c:v>-0.51344060000000002</c:v>
                </c:pt>
                <c:pt idx="693">
                  <c:v>-0.51031464000000004</c:v>
                </c:pt>
                <c:pt idx="694">
                  <c:v>-0.50718063000000002</c:v>
                </c:pt>
                <c:pt idx="695">
                  <c:v>-0.50405900000000003</c:v>
                </c:pt>
                <c:pt idx="696">
                  <c:v>-0.50092720000000002</c:v>
                </c:pt>
                <c:pt idx="697">
                  <c:v>-0.49781019999999998</c:v>
                </c:pt>
                <c:pt idx="698">
                  <c:v>-0.4946892</c:v>
                </c:pt>
                <c:pt idx="699">
                  <c:v>-0.49157748000000001</c:v>
                </c:pt>
                <c:pt idx="700">
                  <c:v>-0.48845650000000002</c:v>
                </c:pt>
                <c:pt idx="701">
                  <c:v>-0.48534622999999999</c:v>
                </c:pt>
                <c:pt idx="702">
                  <c:v>-0.48223522000000002</c:v>
                </c:pt>
                <c:pt idx="703">
                  <c:v>-0.47912369999999999</c:v>
                </c:pt>
                <c:pt idx="704">
                  <c:v>-0.47601696999999998</c:v>
                </c:pt>
                <c:pt idx="705">
                  <c:v>-0.47291686999999999</c:v>
                </c:pt>
                <c:pt idx="706">
                  <c:v>-0.46981862000000002</c:v>
                </c:pt>
                <c:pt idx="707">
                  <c:v>-0.46671583999999999</c:v>
                </c:pt>
                <c:pt idx="708">
                  <c:v>-0.46362203000000002</c:v>
                </c:pt>
                <c:pt idx="709">
                  <c:v>-0.46053368</c:v>
                </c:pt>
                <c:pt idx="710">
                  <c:v>-0.45744875000000002</c:v>
                </c:pt>
                <c:pt idx="711">
                  <c:v>-0.45436597000000001</c:v>
                </c:pt>
                <c:pt idx="712">
                  <c:v>-0.45128760000000001</c:v>
                </c:pt>
                <c:pt idx="713">
                  <c:v>-0.44821325000000001</c:v>
                </c:pt>
                <c:pt idx="714">
                  <c:v>-0.44514041999999998</c:v>
                </c:pt>
                <c:pt idx="715">
                  <c:v>-0.44207226999999999</c:v>
                </c:pt>
                <c:pt idx="716">
                  <c:v>-0.43901664000000001</c:v>
                </c:pt>
                <c:pt idx="717">
                  <c:v>-0.43595230000000001</c:v>
                </c:pt>
                <c:pt idx="718">
                  <c:v>-0.43290139999999999</c:v>
                </c:pt>
                <c:pt idx="719">
                  <c:v>-0.42984994999999998</c:v>
                </c:pt>
                <c:pt idx="720">
                  <c:v>-0.42681380000000002</c:v>
                </c:pt>
                <c:pt idx="721">
                  <c:v>-0.42376849999999999</c:v>
                </c:pt>
                <c:pt idx="722">
                  <c:v>-0.4207361</c:v>
                </c:pt>
                <c:pt idx="723">
                  <c:v>-0.41770360000000001</c:v>
                </c:pt>
                <c:pt idx="724">
                  <c:v>-0.41468539999999998</c:v>
                </c:pt>
                <c:pt idx="725">
                  <c:v>-0.41166443000000003</c:v>
                </c:pt>
                <c:pt idx="726">
                  <c:v>-0.40865639999999998</c:v>
                </c:pt>
                <c:pt idx="727">
                  <c:v>-0.40564410000000001</c:v>
                </c:pt>
                <c:pt idx="728">
                  <c:v>-0.40264258000000003</c:v>
                </c:pt>
                <c:pt idx="729">
                  <c:v>-0.39965015999999998</c:v>
                </c:pt>
                <c:pt idx="730">
                  <c:v>-0.39666299999999999</c:v>
                </c:pt>
                <c:pt idx="731">
                  <c:v>-0.39367990000000003</c:v>
                </c:pt>
                <c:pt idx="732">
                  <c:v>-0.39070224999999997</c:v>
                </c:pt>
                <c:pt idx="733">
                  <c:v>-0.38773823000000002</c:v>
                </c:pt>
                <c:pt idx="734">
                  <c:v>-0.38477161999999998</c:v>
                </c:pt>
                <c:pt idx="735">
                  <c:v>-0.38181685999999998</c:v>
                </c:pt>
                <c:pt idx="736">
                  <c:v>-0.37886735999999999</c:v>
                </c:pt>
                <c:pt idx="737">
                  <c:v>-0.37592589999999998</c:v>
                </c:pt>
                <c:pt idx="738">
                  <c:v>-0.37299183000000002</c:v>
                </c:pt>
                <c:pt idx="739">
                  <c:v>-0.37006694000000001</c:v>
                </c:pt>
                <c:pt idx="740">
                  <c:v>-0.36714590000000003</c:v>
                </c:pt>
                <c:pt idx="741">
                  <c:v>-0.3642319</c:v>
                </c:pt>
                <c:pt idx="742">
                  <c:v>-0.36133292</c:v>
                </c:pt>
                <c:pt idx="743">
                  <c:v>-0.35843405</c:v>
                </c:pt>
                <c:pt idx="744">
                  <c:v>-0.35554585</c:v>
                </c:pt>
                <c:pt idx="745">
                  <c:v>-0.35266423000000002</c:v>
                </c:pt>
                <c:pt idx="746">
                  <c:v>-0.34979325999999999</c:v>
                </c:pt>
                <c:pt idx="747">
                  <c:v>-0.34693449999999998</c:v>
                </c:pt>
                <c:pt idx="748">
                  <c:v>-0.3440743</c:v>
                </c:pt>
                <c:pt idx="749">
                  <c:v>-0.34123278000000001</c:v>
                </c:pt>
                <c:pt idx="750">
                  <c:v>-0.33839112999999998</c:v>
                </c:pt>
                <c:pt idx="751">
                  <c:v>-0.33556414000000001</c:v>
                </c:pt>
                <c:pt idx="752">
                  <c:v>-0.33275275999999998</c:v>
                </c:pt>
                <c:pt idx="753">
                  <c:v>-0.32993784999999998</c:v>
                </c:pt>
                <c:pt idx="754">
                  <c:v>-0.32713904999999999</c:v>
                </c:pt>
                <c:pt idx="755">
                  <c:v>-0.32434933999999999</c:v>
                </c:pt>
                <c:pt idx="756">
                  <c:v>-0.32156688</c:v>
                </c:pt>
                <c:pt idx="757">
                  <c:v>-0.31879234000000001</c:v>
                </c:pt>
                <c:pt idx="758">
                  <c:v>-0.31603186999999999</c:v>
                </c:pt>
                <c:pt idx="759">
                  <c:v>-0.31328561999999999</c:v>
                </c:pt>
                <c:pt idx="760">
                  <c:v>-0.31053954</c:v>
                </c:pt>
                <c:pt idx="761">
                  <c:v>-0.30780908000000001</c:v>
                </c:pt>
                <c:pt idx="762">
                  <c:v>-0.30508953</c:v>
                </c:pt>
                <c:pt idx="763">
                  <c:v>-0.30238082999999999</c:v>
                </c:pt>
                <c:pt idx="764">
                  <c:v>-0.29968494000000001</c:v>
                </c:pt>
                <c:pt idx="765">
                  <c:v>-0.2969966</c:v>
                </c:pt>
                <c:pt idx="766">
                  <c:v>-0.29431914999999997</c:v>
                </c:pt>
                <c:pt idx="767">
                  <c:v>-0.29165303999999997</c:v>
                </c:pt>
                <c:pt idx="768">
                  <c:v>-0.28899866000000002</c:v>
                </c:pt>
                <c:pt idx="769">
                  <c:v>-0.28635484</c:v>
                </c:pt>
                <c:pt idx="770">
                  <c:v>-0.28371948000000002</c:v>
                </c:pt>
                <c:pt idx="771">
                  <c:v>-0.28110832000000002</c:v>
                </c:pt>
                <c:pt idx="772">
                  <c:v>-0.27850246000000001</c:v>
                </c:pt>
                <c:pt idx="773">
                  <c:v>-0.27590471999999999</c:v>
                </c:pt>
                <c:pt idx="774">
                  <c:v>-0.27332174999999997</c:v>
                </c:pt>
                <c:pt idx="775">
                  <c:v>-0.27074860000000001</c:v>
                </c:pt>
                <c:pt idx="776">
                  <c:v>-0.26819217000000001</c:v>
                </c:pt>
                <c:pt idx="777">
                  <c:v>-0.26564652</c:v>
                </c:pt>
                <c:pt idx="778">
                  <c:v>-0.26311203999999999</c:v>
                </c:pt>
                <c:pt idx="779">
                  <c:v>-0.26059356</c:v>
                </c:pt>
                <c:pt idx="780">
                  <c:v>-0.25808161000000002</c:v>
                </c:pt>
                <c:pt idx="781">
                  <c:v>-0.25559073999999998</c:v>
                </c:pt>
                <c:pt idx="782">
                  <c:v>-0.25311243999999999</c:v>
                </c:pt>
                <c:pt idx="783">
                  <c:v>-0.25064512999999999</c:v>
                </c:pt>
                <c:pt idx="784">
                  <c:v>-0.24818899999999999</c:v>
                </c:pt>
                <c:pt idx="785">
                  <c:v>-0.24575125</c:v>
                </c:pt>
                <c:pt idx="786">
                  <c:v>-0.24332145999999999</c:v>
                </c:pt>
                <c:pt idx="787">
                  <c:v>-0.24091104999999999</c:v>
                </c:pt>
                <c:pt idx="788">
                  <c:v>-0.23851146000000001</c:v>
                </c:pt>
                <c:pt idx="789">
                  <c:v>-0.23612580999999999</c:v>
                </c:pt>
                <c:pt idx="790">
                  <c:v>-0.23376061000000001</c:v>
                </c:pt>
                <c:pt idx="791">
                  <c:v>-0.23140155000000001</c:v>
                </c:pt>
                <c:pt idx="792">
                  <c:v>-0.22905745999999999</c:v>
                </c:pt>
                <c:pt idx="793">
                  <c:v>-0.22673567</c:v>
                </c:pt>
                <c:pt idx="794">
                  <c:v>-0.22442617000000001</c:v>
                </c:pt>
                <c:pt idx="795">
                  <c:v>-0.22212604999999999</c:v>
                </c:pt>
                <c:pt idx="796">
                  <c:v>-0.21985129</c:v>
                </c:pt>
                <c:pt idx="797">
                  <c:v>-0.21758385</c:v>
                </c:pt>
                <c:pt idx="798">
                  <c:v>-0.21533427999999999</c:v>
                </c:pt>
                <c:pt idx="799">
                  <c:v>-0.21309617</c:v>
                </c:pt>
                <c:pt idx="800">
                  <c:v>-0.21088003</c:v>
                </c:pt>
                <c:pt idx="801">
                  <c:v>-0.20867596999999999</c:v>
                </c:pt>
                <c:pt idx="802">
                  <c:v>-0.20649118999999999</c:v>
                </c:pt>
                <c:pt idx="803">
                  <c:v>-0.20432162000000001</c:v>
                </c:pt>
                <c:pt idx="804">
                  <c:v>-0.20216893999999999</c:v>
                </c:pt>
                <c:pt idx="805">
                  <c:v>-0.20002892999999999</c:v>
                </c:pt>
                <c:pt idx="806">
                  <c:v>-0.19791046000000001</c:v>
                </c:pt>
                <c:pt idx="807">
                  <c:v>-0.19580744</c:v>
                </c:pt>
                <c:pt idx="808">
                  <c:v>-0.19371696999999999</c:v>
                </c:pt>
                <c:pt idx="809">
                  <c:v>-0.19165002</c:v>
                </c:pt>
                <c:pt idx="810">
                  <c:v>-0.18959567999999999</c:v>
                </c:pt>
                <c:pt idx="811">
                  <c:v>-0.18755806999999999</c:v>
                </c:pt>
                <c:pt idx="812">
                  <c:v>-0.18553929999999999</c:v>
                </c:pt>
                <c:pt idx="813">
                  <c:v>-0.18353991</c:v>
                </c:pt>
                <c:pt idx="814">
                  <c:v>-0.18155931</c:v>
                </c:pt>
                <c:pt idx="815">
                  <c:v>-0.17958894</c:v>
                </c:pt>
                <c:pt idx="816">
                  <c:v>-0.17764311999999999</c:v>
                </c:pt>
                <c:pt idx="817">
                  <c:v>-0.17572094999999999</c:v>
                </c:pt>
                <c:pt idx="818">
                  <c:v>-0.17380076999999999</c:v>
                </c:pt>
                <c:pt idx="819">
                  <c:v>-0.17191310000000001</c:v>
                </c:pt>
                <c:pt idx="820">
                  <c:v>-0.17003551</c:v>
                </c:pt>
                <c:pt idx="821">
                  <c:v>-0.16818145000000001</c:v>
                </c:pt>
                <c:pt idx="822">
                  <c:v>-0.16634287</c:v>
                </c:pt>
                <c:pt idx="823">
                  <c:v>-0.16452745999999999</c:v>
                </c:pt>
                <c:pt idx="824">
                  <c:v>-0.16273096000000001</c:v>
                </c:pt>
                <c:pt idx="825">
                  <c:v>-0.16094711</c:v>
                </c:pt>
                <c:pt idx="826">
                  <c:v>-0.15918842</c:v>
                </c:pt>
                <c:pt idx="827">
                  <c:v>-0.15744659999999999</c:v>
                </c:pt>
                <c:pt idx="828">
                  <c:v>-0.15572768000000001</c:v>
                </c:pt>
                <c:pt idx="829">
                  <c:v>-0.15402737</c:v>
                </c:pt>
                <c:pt idx="830">
                  <c:v>-0.15234527</c:v>
                </c:pt>
                <c:pt idx="831">
                  <c:v>-0.15068123</c:v>
                </c:pt>
                <c:pt idx="832">
                  <c:v>-0.14904073000000001</c:v>
                </c:pt>
                <c:pt idx="833">
                  <c:v>-0.14741911999999999</c:v>
                </c:pt>
                <c:pt idx="834">
                  <c:v>-0.14582059</c:v>
                </c:pt>
                <c:pt idx="835">
                  <c:v>-0.14423904000000001</c:v>
                </c:pt>
                <c:pt idx="836">
                  <c:v>-0.14268327</c:v>
                </c:pt>
                <c:pt idx="837">
                  <c:v>-0.14114335</c:v>
                </c:pt>
                <c:pt idx="838">
                  <c:v>-0.13962737</c:v>
                </c:pt>
                <c:pt idx="839">
                  <c:v>-0.13813019000000001</c:v>
                </c:pt>
                <c:pt idx="840">
                  <c:v>-0.13665414000000001</c:v>
                </c:pt>
                <c:pt idx="841">
                  <c:v>-0.13520115999999999</c:v>
                </c:pt>
                <c:pt idx="842">
                  <c:v>-0.13376864999999999</c:v>
                </c:pt>
                <c:pt idx="843">
                  <c:v>-0.13235986</c:v>
                </c:pt>
                <c:pt idx="844">
                  <c:v>-0.1309669</c:v>
                </c:pt>
                <c:pt idx="845">
                  <c:v>-0.12960082000000001</c:v>
                </c:pt>
                <c:pt idx="846">
                  <c:v>-0.12825893999999999</c:v>
                </c:pt>
                <c:pt idx="847">
                  <c:v>-0.12693417000000001</c:v>
                </c:pt>
                <c:pt idx="848">
                  <c:v>-0.12562922000000001</c:v>
                </c:pt>
                <c:pt idx="849">
                  <c:v>-0.12435377</c:v>
                </c:pt>
                <c:pt idx="850">
                  <c:v>-0.12309864</c:v>
                </c:pt>
                <c:pt idx="851">
                  <c:v>-0.12186441000000001</c:v>
                </c:pt>
                <c:pt idx="852">
                  <c:v>-0.12065761999999999</c:v>
                </c:pt>
                <c:pt idx="853">
                  <c:v>-0.11947471</c:v>
                </c:pt>
                <c:pt idx="854">
                  <c:v>-0.118302464</c:v>
                </c:pt>
                <c:pt idx="855">
                  <c:v>-0.11716503</c:v>
                </c:pt>
                <c:pt idx="856">
                  <c:v>-0.11604892999999999</c:v>
                </c:pt>
                <c:pt idx="857">
                  <c:v>-0.11495376</c:v>
                </c:pt>
                <c:pt idx="858">
                  <c:v>-0.113882124</c:v>
                </c:pt>
                <c:pt idx="859">
                  <c:v>-0.11284166599999999</c:v>
                </c:pt>
                <c:pt idx="860">
                  <c:v>-0.11181185</c:v>
                </c:pt>
                <c:pt idx="861">
                  <c:v>-0.11082119</c:v>
                </c:pt>
                <c:pt idx="862">
                  <c:v>-0.10984521999999999</c:v>
                </c:pt>
                <c:pt idx="863">
                  <c:v>-0.1088855</c:v>
                </c:pt>
                <c:pt idx="864">
                  <c:v>-0.10796437</c:v>
                </c:pt>
                <c:pt idx="865">
                  <c:v>-0.10706586</c:v>
                </c:pt>
                <c:pt idx="866">
                  <c:v>-0.10618590999999999</c:v>
                </c:pt>
                <c:pt idx="867">
                  <c:v>-0.105336785</c:v>
                </c:pt>
                <c:pt idx="868">
                  <c:v>-0.104510725</c:v>
                </c:pt>
                <c:pt idx="869">
                  <c:v>-0.10370672</c:v>
                </c:pt>
                <c:pt idx="870">
                  <c:v>-0.10293114</c:v>
                </c:pt>
                <c:pt idx="871">
                  <c:v>-0.10218078</c:v>
                </c:pt>
                <c:pt idx="872">
                  <c:v>-0.10145447</c:v>
                </c:pt>
                <c:pt idx="873">
                  <c:v>-0.100750595</c:v>
                </c:pt>
                <c:pt idx="874">
                  <c:v>-0.10008246</c:v>
                </c:pt>
                <c:pt idx="875">
                  <c:v>-9.9433270000000004E-2</c:v>
                </c:pt>
                <c:pt idx="876">
                  <c:v>-9.8806619999999998E-2</c:v>
                </c:pt>
                <c:pt idx="877">
                  <c:v>-9.8212389999999997E-2</c:v>
                </c:pt>
                <c:pt idx="878">
                  <c:v>-9.7642599999999996E-2</c:v>
                </c:pt>
                <c:pt idx="879">
                  <c:v>-9.7096920000000003E-2</c:v>
                </c:pt>
                <c:pt idx="880">
                  <c:v>-9.6582769999999998E-2</c:v>
                </c:pt>
                <c:pt idx="881">
                  <c:v>-9.6087396000000005E-2</c:v>
                </c:pt>
                <c:pt idx="882">
                  <c:v>-9.5623135999999997E-2</c:v>
                </c:pt>
                <c:pt idx="883">
                  <c:v>-9.5188259999999997E-2</c:v>
                </c:pt>
                <c:pt idx="884">
                  <c:v>-9.4778660000000001E-2</c:v>
                </c:pt>
                <c:pt idx="885">
                  <c:v>-9.4397839999999997E-2</c:v>
                </c:pt>
                <c:pt idx="886">
                  <c:v>-9.4034549999999995E-2</c:v>
                </c:pt>
                <c:pt idx="887">
                  <c:v>-9.3710989999999994E-2</c:v>
                </c:pt>
                <c:pt idx="888">
                  <c:v>-9.3406530000000002E-2</c:v>
                </c:pt>
                <c:pt idx="889">
                  <c:v>-9.3134135000000007E-2</c:v>
                </c:pt>
                <c:pt idx="890">
                  <c:v>-9.2889639999999996E-2</c:v>
                </c:pt>
                <c:pt idx="891">
                  <c:v>-9.2668920000000002E-2</c:v>
                </c:pt>
                <c:pt idx="892">
                  <c:v>-9.2480004000000005E-2</c:v>
                </c:pt>
                <c:pt idx="893">
                  <c:v>-9.2320379999999994E-2</c:v>
                </c:pt>
                <c:pt idx="894">
                  <c:v>-9.2185260000000005E-2</c:v>
                </c:pt>
                <c:pt idx="895">
                  <c:v>-9.2078419999999994E-2</c:v>
                </c:pt>
                <c:pt idx="896">
                  <c:v>-9.2003790000000002E-2</c:v>
                </c:pt>
                <c:pt idx="897">
                  <c:v>-9.1951550000000007E-2</c:v>
                </c:pt>
                <c:pt idx="898">
                  <c:v>-9.1937244000000001E-2</c:v>
                </c:pt>
                <c:pt idx="899">
                  <c:v>-9.1940339999999995E-2</c:v>
                </c:pt>
                <c:pt idx="900">
                  <c:v>-9.1980875000000004E-2</c:v>
                </c:pt>
                <c:pt idx="901">
                  <c:v>-9.2047390000000007E-2</c:v>
                </c:pt>
                <c:pt idx="902">
                  <c:v>-9.2143714000000002E-2</c:v>
                </c:pt>
                <c:pt idx="903">
                  <c:v>-9.2269599999999993E-2</c:v>
                </c:pt>
                <c:pt idx="904">
                  <c:v>-9.2421589999999998E-2</c:v>
                </c:pt>
                <c:pt idx="905">
                  <c:v>-9.2608239999999994E-2</c:v>
                </c:pt>
                <c:pt idx="906">
                  <c:v>-9.2819299999999993E-2</c:v>
                </c:pt>
                <c:pt idx="907">
                  <c:v>-9.3060939999999995E-2</c:v>
                </c:pt>
                <c:pt idx="908">
                  <c:v>-9.3337980000000001E-2</c:v>
                </c:pt>
                <c:pt idx="909">
                  <c:v>-9.3642026000000003E-2</c:v>
                </c:pt>
                <c:pt idx="910">
                  <c:v>-9.3975100000000006E-2</c:v>
                </c:pt>
                <c:pt idx="911">
                  <c:v>-9.43436E-2</c:v>
                </c:pt>
                <c:pt idx="912">
                  <c:v>-9.4737920000000003E-2</c:v>
                </c:pt>
                <c:pt idx="913">
                  <c:v>-9.5159170000000001E-2</c:v>
                </c:pt>
                <c:pt idx="914">
                  <c:v>-9.5611959999999996E-2</c:v>
                </c:pt>
                <c:pt idx="915">
                  <c:v>-9.6100270000000002E-2</c:v>
                </c:pt>
                <c:pt idx="916">
                  <c:v>-9.6618295000000007E-2</c:v>
                </c:pt>
                <c:pt idx="917">
                  <c:v>-9.7164840000000002E-2</c:v>
                </c:pt>
                <c:pt idx="918">
                  <c:v>-9.7741364999999997E-2</c:v>
                </c:pt>
                <c:pt idx="919">
                  <c:v>-9.8356366000000001E-2</c:v>
                </c:pt>
                <c:pt idx="920">
                  <c:v>-9.8991629999999997E-2</c:v>
                </c:pt>
                <c:pt idx="921">
                  <c:v>-9.9670469999999997E-2</c:v>
                </c:pt>
                <c:pt idx="922">
                  <c:v>-0.10037354</c:v>
                </c:pt>
                <c:pt idx="923">
                  <c:v>-0.10110861</c:v>
                </c:pt>
                <c:pt idx="924">
                  <c:v>-0.101875216</c:v>
                </c:pt>
                <c:pt idx="925">
                  <c:v>-0.10267326</c:v>
                </c:pt>
                <c:pt idx="926">
                  <c:v>-0.10350484</c:v>
                </c:pt>
                <c:pt idx="927">
                  <c:v>-0.104370505</c:v>
                </c:pt>
                <c:pt idx="928">
                  <c:v>-0.10526416</c:v>
                </c:pt>
                <c:pt idx="929">
                  <c:v>-0.10618761</c:v>
                </c:pt>
                <c:pt idx="930">
                  <c:v>-0.10715081999999999</c:v>
                </c:pt>
                <c:pt idx="931">
                  <c:v>-0.10814491</c:v>
                </c:pt>
                <c:pt idx="932">
                  <c:v>-0.10916737</c:v>
                </c:pt>
                <c:pt idx="933">
                  <c:v>-0.11022785</c:v>
                </c:pt>
                <c:pt idx="934">
                  <c:v>-0.11131871</c:v>
                </c:pt>
                <c:pt idx="935">
                  <c:v>-0.11244290999999999</c:v>
                </c:pt>
                <c:pt idx="936">
                  <c:v>-0.11359712499999999</c:v>
                </c:pt>
                <c:pt idx="937">
                  <c:v>-0.11479038</c:v>
                </c:pt>
                <c:pt idx="938">
                  <c:v>-0.116012454</c:v>
                </c:pt>
                <c:pt idx="939">
                  <c:v>-0.1172716</c:v>
                </c:pt>
                <c:pt idx="940">
                  <c:v>-0.1185599</c:v>
                </c:pt>
                <c:pt idx="941">
                  <c:v>-0.11988056</c:v>
                </c:pt>
                <c:pt idx="942">
                  <c:v>-0.121237725</c:v>
                </c:pt>
                <c:pt idx="943">
                  <c:v>-0.12263164</c:v>
                </c:pt>
                <c:pt idx="944">
                  <c:v>-0.12405339</c:v>
                </c:pt>
                <c:pt idx="945">
                  <c:v>-0.12551501000000001</c:v>
                </c:pt>
                <c:pt idx="946">
                  <c:v>-0.12700602</c:v>
                </c:pt>
                <c:pt idx="947">
                  <c:v>-0.12853803999999999</c:v>
                </c:pt>
                <c:pt idx="948">
                  <c:v>-0.13009667</c:v>
                </c:pt>
                <c:pt idx="949">
                  <c:v>-0.13169380999999999</c:v>
                </c:pt>
                <c:pt idx="950">
                  <c:v>-0.13332424000000001</c:v>
                </c:pt>
                <c:pt idx="951">
                  <c:v>-0.13498568999999999</c:v>
                </c:pt>
                <c:pt idx="952">
                  <c:v>-0.13668965999999999</c:v>
                </c:pt>
                <c:pt idx="953">
                  <c:v>-0.13842541</c:v>
                </c:pt>
                <c:pt idx="954">
                  <c:v>-0.14019393999999999</c:v>
                </c:pt>
                <c:pt idx="955">
                  <c:v>-0.14199674000000001</c:v>
                </c:pt>
                <c:pt idx="956">
                  <c:v>-0.14383924000000001</c:v>
                </c:pt>
                <c:pt idx="957">
                  <c:v>-0.14571302999999999</c:v>
                </c:pt>
                <c:pt idx="958">
                  <c:v>-0.14761584999999999</c:v>
                </c:pt>
                <c:pt idx="959">
                  <c:v>-0.14956385</c:v>
                </c:pt>
                <c:pt idx="960">
                  <c:v>-0.15154629999999999</c:v>
                </c:pt>
                <c:pt idx="961">
                  <c:v>-0.15356386</c:v>
                </c:pt>
                <c:pt idx="962">
                  <c:v>-0.15561533</c:v>
                </c:pt>
                <c:pt idx="963">
                  <c:v>-0.15770303999999999</c:v>
                </c:pt>
                <c:pt idx="964">
                  <c:v>-0.15982830000000001</c:v>
                </c:pt>
                <c:pt idx="965">
                  <c:v>-0.16199023000000001</c:v>
                </c:pt>
                <c:pt idx="966">
                  <c:v>-0.16418815</c:v>
                </c:pt>
                <c:pt idx="967">
                  <c:v>-0.16641605000000001</c:v>
                </c:pt>
                <c:pt idx="968">
                  <c:v>-0.16868722</c:v>
                </c:pt>
                <c:pt idx="969">
                  <c:v>-0.17098342999999999</c:v>
                </c:pt>
                <c:pt idx="970">
                  <c:v>-0.17332607999999999</c:v>
                </c:pt>
                <c:pt idx="971">
                  <c:v>-0.17570406</c:v>
                </c:pt>
                <c:pt idx="972">
                  <c:v>-0.17812090999999999</c:v>
                </c:pt>
                <c:pt idx="973">
                  <c:v>-0.18056900000000001</c:v>
                </c:pt>
                <c:pt idx="974">
                  <c:v>-0.18305748999999999</c:v>
                </c:pt>
                <c:pt idx="975">
                  <c:v>-0.18558657000000001</c:v>
                </c:pt>
                <c:pt idx="976">
                  <c:v>-0.18814605000000001</c:v>
                </c:pt>
                <c:pt idx="977">
                  <c:v>-0.19074648999999999</c:v>
                </c:pt>
                <c:pt idx="978">
                  <c:v>-0.19338351000000001</c:v>
                </c:pt>
                <c:pt idx="979">
                  <c:v>-0.19605249</c:v>
                </c:pt>
                <c:pt idx="980">
                  <c:v>-0.19876194</c:v>
                </c:pt>
                <c:pt idx="981">
                  <c:v>-0.20151466000000001</c:v>
                </c:pt>
                <c:pt idx="982">
                  <c:v>-0.20429771999999999</c:v>
                </c:pt>
                <c:pt idx="983">
                  <c:v>-0.20711946000000001</c:v>
                </c:pt>
                <c:pt idx="984">
                  <c:v>-0.20998501999999999</c:v>
                </c:pt>
                <c:pt idx="985">
                  <c:v>-0.21288085000000001</c:v>
                </c:pt>
                <c:pt idx="986">
                  <c:v>-0.21582114999999999</c:v>
                </c:pt>
                <c:pt idx="987">
                  <c:v>-0.21878677999999999</c:v>
                </c:pt>
                <c:pt idx="988">
                  <c:v>-0.22179914000000001</c:v>
                </c:pt>
                <c:pt idx="989">
                  <c:v>-0.22485060000000001</c:v>
                </c:pt>
                <c:pt idx="990">
                  <c:v>-0.22793870999999999</c:v>
                </c:pt>
                <c:pt idx="991">
                  <c:v>-0.23106736</c:v>
                </c:pt>
                <c:pt idx="992">
                  <c:v>-0.234236</c:v>
                </c:pt>
                <c:pt idx="993">
                  <c:v>-0.23743897999999999</c:v>
                </c:pt>
                <c:pt idx="994">
                  <c:v>-0.24067843</c:v>
                </c:pt>
                <c:pt idx="995">
                  <c:v>-0.24395949</c:v>
                </c:pt>
                <c:pt idx="996">
                  <c:v>-0.24727731999999999</c:v>
                </c:pt>
                <c:pt idx="997">
                  <c:v>-0.25063597999999998</c:v>
                </c:pt>
                <c:pt idx="998">
                  <c:v>-0.25403559999999997</c:v>
                </c:pt>
                <c:pt idx="999">
                  <c:v>-0.25746983000000001</c:v>
                </c:pt>
                <c:pt idx="1000">
                  <c:v>-0.26094347000000001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E-FC40-8B67-CD23B611A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701232"/>
        <c:axId val="2076454416"/>
      </c:scatterChart>
      <c:valAx>
        <c:axId val="207670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54416"/>
        <c:crosses val="autoZero"/>
        <c:crossBetween val="midCat"/>
      </c:valAx>
      <c:valAx>
        <c:axId val="20764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0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test!$C$1:$C$1002</c:f>
              <c:numCache>
                <c:formatCode>General</c:formatCode>
                <c:ptCount val="1002"/>
                <c:pt idx="0">
                  <c:v>-1.1280838</c:v>
                </c:pt>
                <c:pt idx="1">
                  <c:v>-1.1245463</c:v>
                </c:pt>
                <c:pt idx="2">
                  <c:v>-1.1210206</c:v>
                </c:pt>
                <c:pt idx="3">
                  <c:v>-1.1175071999999999</c:v>
                </c:pt>
                <c:pt idx="4">
                  <c:v>-1.1140064000000001</c:v>
                </c:pt>
                <c:pt idx="5">
                  <c:v>-1.1105182</c:v>
                </c:pt>
                <c:pt idx="6">
                  <c:v>-1.1070427</c:v>
                </c:pt>
                <c:pt idx="7">
                  <c:v>-1.1035801999999999</c:v>
                </c:pt>
                <c:pt idx="8">
                  <c:v>-1.100131</c:v>
                </c:pt>
                <c:pt idx="9">
                  <c:v>-1.0966952000000001</c:v>
                </c:pt>
                <c:pt idx="10">
                  <c:v>-1.0932727</c:v>
                </c:pt>
                <c:pt idx="11">
                  <c:v>-1.0898638</c:v>
                </c:pt>
                <c:pt idx="12">
                  <c:v>-1.0864688</c:v>
                </c:pt>
                <c:pt idx="13">
                  <c:v>-1.0830879</c:v>
                </c:pt>
                <c:pt idx="14">
                  <c:v>-1.0797212</c:v>
                </c:pt>
                <c:pt idx="15">
                  <c:v>-1.0763689000000001</c:v>
                </c:pt>
                <c:pt idx="16">
                  <c:v>-1.0730310000000001</c:v>
                </c:pt>
                <c:pt idx="17">
                  <c:v>-1.0697080000000001</c:v>
                </c:pt>
                <c:pt idx="18">
                  <c:v>-1.0663994999999999</c:v>
                </c:pt>
                <c:pt idx="19">
                  <c:v>-1.0631062</c:v>
                </c:pt>
                <c:pt idx="20">
                  <c:v>-1.0598278999999999</c:v>
                </c:pt>
                <c:pt idx="21">
                  <c:v>-1.0565652999999999</c:v>
                </c:pt>
                <c:pt idx="22">
                  <c:v>-1.053318</c:v>
                </c:pt>
                <c:pt idx="23">
                  <c:v>-1.0500863</c:v>
                </c:pt>
                <c:pt idx="24">
                  <c:v>-1.0468705</c:v>
                </c:pt>
                <c:pt idx="25">
                  <c:v>-1.0436707000000001</c:v>
                </c:pt>
                <c:pt idx="26">
                  <c:v>-1.0404869999999999</c:v>
                </c:pt>
                <c:pt idx="27">
                  <c:v>-1.0373193000000001</c:v>
                </c:pt>
                <c:pt idx="28">
                  <c:v>-1.0341684</c:v>
                </c:pt>
                <c:pt idx="29">
                  <c:v>-1.031034</c:v>
                </c:pt>
                <c:pt idx="30">
                  <c:v>-1.0279163</c:v>
                </c:pt>
                <c:pt idx="31">
                  <c:v>-1.0248154</c:v>
                </c:pt>
                <c:pt idx="32">
                  <c:v>-1.0217316000000001</c:v>
                </c:pt>
                <c:pt idx="33">
                  <c:v>-1.0186649999999999</c:v>
                </c:pt>
                <c:pt idx="34">
                  <c:v>-1.0156158</c:v>
                </c:pt>
                <c:pt idx="35">
                  <c:v>-1.0125839000000001</c:v>
                </c:pt>
                <c:pt idx="36">
                  <c:v>-1.0095698</c:v>
                </c:pt>
                <c:pt idx="37">
                  <c:v>-1.0065732000000001</c:v>
                </c:pt>
                <c:pt idx="38">
                  <c:v>-1.0035946</c:v>
                </c:pt>
                <c:pt idx="39">
                  <c:v>-1.000634</c:v>
                </c:pt>
                <c:pt idx="40">
                  <c:v>-0.99769169999999996</c:v>
                </c:pt>
                <c:pt idx="41">
                  <c:v>-0.99476754999999994</c:v>
                </c:pt>
                <c:pt idx="42">
                  <c:v>-0.99186220000000003</c:v>
                </c:pt>
                <c:pt idx="43">
                  <c:v>-0.98897489999999999</c:v>
                </c:pt>
                <c:pt idx="44">
                  <c:v>-0.9861065</c:v>
                </c:pt>
                <c:pt idx="45">
                  <c:v>-0.98325706000000002</c:v>
                </c:pt>
                <c:pt idx="46">
                  <c:v>-0.98042642999999996</c:v>
                </c:pt>
                <c:pt idx="47">
                  <c:v>-0.97761505999999998</c:v>
                </c:pt>
                <c:pt idx="48">
                  <c:v>-0.97482279999999999</c:v>
                </c:pt>
                <c:pt idx="49">
                  <c:v>-0.97204995000000005</c:v>
                </c:pt>
                <c:pt idx="50">
                  <c:v>-0.96929646000000003</c:v>
                </c:pt>
                <c:pt idx="51">
                  <c:v>-0.96656249999999999</c:v>
                </c:pt>
                <c:pt idx="52">
                  <c:v>-0.96384860000000006</c:v>
                </c:pt>
                <c:pt idx="53">
                  <c:v>-0.96115410000000001</c:v>
                </c:pt>
                <c:pt idx="54">
                  <c:v>-0.95848</c:v>
                </c:pt>
                <c:pt idx="55">
                  <c:v>-0.95582560000000005</c:v>
                </c:pt>
                <c:pt idx="56">
                  <c:v>-0.95319134000000005</c:v>
                </c:pt>
                <c:pt idx="57">
                  <c:v>-0.95057749999999996</c:v>
                </c:pt>
                <c:pt idx="58">
                  <c:v>-0.9479843</c:v>
                </c:pt>
                <c:pt idx="59">
                  <c:v>-0.94541143999999999</c:v>
                </c:pt>
                <c:pt idx="60">
                  <c:v>-0.94285909999999995</c:v>
                </c:pt>
                <c:pt idx="61">
                  <c:v>-0.94032764000000002</c:v>
                </c:pt>
                <c:pt idx="62">
                  <c:v>-0.93781685999999997</c:v>
                </c:pt>
                <c:pt idx="63">
                  <c:v>-0.93532709999999997</c:v>
                </c:pt>
                <c:pt idx="64">
                  <c:v>-0.93285834999999995</c:v>
                </c:pt>
                <c:pt idx="65">
                  <c:v>-0.93041074000000001</c:v>
                </c:pt>
                <c:pt idx="66">
                  <c:v>-0.92798449999999999</c:v>
                </c:pt>
                <c:pt idx="67">
                  <c:v>-0.9255795</c:v>
                </c:pt>
                <c:pt idx="68">
                  <c:v>-0.92319583999999999</c:v>
                </c:pt>
                <c:pt idx="69">
                  <c:v>-0.92083395000000001</c:v>
                </c:pt>
                <c:pt idx="70">
                  <c:v>-0.91849349999999996</c:v>
                </c:pt>
                <c:pt idx="71">
                  <c:v>-0.91617477000000003</c:v>
                </c:pt>
                <c:pt idx="72">
                  <c:v>-0.91387810000000003</c:v>
                </c:pt>
                <c:pt idx="73">
                  <c:v>-0.91160300000000005</c:v>
                </c:pt>
                <c:pt idx="74">
                  <c:v>-0.90935010000000005</c:v>
                </c:pt>
                <c:pt idx="75">
                  <c:v>-0.90711920000000001</c:v>
                </c:pt>
                <c:pt idx="76">
                  <c:v>-0.90491045000000003</c:v>
                </c:pt>
                <c:pt idx="77">
                  <c:v>-0.90272399999999997</c:v>
                </c:pt>
                <c:pt idx="78">
                  <c:v>-0.90055989999999997</c:v>
                </c:pt>
                <c:pt idx="79">
                  <c:v>-0.89841806999999996</c:v>
                </c:pt>
                <c:pt idx="80">
                  <c:v>-0.89629877000000002</c:v>
                </c:pt>
                <c:pt idx="81">
                  <c:v>-0.89420200000000005</c:v>
                </c:pt>
                <c:pt idx="82">
                  <c:v>-0.89212780000000003</c:v>
                </c:pt>
                <c:pt idx="83">
                  <c:v>-0.89007639999999999</c:v>
                </c:pt>
                <c:pt idx="84">
                  <c:v>-0.8880477</c:v>
                </c:pt>
                <c:pt idx="85">
                  <c:v>-0.88604190000000005</c:v>
                </c:pt>
                <c:pt idx="86">
                  <c:v>-0.88405882999999996</c:v>
                </c:pt>
                <c:pt idx="87">
                  <c:v>-0.88209879999999996</c:v>
                </c:pt>
                <c:pt idx="88">
                  <c:v>-0.88016205999999997</c:v>
                </c:pt>
                <c:pt idx="89">
                  <c:v>-0.87824809999999998</c:v>
                </c:pt>
                <c:pt idx="90">
                  <c:v>-0.87635744000000004</c:v>
                </c:pt>
                <c:pt idx="91">
                  <c:v>-0.87448999999999999</c:v>
                </c:pt>
                <c:pt idx="92">
                  <c:v>-0.87264573999999995</c:v>
                </c:pt>
                <c:pt idx="93">
                  <c:v>-0.87082490000000001</c:v>
                </c:pt>
                <c:pt idx="94">
                  <c:v>-0.86902740000000001</c:v>
                </c:pt>
                <c:pt idx="95">
                  <c:v>-0.86725339999999995</c:v>
                </c:pt>
                <c:pt idx="96">
                  <c:v>-0.86550280000000002</c:v>
                </c:pt>
                <c:pt idx="97">
                  <c:v>-0.86377570000000004</c:v>
                </c:pt>
                <c:pt idx="98">
                  <c:v>-0.86207210000000001</c:v>
                </c:pt>
                <c:pt idx="99">
                  <c:v>-0.8603923</c:v>
                </c:pt>
                <c:pt idx="100">
                  <c:v>-0.85873604000000003</c:v>
                </c:pt>
                <c:pt idx="101">
                  <c:v>-0.85710359999999997</c:v>
                </c:pt>
                <c:pt idx="102">
                  <c:v>-0.85549474000000003</c:v>
                </c:pt>
                <c:pt idx="103">
                  <c:v>-0.8539099</c:v>
                </c:pt>
                <c:pt idx="104">
                  <c:v>-0.85234874000000005</c:v>
                </c:pt>
                <c:pt idx="105">
                  <c:v>-0.85081150000000005</c:v>
                </c:pt>
                <c:pt idx="106">
                  <c:v>-0.849298</c:v>
                </c:pt>
                <c:pt idx="107">
                  <c:v>-0.84780849999999996</c:v>
                </c:pt>
                <c:pt idx="108">
                  <c:v>-0.84634304000000005</c:v>
                </c:pt>
                <c:pt idx="109">
                  <c:v>-0.84490144</c:v>
                </c:pt>
                <c:pt idx="110">
                  <c:v>-0.84348389999999995</c:v>
                </c:pt>
                <c:pt idx="111">
                  <c:v>-0.84209025000000004</c:v>
                </c:pt>
                <c:pt idx="112">
                  <c:v>-0.84072089999999999</c:v>
                </c:pt>
                <c:pt idx="113">
                  <c:v>-0.83937550000000005</c:v>
                </c:pt>
                <c:pt idx="114">
                  <c:v>-0.83805406000000005</c:v>
                </c:pt>
                <c:pt idx="115">
                  <c:v>-0.83675679999999997</c:v>
                </c:pt>
                <c:pt idx="116">
                  <c:v>-0.83548389999999995</c:v>
                </c:pt>
                <c:pt idx="117">
                  <c:v>-0.83423482999999998</c:v>
                </c:pt>
                <c:pt idx="118">
                  <c:v>-0.83300996000000005</c:v>
                </c:pt>
                <c:pt idx="119">
                  <c:v>-0.83180940000000003</c:v>
                </c:pt>
                <c:pt idx="120">
                  <c:v>-0.83063290000000001</c:v>
                </c:pt>
                <c:pt idx="121">
                  <c:v>-0.82948049999999995</c:v>
                </c:pt>
                <c:pt idx="122">
                  <c:v>-0.82835232999999997</c:v>
                </c:pt>
                <c:pt idx="123">
                  <c:v>-0.82724832999999998</c:v>
                </c:pt>
                <c:pt idx="124">
                  <c:v>-0.82616853999999995</c:v>
                </c:pt>
                <c:pt idx="125">
                  <c:v>-0.82511305999999995</c:v>
                </c:pt>
                <c:pt idx="126">
                  <c:v>-0.82408154</c:v>
                </c:pt>
                <c:pt idx="127">
                  <c:v>-0.82307434000000002</c:v>
                </c:pt>
                <c:pt idx="128">
                  <c:v>-0.82209120000000002</c:v>
                </c:pt>
                <c:pt idx="129">
                  <c:v>-0.82113223999999996</c:v>
                </c:pt>
                <c:pt idx="130">
                  <c:v>-0.82019750000000002</c:v>
                </c:pt>
                <c:pt idx="131">
                  <c:v>-0.81928676</c:v>
                </c:pt>
                <c:pt idx="132">
                  <c:v>-0.81840040000000003</c:v>
                </c:pt>
                <c:pt idx="133">
                  <c:v>-0.81753790000000004</c:v>
                </c:pt>
                <c:pt idx="134">
                  <c:v>-0.81669959999999997</c:v>
                </c:pt>
                <c:pt idx="135">
                  <c:v>-0.81588530000000004</c:v>
                </c:pt>
                <c:pt idx="136">
                  <c:v>-0.81509507000000003</c:v>
                </c:pt>
                <c:pt idx="137">
                  <c:v>-0.81432899999999997</c:v>
                </c:pt>
                <c:pt idx="138">
                  <c:v>-0.8135867</c:v>
                </c:pt>
                <c:pt idx="139">
                  <c:v>-0.81286860000000005</c:v>
                </c:pt>
                <c:pt idx="140">
                  <c:v>-0.81217430000000002</c:v>
                </c:pt>
                <c:pt idx="141">
                  <c:v>-0.81150423999999999</c:v>
                </c:pt>
                <c:pt idx="142">
                  <c:v>-0.81085790000000002</c:v>
                </c:pt>
                <c:pt idx="143">
                  <c:v>-0.81023520000000004</c:v>
                </c:pt>
                <c:pt idx="144">
                  <c:v>-0.80963660000000004</c:v>
                </c:pt>
                <c:pt idx="145">
                  <c:v>-0.80906177000000001</c:v>
                </c:pt>
                <c:pt idx="146">
                  <c:v>-0.80851066000000005</c:v>
                </c:pt>
                <c:pt idx="147">
                  <c:v>-0.80798340000000002</c:v>
                </c:pt>
                <c:pt idx="148">
                  <c:v>-0.80747959999999996</c:v>
                </c:pt>
                <c:pt idx="149">
                  <c:v>-0.80699969999999999</c:v>
                </c:pt>
                <c:pt idx="150">
                  <c:v>-0.80654300000000001</c:v>
                </c:pt>
                <c:pt idx="151">
                  <c:v>-0.80611014000000003</c:v>
                </c:pt>
                <c:pt idx="152">
                  <c:v>-0.80570079999999999</c:v>
                </c:pt>
                <c:pt idx="153">
                  <c:v>-0.8053148</c:v>
                </c:pt>
                <c:pt idx="154">
                  <c:v>-0.80495214000000004</c:v>
                </c:pt>
                <c:pt idx="155">
                  <c:v>-0.80461289999999996</c:v>
                </c:pt>
                <c:pt idx="156">
                  <c:v>-0.80429702999999997</c:v>
                </c:pt>
                <c:pt idx="157">
                  <c:v>-0.80400430000000001</c:v>
                </c:pt>
                <c:pt idx="158">
                  <c:v>-0.80373483999999995</c:v>
                </c:pt>
                <c:pt idx="159">
                  <c:v>-0.80348830000000004</c:v>
                </c:pt>
                <c:pt idx="160">
                  <c:v>-0.80326489999999995</c:v>
                </c:pt>
                <c:pt idx="161">
                  <c:v>-0.80306469999999996</c:v>
                </c:pt>
                <c:pt idx="162">
                  <c:v>-0.80288720000000002</c:v>
                </c:pt>
                <c:pt idx="163">
                  <c:v>-0.80273269999999997</c:v>
                </c:pt>
                <c:pt idx="164">
                  <c:v>-0.80260085999999997</c:v>
                </c:pt>
                <c:pt idx="165">
                  <c:v>-0.80249190000000004</c:v>
                </c:pt>
                <c:pt idx="166">
                  <c:v>-0.80240553999999997</c:v>
                </c:pt>
                <c:pt idx="167">
                  <c:v>-0.80234159999999999</c:v>
                </c:pt>
                <c:pt idx="168">
                  <c:v>-0.80230029999999997</c:v>
                </c:pt>
                <c:pt idx="169">
                  <c:v>-0.80228155999999995</c:v>
                </c:pt>
                <c:pt idx="170">
                  <c:v>-0.80228496000000005</c:v>
                </c:pt>
                <c:pt idx="171">
                  <c:v>-0.80231070000000004</c:v>
                </c:pt>
                <c:pt idx="172">
                  <c:v>-0.80235869999999998</c:v>
                </c:pt>
                <c:pt idx="173">
                  <c:v>-0.80242869999999999</c:v>
                </c:pt>
                <c:pt idx="174">
                  <c:v>-0.80252089999999998</c:v>
                </c:pt>
                <c:pt idx="175">
                  <c:v>-0.80263490000000004</c:v>
                </c:pt>
                <c:pt idx="176">
                  <c:v>-0.8027706</c:v>
                </c:pt>
                <c:pt idx="177">
                  <c:v>-0.80292830000000004</c:v>
                </c:pt>
                <c:pt idx="178">
                  <c:v>-0.80310756000000005</c:v>
                </c:pt>
                <c:pt idx="179">
                  <c:v>-0.80330849999999998</c:v>
                </c:pt>
                <c:pt idx="180">
                  <c:v>-0.80353092999999998</c:v>
                </c:pt>
                <c:pt idx="181">
                  <c:v>-0.8037744</c:v>
                </c:pt>
                <c:pt idx="182">
                  <c:v>-0.80403950000000002</c:v>
                </c:pt>
                <c:pt idx="183">
                  <c:v>-0.80432590000000004</c:v>
                </c:pt>
                <c:pt idx="184">
                  <c:v>-0.80463320000000005</c:v>
                </c:pt>
                <c:pt idx="185">
                  <c:v>-0.80496144000000003</c:v>
                </c:pt>
                <c:pt idx="186">
                  <c:v>-0.80531067000000001</c:v>
                </c:pt>
                <c:pt idx="187">
                  <c:v>-0.80568063000000001</c:v>
                </c:pt>
                <c:pt idx="188">
                  <c:v>-0.80607139999999999</c:v>
                </c:pt>
                <c:pt idx="189">
                  <c:v>-0.80648255000000002</c:v>
                </c:pt>
                <c:pt idx="190">
                  <c:v>-0.80691420000000003</c:v>
                </c:pt>
                <c:pt idx="191">
                  <c:v>-0.80736624999999995</c:v>
                </c:pt>
                <c:pt idx="192">
                  <c:v>-0.80783830000000001</c:v>
                </c:pt>
                <c:pt idx="193">
                  <c:v>-0.80833094999999999</c:v>
                </c:pt>
                <c:pt idx="194">
                  <c:v>-0.80884339999999999</c:v>
                </c:pt>
                <c:pt idx="195">
                  <c:v>-0.80937570000000003</c:v>
                </c:pt>
                <c:pt idx="196">
                  <c:v>-0.80992776</c:v>
                </c:pt>
                <c:pt idx="197">
                  <c:v>-0.81049954999999996</c:v>
                </c:pt>
                <c:pt idx="198">
                  <c:v>-0.81109070000000005</c:v>
                </c:pt>
                <c:pt idx="199">
                  <c:v>-0.81170165999999999</c:v>
                </c:pt>
                <c:pt idx="200">
                  <c:v>-0.81233140000000004</c:v>
                </c:pt>
                <c:pt idx="201">
                  <c:v>-0.81298064999999997</c:v>
                </c:pt>
                <c:pt idx="202">
                  <c:v>-0.8136487</c:v>
                </c:pt>
                <c:pt idx="203">
                  <c:v>-0.8143359</c:v>
                </c:pt>
                <c:pt idx="204">
                  <c:v>-0.81504166</c:v>
                </c:pt>
                <c:pt idx="205">
                  <c:v>-0.8157662</c:v>
                </c:pt>
                <c:pt idx="206">
                  <c:v>-0.81650924999999996</c:v>
                </c:pt>
                <c:pt idx="207">
                  <c:v>-0.81727064000000005</c:v>
                </c:pt>
                <c:pt idx="208">
                  <c:v>-0.81805026999999997</c:v>
                </c:pt>
                <c:pt idx="209">
                  <c:v>-0.81884820000000003</c:v>
                </c:pt>
                <c:pt idx="210">
                  <c:v>-0.81966393999999998</c:v>
                </c:pt>
                <c:pt idx="211">
                  <c:v>-0.82049740000000004</c:v>
                </c:pt>
                <c:pt idx="212">
                  <c:v>-0.82134870000000004</c:v>
                </c:pt>
                <c:pt idx="213">
                  <c:v>-0.82221759999999999</c:v>
                </c:pt>
                <c:pt idx="214">
                  <c:v>-0.82310380000000005</c:v>
                </c:pt>
                <c:pt idx="215">
                  <c:v>-0.82400744999999997</c:v>
                </c:pt>
                <c:pt idx="216">
                  <c:v>-0.82492799999999999</c:v>
                </c:pt>
                <c:pt idx="217">
                  <c:v>-0.82586574999999995</c:v>
                </c:pt>
                <c:pt idx="218">
                  <c:v>-0.82682025000000003</c:v>
                </c:pt>
                <c:pt idx="219">
                  <c:v>-0.82779139999999996</c:v>
                </c:pt>
                <c:pt idx="220">
                  <c:v>-0.82877909999999999</c:v>
                </c:pt>
                <c:pt idx="221">
                  <c:v>-0.82978326000000002</c:v>
                </c:pt>
                <c:pt idx="222">
                  <c:v>-0.83080339999999997</c:v>
                </c:pt>
                <c:pt idx="223">
                  <c:v>-0.83183989999999997</c:v>
                </c:pt>
                <c:pt idx="224">
                  <c:v>-0.83289219999999997</c:v>
                </c:pt>
                <c:pt idx="225">
                  <c:v>-0.83396024000000002</c:v>
                </c:pt>
                <c:pt idx="226">
                  <c:v>-0.83504400000000001</c:v>
                </c:pt>
                <c:pt idx="227">
                  <c:v>-0.83614326000000005</c:v>
                </c:pt>
                <c:pt idx="228">
                  <c:v>-0.83725760000000005</c:v>
                </c:pt>
                <c:pt idx="229">
                  <c:v>-0.83838712999999998</c:v>
                </c:pt>
                <c:pt idx="230">
                  <c:v>-0.83953153999999997</c:v>
                </c:pt>
                <c:pt idx="231">
                  <c:v>-0.84069110000000002</c:v>
                </c:pt>
                <c:pt idx="232">
                  <c:v>-0.84186506000000005</c:v>
                </c:pt>
                <c:pt idx="233">
                  <c:v>-0.84305350000000001</c:v>
                </c:pt>
                <c:pt idx="234">
                  <c:v>-0.84425649999999997</c:v>
                </c:pt>
                <c:pt idx="235">
                  <c:v>-0.84547329999999998</c:v>
                </c:pt>
                <c:pt idx="236">
                  <c:v>-0.84670420000000002</c:v>
                </c:pt>
                <c:pt idx="237">
                  <c:v>-0.84794899999999995</c:v>
                </c:pt>
                <c:pt idx="238">
                  <c:v>-0.8492075</c:v>
                </c:pt>
                <c:pt idx="239">
                  <c:v>-0.85047936000000002</c:v>
                </c:pt>
                <c:pt idx="240">
                  <c:v>-0.85176450000000004</c:v>
                </c:pt>
                <c:pt idx="241">
                  <c:v>-0.85306280000000001</c:v>
                </c:pt>
                <c:pt idx="242">
                  <c:v>-0.85437410000000003</c:v>
                </c:pt>
                <c:pt idx="243">
                  <c:v>-0.85569819999999996</c:v>
                </c:pt>
                <c:pt idx="244">
                  <c:v>-0.85703479999999999</c:v>
                </c:pt>
                <c:pt idx="245">
                  <c:v>-0.85838400000000004</c:v>
                </c:pt>
                <c:pt idx="246">
                  <c:v>-0.85974543999999997</c:v>
                </c:pt>
                <c:pt idx="247">
                  <c:v>-0.86111870000000001</c:v>
                </c:pt>
                <c:pt idx="248">
                  <c:v>-0.86250420000000005</c:v>
                </c:pt>
                <c:pt idx="249">
                  <c:v>-0.86390126</c:v>
                </c:pt>
                <c:pt idx="250">
                  <c:v>-0.86530969999999996</c:v>
                </c:pt>
                <c:pt idx="251">
                  <c:v>-0.86672974000000003</c:v>
                </c:pt>
                <c:pt idx="252">
                  <c:v>-0.86816084000000004</c:v>
                </c:pt>
                <c:pt idx="253">
                  <c:v>-0.86960289999999996</c:v>
                </c:pt>
                <c:pt idx="254">
                  <c:v>-0.87105584000000003</c:v>
                </c:pt>
                <c:pt idx="255">
                  <c:v>-0.87251939999999995</c:v>
                </c:pt>
                <c:pt idx="256">
                  <c:v>-0.87399333999999995</c:v>
                </c:pt>
                <c:pt idx="257">
                  <c:v>-0.87547770000000003</c:v>
                </c:pt>
                <c:pt idx="258">
                  <c:v>-0.87697190000000003</c:v>
                </c:pt>
                <c:pt idx="259">
                  <c:v>-0.87847600000000003</c:v>
                </c:pt>
                <c:pt idx="260">
                  <c:v>-0.87999004000000003</c:v>
                </c:pt>
                <c:pt idx="261">
                  <c:v>-0.88151323999999998</c:v>
                </c:pt>
                <c:pt idx="262">
                  <c:v>-0.883046</c:v>
                </c:pt>
                <c:pt idx="263">
                  <c:v>-0.88458775999999995</c:v>
                </c:pt>
                <c:pt idx="264">
                  <c:v>-0.88613850000000005</c:v>
                </c:pt>
                <c:pt idx="265">
                  <c:v>-0.88769805000000002</c:v>
                </c:pt>
                <c:pt idx="266">
                  <c:v>-0.88926590000000005</c:v>
                </c:pt>
                <c:pt idx="267">
                  <c:v>-0.89084244000000001</c:v>
                </c:pt>
                <c:pt idx="268">
                  <c:v>-0.89242684999999999</c:v>
                </c:pt>
                <c:pt idx="269">
                  <c:v>-0.89401936999999998</c:v>
                </c:pt>
                <c:pt idx="270">
                  <c:v>-0.89561963</c:v>
                </c:pt>
                <c:pt idx="271">
                  <c:v>-0.89722747000000003</c:v>
                </c:pt>
                <c:pt idx="272">
                  <c:v>-0.89884269999999999</c:v>
                </c:pt>
                <c:pt idx="273">
                  <c:v>-0.90046512999999995</c:v>
                </c:pt>
                <c:pt idx="274">
                  <c:v>-0.90209450000000002</c:v>
                </c:pt>
                <c:pt idx="275">
                  <c:v>-0.90373062999999998</c:v>
                </c:pt>
                <c:pt idx="276">
                  <c:v>-0.9053736</c:v>
                </c:pt>
                <c:pt idx="277">
                  <c:v>-0.90702260000000001</c:v>
                </c:pt>
                <c:pt idx="278">
                  <c:v>-0.90867805000000001</c:v>
                </c:pt>
                <c:pt idx="279">
                  <c:v>-0.91033953000000001</c:v>
                </c:pt>
                <c:pt idx="280">
                  <c:v>-0.91200656000000002</c:v>
                </c:pt>
                <c:pt idx="281">
                  <c:v>-0.91367936000000005</c:v>
                </c:pt>
                <c:pt idx="282">
                  <c:v>-0.91535752999999997</c:v>
                </c:pt>
                <c:pt idx="283">
                  <c:v>-0.91704076999999995</c:v>
                </c:pt>
                <c:pt idx="284">
                  <c:v>-0.91872925000000005</c:v>
                </c:pt>
                <c:pt idx="285">
                  <c:v>-0.92042243000000001</c:v>
                </c:pt>
                <c:pt idx="286">
                  <c:v>-0.92212019999999995</c:v>
                </c:pt>
                <c:pt idx="287">
                  <c:v>-0.92382233999999996</c:v>
                </c:pt>
                <c:pt idx="288">
                  <c:v>-0.92552864999999995</c:v>
                </c:pt>
                <c:pt idx="289">
                  <c:v>-0.92723893999999996</c:v>
                </c:pt>
                <c:pt idx="290">
                  <c:v>-0.92895320000000003</c:v>
                </c:pt>
                <c:pt idx="291">
                  <c:v>-0.93067074000000005</c:v>
                </c:pt>
                <c:pt idx="292">
                  <c:v>-0.93239190000000005</c:v>
                </c:pt>
                <c:pt idx="293">
                  <c:v>-0.93411606999999997</c:v>
                </c:pt>
                <c:pt idx="294">
                  <c:v>-0.93584319999999999</c:v>
                </c:pt>
                <c:pt idx="295">
                  <c:v>-0.93757325000000002</c:v>
                </c:pt>
                <c:pt idx="296">
                  <c:v>-0.93930579999999997</c:v>
                </c:pt>
                <c:pt idx="297">
                  <c:v>-0.94104069999999995</c:v>
                </c:pt>
                <c:pt idx="298">
                  <c:v>-0.94277789999999995</c:v>
                </c:pt>
                <c:pt idx="299">
                  <c:v>-0.94451669999999999</c:v>
                </c:pt>
                <c:pt idx="300">
                  <c:v>-0.94625760000000003</c:v>
                </c:pt>
                <c:pt idx="301">
                  <c:v>-0.94799990000000001</c:v>
                </c:pt>
                <c:pt idx="302">
                  <c:v>-0.94974340000000002</c:v>
                </c:pt>
                <c:pt idx="303">
                  <c:v>-0.95148820000000001</c:v>
                </c:pt>
                <c:pt idx="304">
                  <c:v>-0.95323396000000005</c:v>
                </c:pt>
                <c:pt idx="305">
                  <c:v>-0.95498024999999997</c:v>
                </c:pt>
                <c:pt idx="306">
                  <c:v>-0.95672714999999997</c:v>
                </c:pt>
                <c:pt idx="307">
                  <c:v>-0.95847439999999995</c:v>
                </c:pt>
                <c:pt idx="308">
                  <c:v>-0.96022169999999996</c:v>
                </c:pt>
                <c:pt idx="309">
                  <c:v>-0.96196890000000002</c:v>
                </c:pt>
                <c:pt idx="310">
                  <c:v>-0.96371585000000004</c:v>
                </c:pt>
                <c:pt idx="311">
                  <c:v>-0.96546220000000005</c:v>
                </c:pt>
                <c:pt idx="312">
                  <c:v>-0.96720797000000003</c:v>
                </c:pt>
                <c:pt idx="313">
                  <c:v>-0.96895260000000005</c:v>
                </c:pt>
                <c:pt idx="314">
                  <c:v>-0.97069633</c:v>
                </c:pt>
                <c:pt idx="315">
                  <c:v>-0.97243860000000004</c:v>
                </c:pt>
                <c:pt idx="316">
                  <c:v>-0.97417940000000003</c:v>
                </c:pt>
                <c:pt idx="317">
                  <c:v>-0.97591850000000002</c:v>
                </c:pt>
                <c:pt idx="318">
                  <c:v>-0.97765550000000001</c:v>
                </c:pt>
                <c:pt idx="319">
                  <c:v>-0.97939039999999999</c:v>
                </c:pt>
                <c:pt idx="320">
                  <c:v>-0.98112310000000003</c:v>
                </c:pt>
                <c:pt idx="321">
                  <c:v>-0.98285290000000003</c:v>
                </c:pt>
                <c:pt idx="322">
                  <c:v>-0.98458020000000002</c:v>
                </c:pt>
                <c:pt idx="323">
                  <c:v>-0.98630459999999998</c:v>
                </c:pt>
                <c:pt idx="324">
                  <c:v>-0.98802566999999997</c:v>
                </c:pt>
                <c:pt idx="325">
                  <c:v>-0.98974335000000002</c:v>
                </c:pt>
                <c:pt idx="326">
                  <c:v>-0.9914577</c:v>
                </c:pt>
                <c:pt idx="327">
                  <c:v>-0.99316789999999999</c:v>
                </c:pt>
                <c:pt idx="328">
                  <c:v>-0.99487440000000005</c:v>
                </c:pt>
                <c:pt idx="329">
                  <c:v>-0.99657655000000001</c:v>
                </c:pt>
                <c:pt idx="330">
                  <c:v>-0.99827445000000004</c:v>
                </c:pt>
                <c:pt idx="331">
                  <c:v>-0.99996775000000004</c:v>
                </c:pt>
                <c:pt idx="332">
                  <c:v>-1.0016563000000001</c:v>
                </c:pt>
                <c:pt idx="333">
                  <c:v>-1.0033398</c:v>
                </c:pt>
                <c:pt idx="334">
                  <c:v>-1.005018</c:v>
                </c:pt>
                <c:pt idx="335">
                  <c:v>-1.0066908999999999</c:v>
                </c:pt>
                <c:pt idx="336">
                  <c:v>-1.0083580999999999</c:v>
                </c:pt>
                <c:pt idx="337">
                  <c:v>-1.0100197</c:v>
                </c:pt>
                <c:pt idx="338">
                  <c:v>-1.0116752</c:v>
                </c:pt>
                <c:pt idx="339">
                  <c:v>-1.0133247000000001</c:v>
                </c:pt>
                <c:pt idx="340">
                  <c:v>-1.0149676999999999</c:v>
                </c:pt>
                <c:pt idx="341">
                  <c:v>-1.0166040999999999</c:v>
                </c:pt>
                <c:pt idx="342">
                  <c:v>-1.0182339</c:v>
                </c:pt>
                <c:pt idx="343">
                  <c:v>-1.0198563</c:v>
                </c:pt>
                <c:pt idx="344">
                  <c:v>-1.0214719999999999</c:v>
                </c:pt>
                <c:pt idx="345">
                  <c:v>-1.0230802999999999</c:v>
                </c:pt>
                <c:pt idx="346">
                  <c:v>-1.0246807</c:v>
                </c:pt>
                <c:pt idx="347">
                  <c:v>-1.0262737</c:v>
                </c:pt>
                <c:pt idx="348">
                  <c:v>-1.0278586000000001</c:v>
                </c:pt>
                <c:pt idx="349">
                  <c:v>-1.0294353000000001</c:v>
                </c:pt>
                <c:pt idx="350">
                  <c:v>-1.0310037999999999</c:v>
                </c:pt>
                <c:pt idx="351">
                  <c:v>-1.0325637000000001</c:v>
                </c:pt>
                <c:pt idx="352">
                  <c:v>-1.0341151</c:v>
                </c:pt>
                <c:pt idx="353">
                  <c:v>-1.0356574000000001</c:v>
                </c:pt>
                <c:pt idx="354">
                  <c:v>-1.0371906</c:v>
                </c:pt>
                <c:pt idx="355">
                  <c:v>-1.0387145</c:v>
                </c:pt>
                <c:pt idx="356">
                  <c:v>-1.0402292</c:v>
                </c:pt>
                <c:pt idx="357">
                  <c:v>-1.0417339999999999</c:v>
                </c:pt>
                <c:pt idx="358">
                  <c:v>-1.043229</c:v>
                </c:pt>
                <c:pt idx="359">
                  <c:v>-1.0447139999999999</c:v>
                </c:pt>
                <c:pt idx="360">
                  <c:v>-1.0461886</c:v>
                </c:pt>
                <c:pt idx="361">
                  <c:v>-1.0476532000000001</c:v>
                </c:pt>
                <c:pt idx="362">
                  <c:v>-1.0491067999999999</c:v>
                </c:pt>
                <c:pt idx="363">
                  <c:v>-1.0505499</c:v>
                </c:pt>
                <c:pt idx="364">
                  <c:v>-1.051982</c:v>
                </c:pt>
                <c:pt idx="365">
                  <c:v>-1.0534030000000001</c:v>
                </c:pt>
                <c:pt idx="366">
                  <c:v>-1.0548127</c:v>
                </c:pt>
                <c:pt idx="367">
                  <c:v>-1.0562109</c:v>
                </c:pt>
                <c:pt idx="368">
                  <c:v>-1.0575973999999999</c:v>
                </c:pt>
                <c:pt idx="369">
                  <c:v>-1.0589721000000001</c:v>
                </c:pt>
                <c:pt idx="370">
                  <c:v>-1.0603347999999999</c:v>
                </c:pt>
                <c:pt idx="371">
                  <c:v>-1.0616852000000001</c:v>
                </c:pt>
                <c:pt idx="372">
                  <c:v>-1.0630233</c:v>
                </c:pt>
                <c:pt idx="373">
                  <c:v>-1.0643488999999999</c:v>
                </c:pt>
                <c:pt idx="374">
                  <c:v>-1.0656616999999999</c:v>
                </c:pt>
                <c:pt idx="375">
                  <c:v>-1.0669616</c:v>
                </c:pt>
                <c:pt idx="376">
                  <c:v>-1.0682484999999999</c:v>
                </c:pt>
                <c:pt idx="377">
                  <c:v>-1.0695220999999999</c:v>
                </c:pt>
                <c:pt idx="378">
                  <c:v>-1.0707825</c:v>
                </c:pt>
                <c:pt idx="379">
                  <c:v>-1.0720291</c:v>
                </c:pt>
                <c:pt idx="380">
                  <c:v>-1.0732622000000001</c:v>
                </c:pt>
                <c:pt idx="381">
                  <c:v>-1.0744811000000001</c:v>
                </c:pt>
                <c:pt idx="382">
                  <c:v>-1.0756859999999999</c:v>
                </c:pt>
                <c:pt idx="383">
                  <c:v>-1.0768770000000001</c:v>
                </c:pt>
                <c:pt idx="384">
                  <c:v>-1.0780532</c:v>
                </c:pt>
                <c:pt idx="385">
                  <c:v>-1.079215</c:v>
                </c:pt>
                <c:pt idx="386">
                  <c:v>-1.0803621000000001</c:v>
                </c:pt>
                <c:pt idx="387">
                  <c:v>-1.0814942000000001</c:v>
                </c:pt>
                <c:pt idx="388">
                  <c:v>-1.0826112999999999</c:v>
                </c:pt>
                <c:pt idx="389">
                  <c:v>-1.0837133000000001</c:v>
                </c:pt>
                <c:pt idx="390">
                  <c:v>-1.0848</c:v>
                </c:pt>
                <c:pt idx="391">
                  <c:v>-1.085871</c:v>
                </c:pt>
                <c:pt idx="392">
                  <c:v>-1.0869264999999999</c:v>
                </c:pt>
                <c:pt idx="393">
                  <c:v>-1.087966</c:v>
                </c:pt>
                <c:pt idx="394">
                  <c:v>-1.0889896999999999</c:v>
                </c:pt>
                <c:pt idx="395">
                  <c:v>-1.0899973000000001</c:v>
                </c:pt>
                <c:pt idx="396">
                  <c:v>-1.0909884000000001</c:v>
                </c:pt>
                <c:pt idx="397">
                  <c:v>-1.0919633</c:v>
                </c:pt>
                <c:pt idx="398">
                  <c:v>-1.0929215000000001</c:v>
                </c:pt>
                <c:pt idx="399">
                  <c:v>-1.093863</c:v>
                </c:pt>
                <c:pt idx="400">
                  <c:v>-1.0947876999999999</c:v>
                </c:pt>
                <c:pt idx="401">
                  <c:v>-1.0956954000000001</c:v>
                </c:pt>
                <c:pt idx="402">
                  <c:v>-1.0965860000000001</c:v>
                </c:pt>
                <c:pt idx="403">
                  <c:v>-1.0974592000000001</c:v>
                </c:pt>
                <c:pt idx="404">
                  <c:v>-1.0983149999999999</c:v>
                </c:pt>
                <c:pt idx="405">
                  <c:v>-1.0991534000000001</c:v>
                </c:pt>
                <c:pt idx="406">
                  <c:v>-1.0999738999999999</c:v>
                </c:pt>
                <c:pt idx="407">
                  <c:v>-1.1007766999999999</c:v>
                </c:pt>
                <c:pt idx="408">
                  <c:v>-1.1015615000000001</c:v>
                </c:pt>
                <c:pt idx="409">
                  <c:v>-1.1023281</c:v>
                </c:pt>
                <c:pt idx="410">
                  <c:v>-1.1030766000000001</c:v>
                </c:pt>
                <c:pt idx="411">
                  <c:v>-1.1038067</c:v>
                </c:pt>
                <c:pt idx="412">
                  <c:v>-1.1045183000000001</c:v>
                </c:pt>
                <c:pt idx="413">
                  <c:v>-1.1052111</c:v>
                </c:pt>
                <c:pt idx="414">
                  <c:v>-1.1058854</c:v>
                </c:pt>
                <c:pt idx="415">
                  <c:v>-1.1065407</c:v>
                </c:pt>
                <c:pt idx="416">
                  <c:v>-1.1071770999999999</c:v>
                </c:pt>
                <c:pt idx="417">
                  <c:v>-1.1077942999999999</c:v>
                </c:pt>
                <c:pt idx="418">
                  <c:v>-1.1083924000000001</c:v>
                </c:pt>
                <c:pt idx="419">
                  <c:v>-1.1089709000000001</c:v>
                </c:pt>
                <c:pt idx="420">
                  <c:v>-1.1095301</c:v>
                </c:pt>
                <c:pt idx="421">
                  <c:v>-1.1100695</c:v>
                </c:pt>
                <c:pt idx="422">
                  <c:v>-1.1105894000000001</c:v>
                </c:pt>
                <c:pt idx="423">
                  <c:v>-1.1110892999999999</c:v>
                </c:pt>
                <c:pt idx="424">
                  <c:v>-1.1115695000000001</c:v>
                </c:pt>
                <c:pt idx="425">
                  <c:v>-1.1120296000000001</c:v>
                </c:pt>
                <c:pt idx="426">
                  <c:v>-1.1124693999999999</c:v>
                </c:pt>
                <c:pt idx="427">
                  <c:v>-1.112889</c:v>
                </c:pt>
                <c:pt idx="428">
                  <c:v>-1.1132884000000001</c:v>
                </c:pt>
                <c:pt idx="429">
                  <c:v>-1.1136671</c:v>
                </c:pt>
                <c:pt idx="430">
                  <c:v>-1.1140254000000001</c:v>
                </c:pt>
                <c:pt idx="431">
                  <c:v>-1.114363</c:v>
                </c:pt>
                <c:pt idx="432">
                  <c:v>-1.1146796999999999</c:v>
                </c:pt>
                <c:pt idx="433">
                  <c:v>-1.1149754999999999</c:v>
                </c:pt>
                <c:pt idx="434">
                  <c:v>-1.1152503</c:v>
                </c:pt>
                <c:pt idx="435">
                  <c:v>-1.1155044000000001</c:v>
                </c:pt>
                <c:pt idx="436">
                  <c:v>-1.115737</c:v>
                </c:pt>
                <c:pt idx="437">
                  <c:v>-1.1159484</c:v>
                </c:pt>
                <c:pt idx="438">
                  <c:v>-1.1161384999999999</c:v>
                </c:pt>
                <c:pt idx="439">
                  <c:v>-1.1163071</c:v>
                </c:pt>
                <c:pt idx="440">
                  <c:v>-1.1164540999999999</c:v>
                </c:pt>
                <c:pt idx="441">
                  <c:v>-1.1165798</c:v>
                </c:pt>
                <c:pt idx="442">
                  <c:v>-1.1166836</c:v>
                </c:pt>
                <c:pt idx="443">
                  <c:v>-1.1167655999999999</c:v>
                </c:pt>
                <c:pt idx="444">
                  <c:v>-1.1168258</c:v>
                </c:pt>
                <c:pt idx="445">
                  <c:v>-1.1168640999999999</c:v>
                </c:pt>
                <c:pt idx="446">
                  <c:v>-1.1168803</c:v>
                </c:pt>
                <c:pt idx="447">
                  <c:v>-1.1168745</c:v>
                </c:pt>
                <c:pt idx="448">
                  <c:v>-1.1168464</c:v>
                </c:pt>
                <c:pt idx="449">
                  <c:v>-1.1167963000000001</c:v>
                </c:pt>
                <c:pt idx="450">
                  <c:v>-1.1167237000000001</c:v>
                </c:pt>
                <c:pt idx="451">
                  <c:v>-1.1166288</c:v>
                </c:pt>
                <c:pt idx="452">
                  <c:v>-1.1165113</c:v>
                </c:pt>
                <c:pt idx="453">
                  <c:v>-1.1163715000000001</c:v>
                </c:pt>
                <c:pt idx="454">
                  <c:v>-1.116209</c:v>
                </c:pt>
                <c:pt idx="455">
                  <c:v>-1.1160239000000001</c:v>
                </c:pt>
                <c:pt idx="456">
                  <c:v>-1.1158162</c:v>
                </c:pt>
                <c:pt idx="457">
                  <c:v>-1.1155856</c:v>
                </c:pt>
                <c:pt idx="458">
                  <c:v>-1.1153324</c:v>
                </c:pt>
                <c:pt idx="459">
                  <c:v>-1.115056</c:v>
                </c:pt>
                <c:pt idx="460">
                  <c:v>-1.1147568000000001</c:v>
                </c:pt>
                <c:pt idx="461">
                  <c:v>-1.1144346999999999</c:v>
                </c:pt>
                <c:pt idx="462">
                  <c:v>-1.1140893999999999</c:v>
                </c:pt>
                <c:pt idx="463">
                  <c:v>-1.1137211</c:v>
                </c:pt>
                <c:pt idx="464">
                  <c:v>-1.1133295999999999</c:v>
                </c:pt>
                <c:pt idx="465">
                  <c:v>-1.1129153000000001</c:v>
                </c:pt>
                <c:pt idx="466">
                  <c:v>-1.1124772999999999</c:v>
                </c:pt>
                <c:pt idx="467">
                  <c:v>-1.1120162</c:v>
                </c:pt>
                <c:pt idx="468">
                  <c:v>-1.1115318999999999</c:v>
                </c:pt>
                <c:pt idx="469">
                  <c:v>-1.1110241000000001</c:v>
                </c:pt>
                <c:pt idx="470">
                  <c:v>-1.1104932000000001</c:v>
                </c:pt>
                <c:pt idx="471">
                  <c:v>-1.1099386</c:v>
                </c:pt>
                <c:pt idx="472">
                  <c:v>-1.1093606</c:v>
                </c:pt>
                <c:pt idx="473">
                  <c:v>-1.1087590000000001</c:v>
                </c:pt>
                <c:pt idx="474">
                  <c:v>-1.1081342999999999</c:v>
                </c:pt>
                <c:pt idx="475">
                  <c:v>-1.1074858000000001</c:v>
                </c:pt>
                <c:pt idx="476">
                  <c:v>-1.1068134999999999</c:v>
                </c:pt>
                <c:pt idx="477">
                  <c:v>-1.1061179999999999</c:v>
                </c:pt>
                <c:pt idx="478">
                  <c:v>-1.1053987000000001</c:v>
                </c:pt>
                <c:pt idx="479">
                  <c:v>-1.1046556999999999</c:v>
                </c:pt>
                <c:pt idx="480">
                  <c:v>-1.1038891</c:v>
                </c:pt>
                <c:pt idx="481">
                  <c:v>-1.1030990000000001</c:v>
                </c:pt>
                <c:pt idx="482">
                  <c:v>-1.1022848999999999</c:v>
                </c:pt>
                <c:pt idx="483">
                  <c:v>-1.1014472</c:v>
                </c:pt>
                <c:pt idx="484">
                  <c:v>-1.1005859</c:v>
                </c:pt>
                <c:pt idx="485">
                  <c:v>-1.0997007999999999</c:v>
                </c:pt>
                <c:pt idx="486">
                  <c:v>-1.098792</c:v>
                </c:pt>
                <c:pt idx="487">
                  <c:v>-1.0978593999999999</c:v>
                </c:pt>
                <c:pt idx="488">
                  <c:v>-1.096903</c:v>
                </c:pt>
                <c:pt idx="489">
                  <c:v>-1.0959228000000001</c:v>
                </c:pt>
                <c:pt idx="490">
                  <c:v>-1.094919</c:v>
                </c:pt>
                <c:pt idx="491">
                  <c:v>-1.0938914</c:v>
                </c:pt>
                <c:pt idx="492">
                  <c:v>-1.0928397999999999</c:v>
                </c:pt>
                <c:pt idx="493">
                  <c:v>-1.0917646999999999</c:v>
                </c:pt>
                <c:pt idx="494">
                  <c:v>-1.0906658</c:v>
                </c:pt>
                <c:pt idx="495">
                  <c:v>-1.0895431</c:v>
                </c:pt>
                <c:pt idx="496">
                  <c:v>-1.0883967999999999</c:v>
                </c:pt>
                <c:pt idx="497">
                  <c:v>-1.0872265999999999</c:v>
                </c:pt>
                <c:pt idx="498">
                  <c:v>-1.0860329</c:v>
                </c:pt>
                <c:pt idx="499">
                  <c:v>-1.0848153</c:v>
                </c:pt>
                <c:pt idx="500">
                  <c:v>-1.083574</c:v>
                </c:pt>
                <c:pt idx="501">
                  <c:v>-1.0823091</c:v>
                </c:pt>
                <c:pt idx="502">
                  <c:v>-1.0810204999999999</c:v>
                </c:pt>
                <c:pt idx="503">
                  <c:v>-1.0797083000000001</c:v>
                </c:pt>
                <c:pt idx="504">
                  <c:v>-1.0783725</c:v>
                </c:pt>
                <c:pt idx="505">
                  <c:v>-1.0770131000000001</c:v>
                </c:pt>
                <c:pt idx="506">
                  <c:v>-1.0756302</c:v>
                </c:pt>
                <c:pt idx="507">
                  <c:v>-1.0742236000000001</c:v>
                </c:pt>
                <c:pt idx="508">
                  <c:v>-1.0727937999999999</c:v>
                </c:pt>
                <c:pt idx="509">
                  <c:v>-1.0713402000000001</c:v>
                </c:pt>
                <c:pt idx="510">
                  <c:v>-1.0698634</c:v>
                </c:pt>
                <c:pt idx="511">
                  <c:v>-1.0683632000000001</c:v>
                </c:pt>
                <c:pt idx="512">
                  <c:v>-1.0668394999999999</c:v>
                </c:pt>
                <c:pt idx="513">
                  <c:v>-1.0652923999999999</c:v>
                </c:pt>
                <c:pt idx="514">
                  <c:v>-1.0637220999999999</c:v>
                </c:pt>
                <c:pt idx="515">
                  <c:v>-1.0621285</c:v>
                </c:pt>
                <c:pt idx="516">
                  <c:v>-1.0605118</c:v>
                </c:pt>
                <c:pt idx="517">
                  <c:v>-1.058872</c:v>
                </c:pt>
                <c:pt idx="518">
                  <c:v>-1.0572089</c:v>
                </c:pt>
                <c:pt idx="519">
                  <c:v>-1.0555228999999999</c:v>
                </c:pt>
                <c:pt idx="520">
                  <c:v>-1.0538137999999999</c:v>
                </c:pt>
                <c:pt idx="521">
                  <c:v>-1.0520817</c:v>
                </c:pt>
                <c:pt idx="522">
                  <c:v>-1.0503267000000001</c:v>
                </c:pt>
                <c:pt idx="523">
                  <c:v>-1.0485488000000001</c:v>
                </c:pt>
                <c:pt idx="524">
                  <c:v>-1.0467484</c:v>
                </c:pt>
                <c:pt idx="525">
                  <c:v>-1.0449250000000001</c:v>
                </c:pt>
                <c:pt idx="526">
                  <c:v>-1.0430789</c:v>
                </c:pt>
                <c:pt idx="527">
                  <c:v>-1.0412102999999999</c:v>
                </c:pt>
                <c:pt idx="528">
                  <c:v>-1.0393190000000001</c:v>
                </c:pt>
                <c:pt idx="529">
                  <c:v>-1.0374055</c:v>
                </c:pt>
                <c:pt idx="530">
                  <c:v>-1.0354694</c:v>
                </c:pt>
                <c:pt idx="531">
                  <c:v>-1.0335109</c:v>
                </c:pt>
                <c:pt idx="532">
                  <c:v>-1.0315300999999999</c:v>
                </c:pt>
                <c:pt idx="533">
                  <c:v>-1.0295272</c:v>
                </c:pt>
                <c:pt idx="534">
                  <c:v>-1.0275022</c:v>
                </c:pt>
                <c:pt idx="535">
                  <c:v>-1.025455</c:v>
                </c:pt>
                <c:pt idx="536">
                  <c:v>-1.0233859000000001</c:v>
                </c:pt>
                <c:pt idx="537">
                  <c:v>-1.0212947999999999</c:v>
                </c:pt>
                <c:pt idx="538">
                  <c:v>-1.019182</c:v>
                </c:pt>
                <c:pt idx="539">
                  <c:v>-1.0170474</c:v>
                </c:pt>
                <c:pt idx="540">
                  <c:v>-1.0148911</c:v>
                </c:pt>
                <c:pt idx="541">
                  <c:v>-1.0127132999999999</c:v>
                </c:pt>
                <c:pt idx="542">
                  <c:v>-1.0105141</c:v>
                </c:pt>
                <c:pt idx="543">
                  <c:v>-1.0082933999999999</c:v>
                </c:pt>
                <c:pt idx="544">
                  <c:v>-1.0060513</c:v>
                </c:pt>
                <c:pt idx="545">
                  <c:v>-1.0037881</c:v>
                </c:pt>
                <c:pt idx="546">
                  <c:v>-1.0015038000000001</c:v>
                </c:pt>
                <c:pt idx="547">
                  <c:v>-0.99919844000000002</c:v>
                </c:pt>
                <c:pt idx="548">
                  <c:v>-0.99687219999999999</c:v>
                </c:pt>
                <c:pt idx="549">
                  <c:v>-0.99452499999999999</c:v>
                </c:pt>
                <c:pt idx="550">
                  <c:v>-0.99215719999999996</c:v>
                </c:pt>
                <c:pt idx="551">
                  <c:v>-0.9897686</c:v>
                </c:pt>
                <c:pt idx="552">
                  <c:v>-0.98735963999999998</c:v>
                </c:pt>
                <c:pt idx="553">
                  <c:v>-0.98493016</c:v>
                </c:pt>
                <c:pt idx="554">
                  <c:v>-0.98248049999999998</c:v>
                </c:pt>
                <c:pt idx="555">
                  <c:v>-0.98001050000000001</c:v>
                </c:pt>
                <c:pt idx="556">
                  <c:v>-0.97752035000000004</c:v>
                </c:pt>
                <c:pt idx="557">
                  <c:v>-0.97501040000000005</c:v>
                </c:pt>
                <c:pt idx="558">
                  <c:v>-0.97248040000000002</c:v>
                </c:pt>
                <c:pt idx="559">
                  <c:v>-0.96993065000000001</c:v>
                </c:pt>
                <c:pt idx="560">
                  <c:v>-0.96736133000000002</c:v>
                </c:pt>
                <c:pt idx="561">
                  <c:v>-0.96477234000000001</c:v>
                </c:pt>
                <c:pt idx="562">
                  <c:v>-0.96216389999999996</c:v>
                </c:pt>
                <c:pt idx="563">
                  <c:v>-0.95953630000000001</c:v>
                </c:pt>
                <c:pt idx="564">
                  <c:v>-0.95688956999999997</c:v>
                </c:pt>
                <c:pt idx="565">
                  <c:v>-0.95422362999999999</c:v>
                </c:pt>
                <c:pt idx="566">
                  <c:v>-0.95153889999999997</c:v>
                </c:pt>
                <c:pt idx="567">
                  <c:v>-0.9488354</c:v>
                </c:pt>
                <c:pt idx="568">
                  <c:v>-0.94611299999999998</c:v>
                </c:pt>
                <c:pt idx="569">
                  <c:v>-0.94337212999999998</c:v>
                </c:pt>
                <c:pt idx="570">
                  <c:v>-0.94061289999999997</c:v>
                </c:pt>
                <c:pt idx="571">
                  <c:v>-0.93783519999999998</c:v>
                </c:pt>
                <c:pt idx="572">
                  <c:v>-0.93503963999999995</c:v>
                </c:pt>
                <c:pt idx="573">
                  <c:v>-0.93222579999999999</c:v>
                </c:pt>
                <c:pt idx="574">
                  <c:v>-0.9293941</c:v>
                </c:pt>
                <c:pt idx="575">
                  <c:v>-0.92654466999999996</c:v>
                </c:pt>
                <c:pt idx="576">
                  <c:v>-0.92367756000000001</c:v>
                </c:pt>
                <c:pt idx="577">
                  <c:v>-0.92079310000000003</c:v>
                </c:pt>
                <c:pt idx="578">
                  <c:v>-0.91789129999999997</c:v>
                </c:pt>
                <c:pt idx="579">
                  <c:v>-0.91497225000000004</c:v>
                </c:pt>
                <c:pt idx="580">
                  <c:v>-0.91203610000000002</c:v>
                </c:pt>
                <c:pt idx="581">
                  <c:v>-0.90908299999999997</c:v>
                </c:pt>
                <c:pt idx="582">
                  <c:v>-0.90611319999999995</c:v>
                </c:pt>
                <c:pt idx="583">
                  <c:v>-0.90312683999999999</c:v>
                </c:pt>
                <c:pt idx="584">
                  <c:v>-0.90012382999999996</c:v>
                </c:pt>
                <c:pt idx="585">
                  <c:v>-0.89710460000000003</c:v>
                </c:pt>
                <c:pt idx="586">
                  <c:v>-0.89406914000000004</c:v>
                </c:pt>
                <c:pt idx="587">
                  <c:v>-0.89101770000000002</c:v>
                </c:pt>
                <c:pt idx="588">
                  <c:v>-0.88795029999999997</c:v>
                </c:pt>
                <c:pt idx="589">
                  <c:v>-0.88486730000000002</c:v>
                </c:pt>
                <c:pt idx="590">
                  <c:v>-0.88176880000000002</c:v>
                </c:pt>
                <c:pt idx="591">
                  <c:v>-0.87865470000000001</c:v>
                </c:pt>
                <c:pt idx="592">
                  <c:v>-0.87552549999999996</c:v>
                </c:pt>
                <c:pt idx="593">
                  <c:v>-0.87238110000000002</c:v>
                </c:pt>
                <c:pt idx="594">
                  <c:v>-0.86922180000000004</c:v>
                </c:pt>
                <c:pt idx="595">
                  <c:v>-0.86604769999999998</c:v>
                </c:pt>
                <c:pt idx="596">
                  <c:v>-0.86285909999999999</c:v>
                </c:pt>
                <c:pt idx="597">
                  <c:v>-0.85965599999999998</c:v>
                </c:pt>
                <c:pt idx="598">
                  <c:v>-0.85643849999999999</c:v>
                </c:pt>
                <c:pt idx="599">
                  <c:v>-0.85320700000000005</c:v>
                </c:pt>
                <c:pt idx="600">
                  <c:v>-0.84996145999999995</c:v>
                </c:pt>
                <c:pt idx="601">
                  <c:v>-0.84670219999999996</c:v>
                </c:pt>
                <c:pt idx="602">
                  <c:v>-0.8434294</c:v>
                </c:pt>
                <c:pt idx="603">
                  <c:v>-0.84014314000000001</c:v>
                </c:pt>
                <c:pt idx="604">
                  <c:v>-0.83684349999999996</c:v>
                </c:pt>
                <c:pt idx="605">
                  <c:v>-0.83353084</c:v>
                </c:pt>
                <c:pt idx="606">
                  <c:v>-0.83020510000000003</c:v>
                </c:pt>
                <c:pt idx="607">
                  <c:v>-0.82686680000000001</c:v>
                </c:pt>
                <c:pt idx="608">
                  <c:v>-0.82351582999999995</c:v>
                </c:pt>
                <c:pt idx="609">
                  <c:v>-0.82015260000000001</c:v>
                </c:pt>
                <c:pt idx="610">
                  <c:v>-0.81677690000000003</c:v>
                </c:pt>
                <c:pt idx="611">
                  <c:v>-0.81338924000000001</c:v>
                </c:pt>
                <c:pt idx="612">
                  <c:v>-0.80998974999999995</c:v>
                </c:pt>
                <c:pt idx="613">
                  <c:v>-0.80657846</c:v>
                </c:pt>
                <c:pt idx="614">
                  <c:v>-0.80315583999999995</c:v>
                </c:pt>
                <c:pt idx="615">
                  <c:v>-0.79972169999999998</c:v>
                </c:pt>
                <c:pt idx="616">
                  <c:v>-0.79627645000000002</c:v>
                </c:pt>
                <c:pt idx="617">
                  <c:v>-0.79282030000000003</c:v>
                </c:pt>
                <c:pt idx="618">
                  <c:v>-0.78935325000000001</c:v>
                </c:pt>
                <c:pt idx="619">
                  <c:v>-0.78587580000000001</c:v>
                </c:pt>
                <c:pt idx="620">
                  <c:v>-0.78238759999999996</c:v>
                </c:pt>
                <c:pt idx="621">
                  <c:v>-0.77888953999999999</c:v>
                </c:pt>
                <c:pt idx="622">
                  <c:v>-0.77538119999999999</c:v>
                </c:pt>
                <c:pt idx="623">
                  <c:v>-0.77186310000000002</c:v>
                </c:pt>
                <c:pt idx="624">
                  <c:v>-0.76833530000000005</c:v>
                </c:pt>
                <c:pt idx="625">
                  <c:v>-0.76479805000000001</c:v>
                </c:pt>
                <c:pt idx="626">
                  <c:v>-0.76125145000000005</c:v>
                </c:pt>
                <c:pt idx="627">
                  <c:v>-0.75769584999999995</c:v>
                </c:pt>
                <c:pt idx="628">
                  <c:v>-0.75413129999999995</c:v>
                </c:pt>
                <c:pt idx="629">
                  <c:v>-0.75055799999999995</c:v>
                </c:pt>
                <c:pt idx="630">
                  <c:v>-0.74697643999999996</c:v>
                </c:pt>
                <c:pt idx="631">
                  <c:v>-0.74338614999999997</c:v>
                </c:pt>
                <c:pt idx="632">
                  <c:v>-0.73978794000000003</c:v>
                </c:pt>
                <c:pt idx="633">
                  <c:v>-0.73618185999999997</c:v>
                </c:pt>
                <c:pt idx="634">
                  <c:v>-0.73256790000000005</c:v>
                </c:pt>
                <c:pt idx="635">
                  <c:v>-0.72894645000000002</c:v>
                </c:pt>
                <c:pt idx="636">
                  <c:v>-0.72531760000000001</c:v>
                </c:pt>
                <c:pt idx="637">
                  <c:v>-0.72168180000000004</c:v>
                </c:pt>
                <c:pt idx="638">
                  <c:v>-0.71803885999999995</c:v>
                </c:pt>
                <c:pt idx="639">
                  <c:v>-0.71438915000000003</c:v>
                </c:pt>
                <c:pt idx="640">
                  <c:v>-0.71073306000000003</c:v>
                </c:pt>
                <c:pt idx="641">
                  <c:v>-0.70707039999999999</c:v>
                </c:pt>
                <c:pt idx="642">
                  <c:v>-0.70340170000000002</c:v>
                </c:pt>
                <c:pt idx="643">
                  <c:v>-0.69972699999999999</c:v>
                </c:pt>
                <c:pt idx="644">
                  <c:v>-0.69604670000000002</c:v>
                </c:pt>
                <c:pt idx="645">
                  <c:v>-0.69236076000000002</c:v>
                </c:pt>
                <c:pt idx="646">
                  <c:v>-0.68866943999999997</c:v>
                </c:pt>
                <c:pt idx="647">
                  <c:v>-0.68497300000000005</c:v>
                </c:pt>
                <c:pt idx="648">
                  <c:v>-0.68127154999999995</c:v>
                </c:pt>
                <c:pt idx="649">
                  <c:v>-0.67756545999999995</c:v>
                </c:pt>
                <c:pt idx="650">
                  <c:v>-0.67385470000000003</c:v>
                </c:pt>
                <c:pt idx="651">
                  <c:v>-0.67013979999999995</c:v>
                </c:pt>
                <c:pt idx="652">
                  <c:v>-0.66642075999999995</c:v>
                </c:pt>
                <c:pt idx="653">
                  <c:v>-0.66269769999999995</c:v>
                </c:pt>
                <c:pt idx="654">
                  <c:v>-0.65897090000000003</c:v>
                </c:pt>
                <c:pt idx="655">
                  <c:v>-0.65524059999999995</c:v>
                </c:pt>
                <c:pt idx="656">
                  <c:v>-0.65150710000000001</c:v>
                </c:pt>
                <c:pt idx="657">
                  <c:v>-0.64777035000000005</c:v>
                </c:pt>
                <c:pt idx="658">
                  <c:v>-0.64403080000000001</c:v>
                </c:pt>
                <c:pt idx="659">
                  <c:v>-0.64028870000000004</c:v>
                </c:pt>
                <c:pt idx="660">
                  <c:v>-0.63654387000000001</c:v>
                </c:pt>
                <c:pt idx="661">
                  <c:v>-0.6327969</c:v>
                </c:pt>
                <c:pt idx="662">
                  <c:v>-0.62904789999999999</c:v>
                </c:pt>
                <c:pt idx="663">
                  <c:v>-0.62529694999999996</c:v>
                </c:pt>
                <c:pt idx="664">
                  <c:v>-0.62154436000000002</c:v>
                </c:pt>
                <c:pt idx="665">
                  <c:v>-0.61779046000000004</c:v>
                </c:pt>
                <c:pt idx="666">
                  <c:v>-0.6140352</c:v>
                </c:pt>
                <c:pt idx="667">
                  <c:v>-0.61027896000000004</c:v>
                </c:pt>
                <c:pt idx="668">
                  <c:v>-0.60652200000000001</c:v>
                </c:pt>
                <c:pt idx="669">
                  <c:v>-0.60276430000000003</c:v>
                </c:pt>
                <c:pt idx="670">
                  <c:v>-0.59900624000000002</c:v>
                </c:pt>
                <c:pt idx="671">
                  <c:v>-0.59524809999999995</c:v>
                </c:pt>
                <c:pt idx="672">
                  <c:v>-0.59148984999999998</c:v>
                </c:pt>
                <c:pt idx="673">
                  <c:v>-0.58773184000000001</c:v>
                </c:pt>
                <c:pt idx="674">
                  <c:v>-0.58397429999999995</c:v>
                </c:pt>
                <c:pt idx="675">
                  <c:v>-0.58021739999999999</c:v>
                </c:pt>
                <c:pt idx="676">
                  <c:v>-0.57646149999999996</c:v>
                </c:pt>
                <c:pt idx="677">
                  <c:v>-0.57270659999999995</c:v>
                </c:pt>
                <c:pt idx="678">
                  <c:v>-0.56895289999999998</c:v>
                </c:pt>
                <c:pt idx="679">
                  <c:v>-0.56520075000000003</c:v>
                </c:pt>
                <c:pt idx="680">
                  <c:v>-0.56145029999999996</c:v>
                </c:pt>
                <c:pt idx="681">
                  <c:v>-0.55770165000000005</c:v>
                </c:pt>
                <c:pt idx="682">
                  <c:v>-0.55395525999999995</c:v>
                </c:pt>
                <c:pt idx="683">
                  <c:v>-0.55021125000000004</c:v>
                </c:pt>
                <c:pt idx="684">
                  <c:v>-0.5464696</c:v>
                </c:pt>
                <c:pt idx="685">
                  <c:v>-0.54273070000000001</c:v>
                </c:pt>
                <c:pt idx="686">
                  <c:v>-0.53899485000000003</c:v>
                </c:pt>
                <c:pt idx="687">
                  <c:v>-0.53526209999999996</c:v>
                </c:pt>
                <c:pt idx="688">
                  <c:v>-0.53153280000000003</c:v>
                </c:pt>
                <c:pt idx="689">
                  <c:v>-0.52780709999999997</c:v>
                </c:pt>
                <c:pt idx="690">
                  <c:v>-0.52408509999999997</c:v>
                </c:pt>
                <c:pt idx="691">
                  <c:v>-0.52036700000000002</c:v>
                </c:pt>
                <c:pt idx="692">
                  <c:v>-0.51665329999999998</c:v>
                </c:pt>
                <c:pt idx="693">
                  <c:v>-0.51294390000000001</c:v>
                </c:pt>
                <c:pt idx="694">
                  <c:v>-0.5092392</c:v>
                </c:pt>
                <c:pt idx="695">
                  <c:v>-0.50553923999999995</c:v>
                </c:pt>
                <c:pt idx="696">
                  <c:v>-0.50184446999999999</c:v>
                </c:pt>
                <c:pt idx="697">
                  <c:v>-0.49815463999999998</c:v>
                </c:pt>
                <c:pt idx="698">
                  <c:v>-0.49447045000000001</c:v>
                </c:pt>
                <c:pt idx="699">
                  <c:v>-0.4907919</c:v>
                </c:pt>
                <c:pt idx="700">
                  <c:v>-0.48711916999999999</c:v>
                </c:pt>
                <c:pt idx="701">
                  <c:v>-0.48345247000000002</c:v>
                </c:pt>
                <c:pt idx="702">
                  <c:v>-0.47979206000000002</c:v>
                </c:pt>
                <c:pt idx="703">
                  <c:v>-0.47613820000000001</c:v>
                </c:pt>
                <c:pt idx="704">
                  <c:v>-0.47249094000000003</c:v>
                </c:pt>
                <c:pt idx="705">
                  <c:v>-0.46885054999999998</c:v>
                </c:pt>
                <c:pt idx="706">
                  <c:v>-0.4652172</c:v>
                </c:pt>
                <c:pt idx="707">
                  <c:v>-0.46159112000000002</c:v>
                </c:pt>
                <c:pt idx="708">
                  <c:v>-0.45797268000000002</c:v>
                </c:pt>
                <c:pt idx="709">
                  <c:v>-0.45436179999999998</c:v>
                </c:pt>
                <c:pt idx="710">
                  <c:v>-0.45075879000000002</c:v>
                </c:pt>
                <c:pt idx="711">
                  <c:v>-0.44716397000000002</c:v>
                </c:pt>
                <c:pt idx="712">
                  <c:v>-0.44357730000000001</c:v>
                </c:pt>
                <c:pt idx="713">
                  <c:v>-0.43999925000000001</c:v>
                </c:pt>
                <c:pt idx="714">
                  <c:v>-0.43642974000000001</c:v>
                </c:pt>
                <c:pt idx="715">
                  <c:v>-0.43286920000000001</c:v>
                </c:pt>
                <c:pt idx="716">
                  <c:v>-0.42931770000000002</c:v>
                </c:pt>
                <c:pt idx="717">
                  <c:v>-0.42577562000000002</c:v>
                </c:pt>
                <c:pt idx="718">
                  <c:v>-0.42224287999999999</c:v>
                </c:pt>
                <c:pt idx="719">
                  <c:v>-0.41871979999999998</c:v>
                </c:pt>
                <c:pt idx="720">
                  <c:v>-0.41520667</c:v>
                </c:pt>
                <c:pt idx="721">
                  <c:v>-0.41170352999999998</c:v>
                </c:pt>
                <c:pt idx="722">
                  <c:v>-0.40821072000000003</c:v>
                </c:pt>
                <c:pt idx="723">
                  <c:v>-0.40472819999999998</c:v>
                </c:pt>
                <c:pt idx="724">
                  <c:v>-0.40125662000000001</c:v>
                </c:pt>
                <c:pt idx="725">
                  <c:v>-0.39779574000000001</c:v>
                </c:pt>
                <c:pt idx="726">
                  <c:v>-0.39434575999999999</c:v>
                </c:pt>
                <c:pt idx="727">
                  <c:v>-0.39090710000000001</c:v>
                </c:pt>
                <c:pt idx="728">
                  <c:v>-0.38747978</c:v>
                </c:pt>
                <c:pt idx="729">
                  <c:v>-0.38406414</c:v>
                </c:pt>
                <c:pt idx="730">
                  <c:v>-0.38066030000000001</c:v>
                </c:pt>
                <c:pt idx="731">
                  <c:v>-0.37726825000000003</c:v>
                </c:pt>
                <c:pt idx="732">
                  <c:v>-0.37388866999999998</c:v>
                </c:pt>
                <c:pt idx="733">
                  <c:v>-0.3705212</c:v>
                </c:pt>
                <c:pt idx="734">
                  <c:v>-0.3671663</c:v>
                </c:pt>
                <c:pt idx="735">
                  <c:v>-0.36382413000000002</c:v>
                </c:pt>
                <c:pt idx="736">
                  <c:v>-0.36049490000000001</c:v>
                </c:pt>
                <c:pt idx="737">
                  <c:v>-0.35717877999999997</c:v>
                </c:pt>
                <c:pt idx="738">
                  <c:v>-0.35387582000000001</c:v>
                </c:pt>
                <c:pt idx="739">
                  <c:v>-0.35058637999999998</c:v>
                </c:pt>
                <c:pt idx="740">
                  <c:v>-0.34731060000000002</c:v>
                </c:pt>
                <c:pt idx="741">
                  <c:v>-0.34404862000000003</c:v>
                </c:pt>
                <c:pt idx="742">
                  <c:v>-0.34080046000000003</c:v>
                </c:pt>
                <c:pt idx="743">
                  <c:v>-0.33756667000000001</c:v>
                </c:pt>
                <c:pt idx="744">
                  <c:v>-0.33434720000000001</c:v>
                </c:pt>
                <c:pt idx="745">
                  <c:v>-0.33114207000000001</c:v>
                </c:pt>
                <c:pt idx="746">
                  <c:v>-0.32795173</c:v>
                </c:pt>
                <c:pt idx="747">
                  <c:v>-0.32477630000000002</c:v>
                </c:pt>
                <c:pt idx="748">
                  <c:v>-0.32161587000000003</c:v>
                </c:pt>
                <c:pt idx="749">
                  <c:v>-0.31847059999999999</c:v>
                </c:pt>
                <c:pt idx="750">
                  <c:v>-0.31534082000000002</c:v>
                </c:pt>
                <c:pt idx="751">
                  <c:v>-0.31222653</c:v>
                </c:pt>
                <c:pt idx="752">
                  <c:v>-0.30912780000000001</c:v>
                </c:pt>
                <c:pt idx="753">
                  <c:v>-0.30604510000000001</c:v>
                </c:pt>
                <c:pt idx="754">
                  <c:v>-0.30297846</c:v>
                </c:pt>
                <c:pt idx="755">
                  <c:v>-0.29992809999999998</c:v>
                </c:pt>
                <c:pt idx="756">
                  <c:v>-0.29689395000000002</c:v>
                </c:pt>
                <c:pt idx="757">
                  <c:v>-0.29387644000000002</c:v>
                </c:pt>
                <c:pt idx="758">
                  <c:v>-0.29087554999999998</c:v>
                </c:pt>
                <c:pt idx="759">
                  <c:v>-0.28789156999999999</c:v>
                </c:pt>
                <c:pt idx="760">
                  <c:v>-0.28492475</c:v>
                </c:pt>
                <c:pt idx="761">
                  <c:v>-0.28197485</c:v>
                </c:pt>
                <c:pt idx="762">
                  <c:v>-0.27904254000000001</c:v>
                </c:pt>
                <c:pt idx="763">
                  <c:v>-0.27612757999999998</c:v>
                </c:pt>
                <c:pt idx="764">
                  <c:v>-0.27323027999999999</c:v>
                </c:pt>
                <c:pt idx="765">
                  <c:v>-0.2703508</c:v>
                </c:pt>
                <c:pt idx="766">
                  <c:v>-0.26748929999999999</c:v>
                </c:pt>
                <c:pt idx="767">
                  <c:v>-0.26464599999999999</c:v>
                </c:pt>
                <c:pt idx="768">
                  <c:v>-0.26182063999999999</c:v>
                </c:pt>
                <c:pt idx="769">
                  <c:v>-0.25901394999999999</c:v>
                </c:pt>
                <c:pt idx="770">
                  <c:v>-0.2562257</c:v>
                </c:pt>
                <c:pt idx="771">
                  <c:v>-0.25345623</c:v>
                </c:pt>
                <c:pt idx="772">
                  <c:v>-0.25070554</c:v>
                </c:pt>
                <c:pt idx="773">
                  <c:v>-0.2479739</c:v>
                </c:pt>
                <c:pt idx="774">
                  <c:v>-0.24526145999999999</c:v>
                </c:pt>
                <c:pt idx="775">
                  <c:v>-0.24256820000000001</c:v>
                </c:pt>
                <c:pt idx="776">
                  <c:v>-0.23989426999999999</c:v>
                </c:pt>
                <c:pt idx="777">
                  <c:v>-0.2372399</c:v>
                </c:pt>
                <c:pt idx="778">
                  <c:v>-0.23460528</c:v>
                </c:pt>
                <c:pt idx="779">
                  <c:v>-0.23199058</c:v>
                </c:pt>
                <c:pt idx="780">
                  <c:v>-0.22939580000000001</c:v>
                </c:pt>
                <c:pt idx="781">
                  <c:v>-0.22682111999999999</c:v>
                </c:pt>
                <c:pt idx="782">
                  <c:v>-0.22426656</c:v>
                </c:pt>
                <c:pt idx="783">
                  <c:v>-0.22173240999999999</c:v>
                </c:pt>
                <c:pt idx="784">
                  <c:v>-0.21921863999999999</c:v>
                </c:pt>
                <c:pt idx="785">
                  <c:v>-0.21672569999999999</c:v>
                </c:pt>
                <c:pt idx="786">
                  <c:v>-0.21425340000000001</c:v>
                </c:pt>
                <c:pt idx="787">
                  <c:v>-0.21180192</c:v>
                </c:pt>
                <c:pt idx="788">
                  <c:v>-0.20937136000000001</c:v>
                </c:pt>
                <c:pt idx="789">
                  <c:v>-0.20696196</c:v>
                </c:pt>
                <c:pt idx="790">
                  <c:v>-0.20457386999999999</c:v>
                </c:pt>
                <c:pt idx="791">
                  <c:v>-0.20220709000000001</c:v>
                </c:pt>
                <c:pt idx="792">
                  <c:v>-0.19986176</c:v>
                </c:pt>
                <c:pt idx="793">
                  <c:v>-0.19753799</c:v>
                </c:pt>
                <c:pt idx="794">
                  <c:v>-0.19523588</c:v>
                </c:pt>
                <c:pt idx="795">
                  <c:v>-0.19295570000000001</c:v>
                </c:pt>
                <c:pt idx="796">
                  <c:v>-0.19069731000000001</c:v>
                </c:pt>
                <c:pt idx="797">
                  <c:v>-0.18846109999999999</c:v>
                </c:pt>
                <c:pt idx="798">
                  <c:v>-0.18624687000000001</c:v>
                </c:pt>
                <c:pt idx="799">
                  <c:v>-0.18405494</c:v>
                </c:pt>
                <c:pt idx="800">
                  <c:v>-0.18188533000000001</c:v>
                </c:pt>
                <c:pt idx="801">
                  <c:v>-0.17973813</c:v>
                </c:pt>
                <c:pt idx="802">
                  <c:v>-0.17761370000000001</c:v>
                </c:pt>
                <c:pt idx="803">
                  <c:v>-0.1755118</c:v>
                </c:pt>
                <c:pt idx="804">
                  <c:v>-0.17343274</c:v>
                </c:pt>
                <c:pt idx="805">
                  <c:v>-0.17137635000000001</c:v>
                </c:pt>
                <c:pt idx="806">
                  <c:v>-0.16934299999999999</c:v>
                </c:pt>
                <c:pt idx="807">
                  <c:v>-0.16733261999999999</c:v>
                </c:pt>
                <c:pt idx="808">
                  <c:v>-0.16534555000000001</c:v>
                </c:pt>
                <c:pt idx="809">
                  <c:v>-0.16338163999999999</c:v>
                </c:pt>
                <c:pt idx="810">
                  <c:v>-0.16144096999999999</c:v>
                </c:pt>
                <c:pt idx="811">
                  <c:v>-0.15952380999999999</c:v>
                </c:pt>
                <c:pt idx="812">
                  <c:v>-0.15763012000000001</c:v>
                </c:pt>
                <c:pt idx="813">
                  <c:v>-0.15575990000000001</c:v>
                </c:pt>
                <c:pt idx="814">
                  <c:v>-0.15391347</c:v>
                </c:pt>
                <c:pt idx="815">
                  <c:v>-0.15209073000000001</c:v>
                </c:pt>
                <c:pt idx="816">
                  <c:v>-0.15029186</c:v>
                </c:pt>
                <c:pt idx="817">
                  <c:v>-0.14851695000000001</c:v>
                </c:pt>
                <c:pt idx="818">
                  <c:v>-0.14676591999999999</c:v>
                </c:pt>
                <c:pt idx="819">
                  <c:v>-0.1450389</c:v>
                </c:pt>
                <c:pt idx="820">
                  <c:v>-0.14333605999999999</c:v>
                </c:pt>
                <c:pt idx="821">
                  <c:v>-0.14165741000000001</c:v>
                </c:pt>
                <c:pt idx="822">
                  <c:v>-0.14000317000000001</c:v>
                </c:pt>
                <c:pt idx="823">
                  <c:v>-0.13837305</c:v>
                </c:pt>
                <c:pt idx="824">
                  <c:v>-0.13676745000000001</c:v>
                </c:pt>
                <c:pt idx="825">
                  <c:v>-0.13518637</c:v>
                </c:pt>
                <c:pt idx="826">
                  <c:v>-0.13362974</c:v>
                </c:pt>
                <c:pt idx="827">
                  <c:v>-0.13209778</c:v>
                </c:pt>
                <c:pt idx="828">
                  <c:v>-0.13059034999999999</c:v>
                </c:pt>
                <c:pt idx="829">
                  <c:v>-0.12910785999999999</c:v>
                </c:pt>
                <c:pt idx="830">
                  <c:v>-0.12764990000000001</c:v>
                </c:pt>
                <c:pt idx="831">
                  <c:v>-0.12621694999999999</c:v>
                </c:pt>
                <c:pt idx="832">
                  <c:v>-0.12480873000000001</c:v>
                </c:pt>
                <c:pt idx="833">
                  <c:v>-0.12342548</c:v>
                </c:pt>
                <c:pt idx="834">
                  <c:v>-0.1220673</c:v>
                </c:pt>
                <c:pt idx="835">
                  <c:v>-0.120734125</c:v>
                </c:pt>
                <c:pt idx="836">
                  <c:v>-0.11942601</c:v>
                </c:pt>
                <c:pt idx="837">
                  <c:v>-0.11814305</c:v>
                </c:pt>
                <c:pt idx="838">
                  <c:v>-0.11688512600000001</c:v>
                </c:pt>
                <c:pt idx="839">
                  <c:v>-0.11565256</c:v>
                </c:pt>
                <c:pt idx="840">
                  <c:v>-0.11444515</c:v>
                </c:pt>
                <c:pt idx="841">
                  <c:v>-0.11326301</c:v>
                </c:pt>
                <c:pt idx="842">
                  <c:v>-0.112106234</c:v>
                </c:pt>
                <c:pt idx="843">
                  <c:v>-0.11097479</c:v>
                </c:pt>
                <c:pt idx="844">
                  <c:v>-0.10986876499999999</c:v>
                </c:pt>
                <c:pt idx="845">
                  <c:v>-0.10878815999999999</c:v>
                </c:pt>
                <c:pt idx="846">
                  <c:v>-0.10773294999999999</c:v>
                </c:pt>
                <c:pt idx="847">
                  <c:v>-0.10670322</c:v>
                </c:pt>
                <c:pt idx="848">
                  <c:v>-0.10569906</c:v>
                </c:pt>
                <c:pt idx="849">
                  <c:v>-0.104720324</c:v>
                </c:pt>
                <c:pt idx="850">
                  <c:v>-0.10376716</c:v>
                </c:pt>
                <c:pt idx="851">
                  <c:v>-0.10283958999999999</c:v>
                </c:pt>
                <c:pt idx="852">
                  <c:v>-0.10193756</c:v>
                </c:pt>
                <c:pt idx="853">
                  <c:v>-0.101061255</c:v>
                </c:pt>
                <c:pt idx="854">
                  <c:v>-0.10021046</c:v>
                </c:pt>
                <c:pt idx="855">
                  <c:v>-9.9385230000000005E-2</c:v>
                </c:pt>
                <c:pt idx="856">
                  <c:v>-9.8585754999999997E-2</c:v>
                </c:pt>
                <c:pt idx="857">
                  <c:v>-9.7811850000000006E-2</c:v>
                </c:pt>
                <c:pt idx="858">
                  <c:v>-9.7063659999999996E-2</c:v>
                </c:pt>
                <c:pt idx="859">
                  <c:v>-9.6341070000000001E-2</c:v>
                </c:pt>
                <c:pt idx="860">
                  <c:v>-9.5644145999999999E-2</c:v>
                </c:pt>
                <c:pt idx="861">
                  <c:v>-9.4973059999999998E-2</c:v>
                </c:pt>
                <c:pt idx="862">
                  <c:v>-9.4327449999999993E-2</c:v>
                </c:pt>
                <c:pt idx="863">
                  <c:v>-9.3707589999999993E-2</c:v>
                </c:pt>
                <c:pt idx="864">
                  <c:v>-9.3113420000000002E-2</c:v>
                </c:pt>
                <c:pt idx="865">
                  <c:v>-9.2544764000000002E-2</c:v>
                </c:pt>
                <c:pt idx="866">
                  <c:v>-9.2001975E-2</c:v>
                </c:pt>
                <c:pt idx="867">
                  <c:v>-9.1484635999999994E-2</c:v>
                </c:pt>
                <c:pt idx="868">
                  <c:v>-9.0993050000000006E-2</c:v>
                </c:pt>
                <c:pt idx="869">
                  <c:v>-9.0527060000000006E-2</c:v>
                </c:pt>
                <c:pt idx="870">
                  <c:v>-9.0086760000000002E-2</c:v>
                </c:pt>
                <c:pt idx="871">
                  <c:v>-8.9671909999999994E-2</c:v>
                </c:pt>
                <c:pt idx="872">
                  <c:v>-8.9282719999999996E-2</c:v>
                </c:pt>
                <c:pt idx="873">
                  <c:v>-8.8919070000000003E-2</c:v>
                </c:pt>
                <c:pt idx="874">
                  <c:v>-8.8580965999999997E-2</c:v>
                </c:pt>
                <c:pt idx="875">
                  <c:v>-8.8268429999999995E-2</c:v>
                </c:pt>
                <c:pt idx="876">
                  <c:v>-8.7981370000000003E-2</c:v>
                </c:pt>
                <c:pt idx="877">
                  <c:v>-8.7719679999999994E-2</c:v>
                </c:pt>
                <c:pt idx="878">
                  <c:v>-8.7483494999999994E-2</c:v>
                </c:pt>
                <c:pt idx="879">
                  <c:v>-8.7272760000000005E-2</c:v>
                </c:pt>
                <c:pt idx="880">
                  <c:v>-8.7087360000000003E-2</c:v>
                </c:pt>
                <c:pt idx="881">
                  <c:v>-8.6927353999999998E-2</c:v>
                </c:pt>
                <c:pt idx="882">
                  <c:v>-8.6792679999999997E-2</c:v>
                </c:pt>
                <c:pt idx="883">
                  <c:v>-8.6683153999999998E-2</c:v>
                </c:pt>
                <c:pt idx="884">
                  <c:v>-8.6598990000000001E-2</c:v>
                </c:pt>
                <c:pt idx="885">
                  <c:v>-8.6540039999999999E-2</c:v>
                </c:pt>
                <c:pt idx="886">
                  <c:v>-8.6506219999999995E-2</c:v>
                </c:pt>
                <c:pt idx="887">
                  <c:v>-8.6497544999999995E-2</c:v>
                </c:pt>
                <c:pt idx="888">
                  <c:v>-8.6513850000000003E-2</c:v>
                </c:pt>
                <c:pt idx="889">
                  <c:v>-8.6555300000000002E-2</c:v>
                </c:pt>
                <c:pt idx="890">
                  <c:v>-8.6621610000000002E-2</c:v>
                </c:pt>
                <c:pt idx="891">
                  <c:v>-8.6712899999999996E-2</c:v>
                </c:pt>
                <c:pt idx="892">
                  <c:v>-8.682898E-2</c:v>
                </c:pt>
                <c:pt idx="893">
                  <c:v>-8.6970030000000004E-2</c:v>
                </c:pt>
                <c:pt idx="894">
                  <c:v>-8.7135760000000007E-2</c:v>
                </c:pt>
                <c:pt idx="895">
                  <c:v>-8.7326169999999995E-2</c:v>
                </c:pt>
                <c:pt idx="896">
                  <c:v>-8.7541309999999997E-2</c:v>
                </c:pt>
                <c:pt idx="897">
                  <c:v>-8.7781040000000005E-2</c:v>
                </c:pt>
                <c:pt idx="898">
                  <c:v>-8.8045269999999995E-2</c:v>
                </c:pt>
                <c:pt idx="899">
                  <c:v>-8.8333964000000001E-2</c:v>
                </c:pt>
                <c:pt idx="900">
                  <c:v>-8.8647069999999994E-2</c:v>
                </c:pt>
                <c:pt idx="901">
                  <c:v>-8.8984549999999996E-2</c:v>
                </c:pt>
                <c:pt idx="902">
                  <c:v>-8.9346140000000004E-2</c:v>
                </c:pt>
                <c:pt idx="903">
                  <c:v>-8.9732049999999994E-2</c:v>
                </c:pt>
                <c:pt idx="904">
                  <c:v>-9.0141979999999997E-2</c:v>
                </c:pt>
                <c:pt idx="905">
                  <c:v>-9.0576050000000005E-2</c:v>
                </c:pt>
                <c:pt idx="906">
                  <c:v>-9.1034085000000001E-2</c:v>
                </c:pt>
                <c:pt idx="907">
                  <c:v>-9.1515990000000005E-2</c:v>
                </c:pt>
                <c:pt idx="908">
                  <c:v>-9.2021673999999998E-2</c:v>
                </c:pt>
                <c:pt idx="909">
                  <c:v>-9.2551259999999996E-2</c:v>
                </c:pt>
                <c:pt idx="910">
                  <c:v>-9.3104300000000001E-2</c:v>
                </c:pt>
                <c:pt idx="911">
                  <c:v>-9.3681070000000005E-2</c:v>
                </c:pt>
                <c:pt idx="912">
                  <c:v>-9.4281139999999999E-2</c:v>
                </c:pt>
                <c:pt idx="913">
                  <c:v>-9.4904929999999998E-2</c:v>
                </c:pt>
                <c:pt idx="914">
                  <c:v>-9.5551789999999998E-2</c:v>
                </c:pt>
                <c:pt idx="915">
                  <c:v>-9.6221804999999994E-2</c:v>
                </c:pt>
                <c:pt idx="916">
                  <c:v>-9.6915126000000004E-2</c:v>
                </c:pt>
                <c:pt idx="917">
                  <c:v>-9.7631335E-2</c:v>
                </c:pt>
                <c:pt idx="918">
                  <c:v>-9.8370520000000003E-2</c:v>
                </c:pt>
                <c:pt idx="919">
                  <c:v>-9.9132689999999996E-2</c:v>
                </c:pt>
                <c:pt idx="920">
                  <c:v>-9.9917409999999998E-2</c:v>
                </c:pt>
                <c:pt idx="921">
                  <c:v>-0.100724936</c:v>
                </c:pt>
                <c:pt idx="922">
                  <c:v>-0.10155499</c:v>
                </c:pt>
                <c:pt idx="923">
                  <c:v>-0.10240745499999999</c:v>
                </c:pt>
                <c:pt idx="924">
                  <c:v>-0.10328229999999999</c:v>
                </c:pt>
                <c:pt idx="925">
                  <c:v>-0.10417935</c:v>
                </c:pt>
                <c:pt idx="926">
                  <c:v>-0.105098575</c:v>
                </c:pt>
                <c:pt idx="927">
                  <c:v>-0.10603985</c:v>
                </c:pt>
                <c:pt idx="928">
                  <c:v>-0.107002944</c:v>
                </c:pt>
                <c:pt idx="929">
                  <c:v>-0.10798776</c:v>
                </c:pt>
                <c:pt idx="930">
                  <c:v>-0.108994484</c:v>
                </c:pt>
                <c:pt idx="931">
                  <c:v>-0.110022515</c:v>
                </c:pt>
                <c:pt idx="932">
                  <c:v>-0.11107218000000001</c:v>
                </c:pt>
                <c:pt idx="933">
                  <c:v>-0.11214316000000001</c:v>
                </c:pt>
                <c:pt idx="934">
                  <c:v>-0.11323538399999999</c:v>
                </c:pt>
                <c:pt idx="935">
                  <c:v>-0.11434874</c:v>
                </c:pt>
                <c:pt idx="936">
                  <c:v>-0.11548293</c:v>
                </c:pt>
                <c:pt idx="937">
                  <c:v>-0.116638094</c:v>
                </c:pt>
                <c:pt idx="938">
                  <c:v>-0.117814004</c:v>
                </c:pt>
                <c:pt idx="939">
                  <c:v>-0.11901051</c:v>
                </c:pt>
                <c:pt idx="940">
                  <c:v>-0.120227456</c:v>
                </c:pt>
                <c:pt idx="941">
                  <c:v>-0.12146476</c:v>
                </c:pt>
                <c:pt idx="942">
                  <c:v>-0.12272224</c:v>
                </c:pt>
                <c:pt idx="943">
                  <c:v>-0.123999834</c:v>
                </c:pt>
                <c:pt idx="944">
                  <c:v>-0.12529746</c:v>
                </c:pt>
                <c:pt idx="945">
                  <c:v>-0.12661478000000001</c:v>
                </c:pt>
                <c:pt idx="946">
                  <c:v>-0.12795189000000001</c:v>
                </c:pt>
                <c:pt idx="947">
                  <c:v>-0.12930854</c:v>
                </c:pt>
                <c:pt idx="948">
                  <c:v>-0.13068450000000001</c:v>
                </c:pt>
                <c:pt idx="949">
                  <c:v>-0.13207993000000001</c:v>
                </c:pt>
                <c:pt idx="950">
                  <c:v>-0.13349427</c:v>
                </c:pt>
                <c:pt idx="951">
                  <c:v>-0.13492778</c:v>
                </c:pt>
                <c:pt idx="952">
                  <c:v>-0.13638007999999999</c:v>
                </c:pt>
                <c:pt idx="953">
                  <c:v>-0.13785101</c:v>
                </c:pt>
                <c:pt idx="954">
                  <c:v>-0.13934052</c:v>
                </c:pt>
                <c:pt idx="955">
                  <c:v>-0.14084852</c:v>
                </c:pt>
                <c:pt idx="956">
                  <c:v>-0.14237458</c:v>
                </c:pt>
                <c:pt idx="957">
                  <c:v>-0.14391896000000001</c:v>
                </c:pt>
                <c:pt idx="958">
                  <c:v>-0.14548129000000001</c:v>
                </c:pt>
                <c:pt idx="959">
                  <c:v>-0.14706135000000001</c:v>
                </c:pt>
                <c:pt idx="960">
                  <c:v>-0.14865911000000001</c:v>
                </c:pt>
                <c:pt idx="961">
                  <c:v>-0.15027428000000001</c:v>
                </c:pt>
                <c:pt idx="962">
                  <c:v>-0.15190686</c:v>
                </c:pt>
                <c:pt idx="963">
                  <c:v>-0.15355669</c:v>
                </c:pt>
                <c:pt idx="964">
                  <c:v>-0.15522343</c:v>
                </c:pt>
                <c:pt idx="965">
                  <c:v>-0.15690709999999999</c:v>
                </c:pt>
                <c:pt idx="966">
                  <c:v>-0.15860740000000001</c:v>
                </c:pt>
                <c:pt idx="967">
                  <c:v>-0.16032437999999999</c:v>
                </c:pt>
                <c:pt idx="968">
                  <c:v>-0.16205768000000001</c:v>
                </c:pt>
                <c:pt idx="969">
                  <c:v>-0.16380733</c:v>
                </c:pt>
                <c:pt idx="970">
                  <c:v>-0.16557284</c:v>
                </c:pt>
                <c:pt idx="971">
                  <c:v>-0.16735422999999999</c:v>
                </c:pt>
                <c:pt idx="972">
                  <c:v>-0.16915147</c:v>
                </c:pt>
                <c:pt idx="973">
                  <c:v>-0.17096427</c:v>
                </c:pt>
                <c:pt idx="974">
                  <c:v>-0.17279251000000001</c:v>
                </c:pt>
                <c:pt idx="975">
                  <c:v>-0.17463598999999999</c:v>
                </c:pt>
                <c:pt idx="976">
                  <c:v>-0.17649442000000001</c:v>
                </c:pt>
                <c:pt idx="977">
                  <c:v>-0.17836763</c:v>
                </c:pt>
                <c:pt idx="978">
                  <c:v>-0.18025563999999999</c:v>
                </c:pt>
                <c:pt idx="979">
                  <c:v>-0.18215824999999999</c:v>
                </c:pt>
                <c:pt idx="980">
                  <c:v>-0.18407514999999999</c:v>
                </c:pt>
                <c:pt idx="981">
                  <c:v>-0.18600628</c:v>
                </c:pt>
                <c:pt idx="982">
                  <c:v>-0.18795133</c:v>
                </c:pt>
                <c:pt idx="983">
                  <c:v>-0.18991026</c:v>
                </c:pt>
                <c:pt idx="984">
                  <c:v>-0.19188295</c:v>
                </c:pt>
                <c:pt idx="985">
                  <c:v>-0.19386904999999999</c:v>
                </c:pt>
                <c:pt idx="986">
                  <c:v>-0.19586824999999999</c:v>
                </c:pt>
                <c:pt idx="987">
                  <c:v>-0.19788085</c:v>
                </c:pt>
                <c:pt idx="988">
                  <c:v>-0.19990605</c:v>
                </c:pt>
                <c:pt idx="989">
                  <c:v>-0.20194437000000001</c:v>
                </c:pt>
                <c:pt idx="990">
                  <c:v>-0.20399498999999999</c:v>
                </c:pt>
                <c:pt idx="991">
                  <c:v>-0.20605799999999999</c:v>
                </c:pt>
                <c:pt idx="992">
                  <c:v>-0.20813332000000001</c:v>
                </c:pt>
                <c:pt idx="993">
                  <c:v>-0.21022075000000001</c:v>
                </c:pt>
                <c:pt idx="994">
                  <c:v>-0.21231965999999999</c:v>
                </c:pt>
                <c:pt idx="995">
                  <c:v>-0.21443044</c:v>
                </c:pt>
                <c:pt idx="996">
                  <c:v>-0.21655258999999999</c:v>
                </c:pt>
                <c:pt idx="997">
                  <c:v>-0.21868607000000001</c:v>
                </c:pt>
                <c:pt idx="998">
                  <c:v>-0.22083064999999999</c:v>
                </c:pt>
                <c:pt idx="999">
                  <c:v>-0.22298601000000001</c:v>
                </c:pt>
                <c:pt idx="1000">
                  <c:v>-0.22515205999999999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4-FD44-B9EC-5B419DD0B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701232"/>
        <c:axId val="2076454416"/>
      </c:scatterChart>
      <c:valAx>
        <c:axId val="207670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454416"/>
        <c:crosses val="autoZero"/>
        <c:crossBetween val="midCat"/>
      </c:valAx>
      <c:valAx>
        <c:axId val="207645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0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test!$B$1:$B$1001</c:f>
              <c:numCache>
                <c:formatCode>General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test!$K$1:$K$1001</c:f>
              <c:numCache>
                <c:formatCode>General</c:formatCode>
                <c:ptCount val="1001"/>
                <c:pt idx="0">
                  <c:v>-0.49971839144043112</c:v>
                </c:pt>
                <c:pt idx="1">
                  <c:v>-0.49950008634795195</c:v>
                </c:pt>
                <c:pt idx="2">
                  <c:v>-0.49928173791556324</c:v>
                </c:pt>
                <c:pt idx="3">
                  <c:v>-0.4990633461622101</c:v>
                </c:pt>
                <c:pt idx="4">
                  <c:v>-0.49884491110684176</c:v>
                </c:pt>
                <c:pt idx="5">
                  <c:v>-0.49862643276841101</c:v>
                </c:pt>
                <c:pt idx="6">
                  <c:v>-0.49840791116587452</c:v>
                </c:pt>
                <c:pt idx="7">
                  <c:v>-0.49818934631819278</c:v>
                </c:pt>
                <c:pt idx="8">
                  <c:v>-0.49797073824432969</c:v>
                </c:pt>
                <c:pt idx="9">
                  <c:v>-0.49775208696325329</c:v>
                </c:pt>
                <c:pt idx="10">
                  <c:v>-0.49753339249393513</c:v>
                </c:pt>
                <c:pt idx="11">
                  <c:v>-0.49731465485535054</c:v>
                </c:pt>
                <c:pt idx="12">
                  <c:v>-0.49709587406647876</c:v>
                </c:pt>
                <c:pt idx="13">
                  <c:v>-0.49687705014630246</c:v>
                </c:pt>
                <c:pt idx="14">
                  <c:v>-0.49665818311380838</c:v>
                </c:pt>
                <c:pt idx="15">
                  <c:v>-0.49643927298798696</c:v>
                </c:pt>
                <c:pt idx="16">
                  <c:v>-0.49622031978783204</c:v>
                </c:pt>
                <c:pt idx="17">
                  <c:v>-0.49600132353234166</c:v>
                </c:pt>
                <c:pt idx="18">
                  <c:v>-0.49578228424051707</c:v>
                </c:pt>
                <c:pt idx="19">
                  <c:v>-0.49556320193136388</c:v>
                </c:pt>
                <c:pt idx="20">
                  <c:v>-0.49534407662389102</c:v>
                </c:pt>
                <c:pt idx="21">
                  <c:v>-0.49512490833711126</c:v>
                </c:pt>
                <c:pt idx="22">
                  <c:v>-0.49490569709004084</c:v>
                </c:pt>
                <c:pt idx="23">
                  <c:v>-0.49468644290170027</c:v>
                </c:pt>
                <c:pt idx="24">
                  <c:v>-0.49446714579111334</c:v>
                </c:pt>
                <c:pt idx="25">
                  <c:v>-0.49424780577730776</c:v>
                </c:pt>
                <c:pt idx="26">
                  <c:v>-0.49402842287931487</c:v>
                </c:pt>
                <c:pt idx="27">
                  <c:v>-0.49380899711616988</c:v>
                </c:pt>
                <c:pt idx="28">
                  <c:v>-0.49358952850691151</c:v>
                </c:pt>
                <c:pt idx="29">
                  <c:v>-0.49337001707058209</c:v>
                </c:pt>
                <c:pt idx="30">
                  <c:v>-0.49315046282622832</c:v>
                </c:pt>
                <c:pt idx="31">
                  <c:v>-0.49293086579289991</c:v>
                </c:pt>
                <c:pt idx="32">
                  <c:v>-0.49271122598965039</c:v>
                </c:pt>
                <c:pt idx="33">
                  <c:v>-0.49249154343553758</c:v>
                </c:pt>
                <c:pt idx="34">
                  <c:v>-0.49227181814962223</c:v>
                </c:pt>
                <c:pt idx="35">
                  <c:v>-0.4920520501509692</c:v>
                </c:pt>
                <c:pt idx="36">
                  <c:v>-0.49183223945864724</c:v>
                </c:pt>
                <c:pt idx="37">
                  <c:v>-0.49161238609172847</c:v>
                </c:pt>
                <c:pt idx="38">
                  <c:v>-0.49139249006928865</c:v>
                </c:pt>
                <c:pt idx="39">
                  <c:v>-0.49117255141040733</c:v>
                </c:pt>
                <c:pt idx="40">
                  <c:v>-0.49095257013416821</c:v>
                </c:pt>
                <c:pt idx="41">
                  <c:v>-0.4907325462596579</c:v>
                </c:pt>
                <c:pt idx="42">
                  <c:v>-0.49051247980596741</c:v>
                </c:pt>
                <c:pt idx="43">
                  <c:v>-0.49029237079219112</c:v>
                </c:pt>
                <c:pt idx="44">
                  <c:v>-0.49007221923742689</c:v>
                </c:pt>
                <c:pt idx="45">
                  <c:v>-0.48985202516077681</c:v>
                </c:pt>
                <c:pt idx="46">
                  <c:v>-0.48963178858134632</c:v>
                </c:pt>
                <c:pt idx="47">
                  <c:v>-0.48941150951824436</c:v>
                </c:pt>
                <c:pt idx="48">
                  <c:v>-0.48919118799058409</c:v>
                </c:pt>
                <c:pt idx="49">
                  <c:v>-0.48897082401748188</c:v>
                </c:pt>
                <c:pt idx="50">
                  <c:v>-0.48875041761805799</c:v>
                </c:pt>
                <c:pt idx="51">
                  <c:v>-0.4885299688114364</c:v>
                </c:pt>
                <c:pt idx="52">
                  <c:v>-0.48830947761674448</c:v>
                </c:pt>
                <c:pt idx="53">
                  <c:v>-0.48808894405311376</c:v>
                </c:pt>
                <c:pt idx="54">
                  <c:v>-0.48786836813967904</c:v>
                </c:pt>
                <c:pt idx="55">
                  <c:v>-0.48764774989557885</c:v>
                </c:pt>
                <c:pt idx="56">
                  <c:v>-0.48742708933995565</c:v>
                </c:pt>
                <c:pt idx="57">
                  <c:v>-0.48720638649195547</c:v>
                </c:pt>
                <c:pt idx="58">
                  <c:v>-0.48698564137072775</c:v>
                </c:pt>
                <c:pt idx="59">
                  <c:v>-0.48676485399542568</c:v>
                </c:pt>
                <c:pt idx="60">
                  <c:v>-0.4865440243852065</c:v>
                </c:pt>
                <c:pt idx="61">
                  <c:v>-0.4863231525592307</c:v>
                </c:pt>
                <c:pt idx="62">
                  <c:v>-0.48610223853666262</c:v>
                </c:pt>
                <c:pt idx="63">
                  <c:v>-0.48588128233667022</c:v>
                </c:pt>
                <c:pt idx="64">
                  <c:v>-0.48566028397842503</c:v>
                </c:pt>
                <c:pt idx="65">
                  <c:v>-0.4854392434811024</c:v>
                </c:pt>
                <c:pt idx="66">
                  <c:v>-0.4852181608638812</c:v>
                </c:pt>
                <c:pt idx="67">
                  <c:v>-0.48499703614594408</c:v>
                </c:pt>
                <c:pt idx="68">
                  <c:v>-0.48477586934647715</c:v>
                </c:pt>
                <c:pt idx="69">
                  <c:v>-0.4845546604846705</c:v>
                </c:pt>
                <c:pt idx="70">
                  <c:v>-0.48433340957971738</c:v>
                </c:pt>
                <c:pt idx="71">
                  <c:v>-0.48411211665081527</c:v>
                </c:pt>
                <c:pt idx="72">
                  <c:v>-0.48389078171716476</c:v>
                </c:pt>
                <c:pt idx="73">
                  <c:v>-0.48366940479797055</c:v>
                </c:pt>
                <c:pt idx="74">
                  <c:v>-0.48344798591244048</c:v>
                </c:pt>
                <c:pt idx="75">
                  <c:v>-0.48322652507978653</c:v>
                </c:pt>
                <c:pt idx="76">
                  <c:v>-0.48300502231922404</c:v>
                </c:pt>
                <c:pt idx="77">
                  <c:v>-0.48278347764997193</c:v>
                </c:pt>
                <c:pt idx="78">
                  <c:v>-0.48256189109125308</c:v>
                </c:pt>
                <c:pt idx="79">
                  <c:v>-0.48234026266229374</c:v>
                </c:pt>
                <c:pt idx="80">
                  <c:v>-0.48211859238232363</c:v>
                </c:pt>
                <c:pt idx="81">
                  <c:v>-0.48189688027057659</c:v>
                </c:pt>
                <c:pt idx="82">
                  <c:v>-0.48167512634628973</c:v>
                </c:pt>
                <c:pt idx="83">
                  <c:v>-0.48145333062870377</c:v>
                </c:pt>
                <c:pt idx="84">
                  <c:v>-0.48123149313706337</c:v>
                </c:pt>
                <c:pt idx="85">
                  <c:v>-0.48100961389061636</c:v>
                </c:pt>
                <c:pt idx="86">
                  <c:v>-0.48078769290861462</c:v>
                </c:pt>
                <c:pt idx="87">
                  <c:v>-0.48056573021031346</c:v>
                </c:pt>
                <c:pt idx="88">
                  <c:v>-0.48034372581497176</c:v>
                </c:pt>
                <c:pt idx="89">
                  <c:v>-0.4801216797418521</c:v>
                </c:pt>
                <c:pt idx="90">
                  <c:v>-0.47989959201022075</c:v>
                </c:pt>
                <c:pt idx="91">
                  <c:v>-0.47967746263934741</c:v>
                </c:pt>
                <c:pt idx="92">
                  <c:v>-0.47945529164850537</c:v>
                </c:pt>
                <c:pt idx="93">
                  <c:v>-0.47923307905697188</c:v>
                </c:pt>
                <c:pt idx="94">
                  <c:v>-0.47901082488402746</c:v>
                </c:pt>
                <c:pt idx="95">
                  <c:v>-0.47878852914895637</c:v>
                </c:pt>
                <c:pt idx="96">
                  <c:v>-0.47856619187104621</c:v>
                </c:pt>
                <c:pt idx="97">
                  <c:v>-0.47834381306958879</c:v>
                </c:pt>
                <c:pt idx="98">
                  <c:v>-0.47812139276387894</c:v>
                </c:pt>
                <c:pt idx="99">
                  <c:v>-0.47789893097321545</c:v>
                </c:pt>
                <c:pt idx="100">
                  <c:v>-0.47767642771690039</c:v>
                </c:pt>
                <c:pt idx="101">
                  <c:v>-0.47745388301423963</c:v>
                </c:pt>
                <c:pt idx="102">
                  <c:v>-0.47723129688454274</c:v>
                </c:pt>
                <c:pt idx="103">
                  <c:v>-0.47700866934712277</c:v>
                </c:pt>
                <c:pt idx="104">
                  <c:v>-0.4767860004212961</c:v>
                </c:pt>
                <c:pt idx="105">
                  <c:v>-0.47656329012638321</c:v>
                </c:pt>
                <c:pt idx="106">
                  <c:v>-0.47634053848170776</c:v>
                </c:pt>
                <c:pt idx="107">
                  <c:v>-0.47611774550659719</c:v>
                </c:pt>
                <c:pt idx="108">
                  <c:v>-0.47589491122038258</c:v>
                </c:pt>
                <c:pt idx="109">
                  <c:v>-0.47567203564239835</c:v>
                </c:pt>
                <c:pt idx="110">
                  <c:v>-0.47544911879198282</c:v>
                </c:pt>
                <c:pt idx="111">
                  <c:v>-0.47522616068847745</c:v>
                </c:pt>
                <c:pt idx="112">
                  <c:v>-0.47500316135122778</c:v>
                </c:pt>
                <c:pt idx="113">
                  <c:v>-0.47478012079958259</c:v>
                </c:pt>
                <c:pt idx="114">
                  <c:v>-0.47455703905289448</c:v>
                </c:pt>
                <c:pt idx="115">
                  <c:v>-0.47433391613051923</c:v>
                </c:pt>
                <c:pt idx="116">
                  <c:v>-0.47411075205181669</c:v>
                </c:pt>
                <c:pt idx="117">
                  <c:v>-0.47388754683614998</c:v>
                </c:pt>
                <c:pt idx="118">
                  <c:v>-0.47366430050288583</c:v>
                </c:pt>
                <c:pt idx="119">
                  <c:v>-0.47344101307139452</c:v>
                </c:pt>
                <c:pt idx="120">
                  <c:v>-0.47321768456105001</c:v>
                </c:pt>
                <c:pt idx="121">
                  <c:v>-0.47299431499122968</c:v>
                </c:pt>
                <c:pt idx="122">
                  <c:v>-0.47277090438131458</c:v>
                </c:pt>
                <c:pt idx="123">
                  <c:v>-0.47254745275068927</c:v>
                </c:pt>
                <c:pt idx="124">
                  <c:v>-0.472323960118742</c:v>
                </c:pt>
                <c:pt idx="125">
                  <c:v>-0.47210042650486422</c:v>
                </c:pt>
                <c:pt idx="126">
                  <c:v>-0.47187685192845136</c:v>
                </c:pt>
                <c:pt idx="127">
                  <c:v>-0.47165323640890217</c:v>
                </c:pt>
                <c:pt idx="128">
                  <c:v>-0.47142957996561902</c:v>
                </c:pt>
                <c:pt idx="129">
                  <c:v>-0.47120588261800761</c:v>
                </c:pt>
                <c:pt idx="130">
                  <c:v>-0.47098214438547775</c:v>
                </c:pt>
                <c:pt idx="131">
                  <c:v>-0.47075836528744225</c:v>
                </c:pt>
                <c:pt idx="132">
                  <c:v>-0.47053454534331768</c:v>
                </c:pt>
                <c:pt idx="133">
                  <c:v>-0.47031068457252401</c:v>
                </c:pt>
                <c:pt idx="134">
                  <c:v>-0.47008678299448509</c:v>
                </c:pt>
                <c:pt idx="135">
                  <c:v>-0.46986284062862793</c:v>
                </c:pt>
                <c:pt idx="136">
                  <c:v>-0.46963885749438328</c:v>
                </c:pt>
                <c:pt idx="137">
                  <c:v>-0.4694148336111853</c:v>
                </c:pt>
                <c:pt idx="138">
                  <c:v>-0.46919076899847206</c:v>
                </c:pt>
                <c:pt idx="139">
                  <c:v>-0.46896666367568463</c:v>
                </c:pt>
                <c:pt idx="140">
                  <c:v>-0.46874251766226782</c:v>
                </c:pt>
                <c:pt idx="141">
                  <c:v>-0.46851833097767009</c:v>
                </c:pt>
                <c:pt idx="142">
                  <c:v>-0.46829410364134361</c:v>
                </c:pt>
                <c:pt idx="143">
                  <c:v>-0.46806983567274335</c:v>
                </c:pt>
                <c:pt idx="144">
                  <c:v>-0.46784552709132854</c:v>
                </c:pt>
                <c:pt idx="145">
                  <c:v>-0.46762117791656171</c:v>
                </c:pt>
                <c:pt idx="146">
                  <c:v>-0.46739678816790875</c:v>
                </c:pt>
                <c:pt idx="147">
                  <c:v>-0.46717235786483924</c:v>
                </c:pt>
                <c:pt idx="148">
                  <c:v>-0.4669478870268261</c:v>
                </c:pt>
                <c:pt idx="149">
                  <c:v>-0.46672337567334615</c:v>
                </c:pt>
                <c:pt idx="150">
                  <c:v>-0.46649882382387925</c:v>
                </c:pt>
                <c:pt idx="151">
                  <c:v>-0.46627423149790903</c:v>
                </c:pt>
                <c:pt idx="152">
                  <c:v>-0.46604959871492274</c:v>
                </c:pt>
                <c:pt idx="153">
                  <c:v>-0.46582492549441085</c:v>
                </c:pt>
                <c:pt idx="154">
                  <c:v>-0.46560021185586753</c:v>
                </c:pt>
                <c:pt idx="155">
                  <c:v>-0.46537545781879036</c:v>
                </c:pt>
                <c:pt idx="156">
                  <c:v>-0.46515066340268063</c:v>
                </c:pt>
                <c:pt idx="157">
                  <c:v>-0.46492582862704274</c:v>
                </c:pt>
                <c:pt idx="158">
                  <c:v>-0.46470095351138502</c:v>
                </c:pt>
                <c:pt idx="159">
                  <c:v>-0.46447603807521903</c:v>
                </c:pt>
                <c:pt idx="160">
                  <c:v>-0.46425108233806012</c:v>
                </c:pt>
                <c:pt idx="161">
                  <c:v>-0.4640260863194266</c:v>
                </c:pt>
                <c:pt idx="162">
                  <c:v>-0.46380105003884081</c:v>
                </c:pt>
                <c:pt idx="163">
                  <c:v>-0.46357597351582835</c:v>
                </c:pt>
                <c:pt idx="164">
                  <c:v>-0.46335085676991822</c:v>
                </c:pt>
                <c:pt idx="165">
                  <c:v>-0.46312569982064328</c:v>
                </c:pt>
                <c:pt idx="166">
                  <c:v>-0.46290050268753924</c:v>
                </c:pt>
                <c:pt idx="167">
                  <c:v>-0.46267526539014603</c:v>
                </c:pt>
                <c:pt idx="168">
                  <c:v>-0.46244998794800657</c:v>
                </c:pt>
                <c:pt idx="169">
                  <c:v>-0.46222467038066739</c:v>
                </c:pt>
                <c:pt idx="170">
                  <c:v>-0.46199931270767863</c:v>
                </c:pt>
                <c:pt idx="171">
                  <c:v>-0.46177391494859382</c:v>
                </c:pt>
                <c:pt idx="172">
                  <c:v>-0.46154847712296976</c:v>
                </c:pt>
                <c:pt idx="173">
                  <c:v>-0.46132299925036707</c:v>
                </c:pt>
                <c:pt idx="174">
                  <c:v>-0.46109748135034961</c:v>
                </c:pt>
                <c:pt idx="175">
                  <c:v>-0.46087192344248495</c:v>
                </c:pt>
                <c:pt idx="176">
                  <c:v>-0.46064632554634388</c:v>
                </c:pt>
                <c:pt idx="177">
                  <c:v>-0.46042068768150063</c:v>
                </c:pt>
                <c:pt idx="178">
                  <c:v>-0.46019500986753309</c:v>
                </c:pt>
                <c:pt idx="179">
                  <c:v>-0.45996929212402266</c:v>
                </c:pt>
                <c:pt idx="180">
                  <c:v>-0.45974353447055405</c:v>
                </c:pt>
                <c:pt idx="181">
                  <c:v>-0.45951773692671533</c:v>
                </c:pt>
                <c:pt idx="182">
                  <c:v>-0.45929189951209842</c:v>
                </c:pt>
                <c:pt idx="183">
                  <c:v>-0.45906602224629833</c:v>
                </c:pt>
                <c:pt idx="184">
                  <c:v>-0.45884010514891366</c:v>
                </c:pt>
                <c:pt idx="185">
                  <c:v>-0.45861414823954638</c:v>
                </c:pt>
                <c:pt idx="186">
                  <c:v>-0.45838815153780216</c:v>
                </c:pt>
                <c:pt idx="187">
                  <c:v>-0.45816211506328997</c:v>
                </c:pt>
                <c:pt idx="188">
                  <c:v>-0.45793603883562195</c:v>
                </c:pt>
                <c:pt idx="189">
                  <c:v>-0.4577099228744142</c:v>
                </c:pt>
                <c:pt idx="190">
                  <c:v>-0.45748376719928602</c:v>
                </c:pt>
                <c:pt idx="191">
                  <c:v>-0.4572575718298601</c:v>
                </c:pt>
                <c:pt idx="192">
                  <c:v>-0.45703133678576258</c:v>
                </c:pt>
                <c:pt idx="193">
                  <c:v>-0.4568050620866233</c:v>
                </c:pt>
                <c:pt idx="194">
                  <c:v>-0.45657874775207513</c:v>
                </c:pt>
                <c:pt idx="195">
                  <c:v>-0.45635239380175469</c:v>
                </c:pt>
                <c:pt idx="196">
                  <c:v>-0.45612600025530187</c:v>
                </c:pt>
                <c:pt idx="197">
                  <c:v>-0.45589956713236013</c:v>
                </c:pt>
                <c:pt idx="198">
                  <c:v>-0.45567309445257625</c:v>
                </c:pt>
                <c:pt idx="199">
                  <c:v>-0.45544658223560053</c:v>
                </c:pt>
                <c:pt idx="200">
                  <c:v>-0.4552200305010865</c:v>
                </c:pt>
                <c:pt idx="201">
                  <c:v>-0.45499343926869157</c:v>
                </c:pt>
                <c:pt idx="202">
                  <c:v>-0.45476680855807611</c:v>
                </c:pt>
                <c:pt idx="203">
                  <c:v>-0.45454013838890406</c:v>
                </c:pt>
                <c:pt idx="204">
                  <c:v>-0.45431342878084291</c:v>
                </c:pt>
                <c:pt idx="205">
                  <c:v>-0.45408667975356343</c:v>
                </c:pt>
                <c:pt idx="206">
                  <c:v>-0.45385989132673987</c:v>
                </c:pt>
                <c:pt idx="207">
                  <c:v>-0.45363306352004973</c:v>
                </c:pt>
                <c:pt idx="208">
                  <c:v>-0.45340619635317431</c:v>
                </c:pt>
                <c:pt idx="209">
                  <c:v>-0.45317928984579797</c:v>
                </c:pt>
                <c:pt idx="210">
                  <c:v>-0.45295234401760875</c:v>
                </c:pt>
                <c:pt idx="211">
                  <c:v>-0.45272535888829768</c:v>
                </c:pt>
                <c:pt idx="212">
                  <c:v>-0.45249833447755966</c:v>
                </c:pt>
                <c:pt idx="213">
                  <c:v>-0.45227127080509294</c:v>
                </c:pt>
                <c:pt idx="214">
                  <c:v>-0.45204416789059887</c:v>
                </c:pt>
                <c:pt idx="215">
                  <c:v>-0.45181702575378241</c:v>
                </c:pt>
                <c:pt idx="216">
                  <c:v>-0.45158984441435207</c:v>
                </c:pt>
                <c:pt idx="217">
                  <c:v>-0.45136262389201937</c:v>
                </c:pt>
                <c:pt idx="218">
                  <c:v>-0.45113536420649947</c:v>
                </c:pt>
                <c:pt idx="219">
                  <c:v>-0.45090806537751116</c:v>
                </c:pt>
                <c:pt idx="220">
                  <c:v>-0.45068072742477622</c:v>
                </c:pt>
                <c:pt idx="221">
                  <c:v>-0.45045335036801998</c:v>
                </c:pt>
                <c:pt idx="222">
                  <c:v>-0.45022593422697105</c:v>
                </c:pt>
                <c:pt idx="223">
                  <c:v>-0.4499984790213617</c:v>
                </c:pt>
                <c:pt idx="224">
                  <c:v>-0.44977098477092747</c:v>
                </c:pt>
                <c:pt idx="225">
                  <c:v>-0.44954345149540731</c:v>
                </c:pt>
                <c:pt idx="226">
                  <c:v>-0.44931587921454308</c:v>
                </c:pt>
                <c:pt idx="227">
                  <c:v>-0.44908826794808099</c:v>
                </c:pt>
                <c:pt idx="228">
                  <c:v>-0.44886061771576979</c:v>
                </c:pt>
                <c:pt idx="229">
                  <c:v>-0.44863292853736197</c:v>
                </c:pt>
                <c:pt idx="230">
                  <c:v>-0.44840520043261328</c:v>
                </c:pt>
                <c:pt idx="231">
                  <c:v>-0.44817743342128308</c:v>
                </c:pt>
                <c:pt idx="232">
                  <c:v>-0.44794962752313372</c:v>
                </c:pt>
                <c:pt idx="233">
                  <c:v>-0.44772178275793129</c:v>
                </c:pt>
                <c:pt idx="234">
                  <c:v>-0.44749389914544507</c:v>
                </c:pt>
                <c:pt idx="235">
                  <c:v>-0.44726597670544777</c:v>
                </c:pt>
                <c:pt idx="236">
                  <c:v>-0.44703801545771527</c:v>
                </c:pt>
                <c:pt idx="237">
                  <c:v>-0.44681001542202703</c:v>
                </c:pt>
                <c:pt idx="238">
                  <c:v>-0.44658197661816601</c:v>
                </c:pt>
                <c:pt idx="239">
                  <c:v>-0.44635389906591827</c:v>
                </c:pt>
                <c:pt idx="240">
                  <c:v>-0.44612578278507331</c:v>
                </c:pt>
                <c:pt idx="241">
                  <c:v>-0.44589762779542386</c:v>
                </c:pt>
                <c:pt idx="242">
                  <c:v>-0.44566943411676635</c:v>
                </c:pt>
                <c:pt idx="243">
                  <c:v>-0.44544120176890034</c:v>
                </c:pt>
                <c:pt idx="244">
                  <c:v>-0.4452129307716286</c:v>
                </c:pt>
                <c:pt idx="245">
                  <c:v>-0.44498462114475756</c:v>
                </c:pt>
                <c:pt idx="246">
                  <c:v>-0.44475627290809688</c:v>
                </c:pt>
                <c:pt idx="247">
                  <c:v>-0.44452788608145949</c:v>
                </c:pt>
                <c:pt idx="248">
                  <c:v>-0.44429946068466164</c:v>
                </c:pt>
                <c:pt idx="249">
                  <c:v>-0.4440709967375232</c:v>
                </c:pt>
                <c:pt idx="250">
                  <c:v>-0.44384249425986722</c:v>
                </c:pt>
                <c:pt idx="251">
                  <c:v>-0.44361395327151992</c:v>
                </c:pt>
                <c:pt idx="252">
                  <c:v>-0.44338537379231102</c:v>
                </c:pt>
                <c:pt idx="253">
                  <c:v>-0.44315675584207376</c:v>
                </c:pt>
                <c:pt idx="254">
                  <c:v>-0.44292809944064437</c:v>
                </c:pt>
                <c:pt idx="255">
                  <c:v>-0.44269940460786256</c:v>
                </c:pt>
                <c:pt idx="256">
                  <c:v>-0.44247067136357154</c:v>
                </c:pt>
                <c:pt idx="257">
                  <c:v>-0.44224189972761768</c:v>
                </c:pt>
                <c:pt idx="258">
                  <c:v>-0.44201308971985059</c:v>
                </c:pt>
                <c:pt idx="259">
                  <c:v>-0.44178424136012334</c:v>
                </c:pt>
                <c:pt idx="260">
                  <c:v>-0.44155535466829249</c:v>
                </c:pt>
                <c:pt idx="261">
                  <c:v>-0.44132642966421765</c:v>
                </c:pt>
                <c:pt idx="262">
                  <c:v>-0.44109746636776187</c:v>
                </c:pt>
                <c:pt idx="263">
                  <c:v>-0.44086846479879138</c:v>
                </c:pt>
                <c:pt idx="264">
                  <c:v>-0.44063942497717606</c:v>
                </c:pt>
                <c:pt idx="265">
                  <c:v>-0.44041034692278885</c:v>
                </c:pt>
                <c:pt idx="266">
                  <c:v>-0.44018123065550585</c:v>
                </c:pt>
                <c:pt idx="267">
                  <c:v>-0.4399520761952071</c:v>
                </c:pt>
                <c:pt idx="268">
                  <c:v>-0.43972288356177525</c:v>
                </c:pt>
                <c:pt idx="269">
                  <c:v>-0.43949365277509672</c:v>
                </c:pt>
                <c:pt idx="270">
                  <c:v>-0.43926438385506084</c:v>
                </c:pt>
                <c:pt idx="271">
                  <c:v>-0.43903507682156079</c:v>
                </c:pt>
                <c:pt idx="272">
                  <c:v>-0.43880573169449261</c:v>
                </c:pt>
                <c:pt idx="273">
                  <c:v>-0.43857634849375565</c:v>
                </c:pt>
                <c:pt idx="274">
                  <c:v>-0.438346927239253</c:v>
                </c:pt>
                <c:pt idx="275">
                  <c:v>-0.43811746795089052</c:v>
                </c:pt>
                <c:pt idx="276">
                  <c:v>-0.43788797064857771</c:v>
                </c:pt>
                <c:pt idx="277">
                  <c:v>-0.43765843535222726</c:v>
                </c:pt>
                <c:pt idx="278">
                  <c:v>-0.43742886208175519</c:v>
                </c:pt>
                <c:pt idx="279">
                  <c:v>-0.43719925085708067</c:v>
                </c:pt>
                <c:pt idx="280">
                  <c:v>-0.43696960169812638</c:v>
                </c:pt>
                <c:pt idx="281">
                  <c:v>-0.43673991462481809</c:v>
                </c:pt>
                <c:pt idx="282">
                  <c:v>-0.4365101896570851</c:v>
                </c:pt>
                <c:pt idx="283">
                  <c:v>-0.43628042681485979</c:v>
                </c:pt>
                <c:pt idx="284">
                  <c:v>-0.43605062611807777</c:v>
                </c:pt>
                <c:pt idx="285">
                  <c:v>-0.4358207875866783</c:v>
                </c:pt>
                <c:pt idx="286">
                  <c:v>-0.43559091124060356</c:v>
                </c:pt>
                <c:pt idx="287">
                  <c:v>-0.43536099709979914</c:v>
                </c:pt>
                <c:pt idx="288">
                  <c:v>-0.43513104518421375</c:v>
                </c:pt>
                <c:pt idx="289">
                  <c:v>-0.43490105551379987</c:v>
                </c:pt>
                <c:pt idx="290">
                  <c:v>-0.4346710281085126</c:v>
                </c:pt>
                <c:pt idx="291">
                  <c:v>-0.43444096298831081</c:v>
                </c:pt>
                <c:pt idx="292">
                  <c:v>-0.43421086017315635</c:v>
                </c:pt>
                <c:pt idx="293">
                  <c:v>-0.43398071968301444</c:v>
                </c:pt>
                <c:pt idx="294">
                  <c:v>-0.4337505415378537</c:v>
                </c:pt>
                <c:pt idx="295">
                  <c:v>-0.43352032575764582</c:v>
                </c:pt>
                <c:pt idx="296">
                  <c:v>-0.43329007236236583</c:v>
                </c:pt>
                <c:pt idx="297">
                  <c:v>-0.43305978137199214</c:v>
                </c:pt>
                <c:pt idx="298">
                  <c:v>-0.43282945280650614</c:v>
                </c:pt>
                <c:pt idx="299">
                  <c:v>-0.43259908668589281</c:v>
                </c:pt>
                <c:pt idx="300">
                  <c:v>-0.43236868303013998</c:v>
                </c:pt>
                <c:pt idx="301">
                  <c:v>-0.43213824185923932</c:v>
                </c:pt>
                <c:pt idx="302">
                  <c:v>-0.43190776319318519</c:v>
                </c:pt>
                <c:pt idx="303">
                  <c:v>-0.43167724705197552</c:v>
                </c:pt>
                <c:pt idx="304">
                  <c:v>-0.43144669345561132</c:v>
                </c:pt>
                <c:pt idx="305">
                  <c:v>-0.43121610242409708</c:v>
                </c:pt>
                <c:pt idx="306">
                  <c:v>-0.43098547397744025</c:v>
                </c:pt>
                <c:pt idx="307">
                  <c:v>-0.4307548081356517</c:v>
                </c:pt>
                <c:pt idx="308">
                  <c:v>-0.4305241049187456</c:v>
                </c:pt>
                <c:pt idx="309">
                  <c:v>-0.4302933643467392</c:v>
                </c:pt>
                <c:pt idx="310">
                  <c:v>-0.43006258643965312</c:v>
                </c:pt>
                <c:pt idx="311">
                  <c:v>-0.42983177121751109</c:v>
                </c:pt>
                <c:pt idx="312">
                  <c:v>-0.42960091870034023</c:v>
                </c:pt>
                <c:pt idx="313">
                  <c:v>-0.42937002890817083</c:v>
                </c:pt>
                <c:pt idx="314">
                  <c:v>-0.42913910186103632</c:v>
                </c:pt>
                <c:pt idx="315">
                  <c:v>-0.42890813757897345</c:v>
                </c:pt>
                <c:pt idx="316">
                  <c:v>-0.42867713608202229</c:v>
                </c:pt>
                <c:pt idx="317">
                  <c:v>-0.42844609739022604</c:v>
                </c:pt>
                <c:pt idx="318">
                  <c:v>-0.42821502152363106</c:v>
                </c:pt>
                <c:pt idx="319">
                  <c:v>-0.42798390850228701</c:v>
                </c:pt>
                <c:pt idx="320">
                  <c:v>-0.42775275834624693</c:v>
                </c:pt>
                <c:pt idx="321">
                  <c:v>-0.42752157107556676</c:v>
                </c:pt>
                <c:pt idx="322">
                  <c:v>-0.42729034671030586</c:v>
                </c:pt>
                <c:pt idx="323">
                  <c:v>-0.42705908527052672</c:v>
                </c:pt>
                <c:pt idx="324">
                  <c:v>-0.42682778677629524</c:v>
                </c:pt>
                <c:pt idx="325">
                  <c:v>-0.42659645124768031</c:v>
                </c:pt>
                <c:pt idx="326">
                  <c:v>-0.42636507870475421</c:v>
                </c:pt>
                <c:pt idx="327">
                  <c:v>-0.42613366916759221</c:v>
                </c:pt>
                <c:pt idx="328">
                  <c:v>-0.42590222265627303</c:v>
                </c:pt>
                <c:pt idx="329">
                  <c:v>-0.42567073919087828</c:v>
                </c:pt>
                <c:pt idx="330">
                  <c:v>-0.42543921879149327</c:v>
                </c:pt>
                <c:pt idx="331">
                  <c:v>-0.4252076614782061</c:v>
                </c:pt>
                <c:pt idx="332">
                  <c:v>-0.42497606727110826</c:v>
                </c:pt>
                <c:pt idx="333">
                  <c:v>-0.42474443619029428</c:v>
                </c:pt>
                <c:pt idx="334">
                  <c:v>-0.42451276825586215</c:v>
                </c:pt>
                <c:pt idx="335">
                  <c:v>-0.42428106348791272</c:v>
                </c:pt>
                <c:pt idx="336">
                  <c:v>-0.42404932190655037</c:v>
                </c:pt>
                <c:pt idx="337">
                  <c:v>-0.42381754353188239</c:v>
                </c:pt>
                <c:pt idx="338">
                  <c:v>-0.42358572838401959</c:v>
                </c:pt>
                <c:pt idx="339">
                  <c:v>-0.42335387648307554</c:v>
                </c:pt>
                <c:pt idx="340">
                  <c:v>-0.42312198784916738</c:v>
                </c:pt>
                <c:pt idx="341">
                  <c:v>-0.42289006250241523</c:v>
                </c:pt>
                <c:pt idx="342">
                  <c:v>-0.42265810046294255</c:v>
                </c:pt>
                <c:pt idx="343">
                  <c:v>-0.42242610175087575</c:v>
                </c:pt>
                <c:pt idx="344">
                  <c:v>-0.4221940663863446</c:v>
                </c:pt>
                <c:pt idx="345">
                  <c:v>-0.42196199438948218</c:v>
                </c:pt>
                <c:pt idx="346">
                  <c:v>-0.42172988578042436</c:v>
                </c:pt>
                <c:pt idx="347">
                  <c:v>-0.42149774057931055</c:v>
                </c:pt>
                <c:pt idx="348">
                  <c:v>-0.42126555880628308</c:v>
                </c:pt>
                <c:pt idx="349">
                  <c:v>-0.42103334048148772</c:v>
                </c:pt>
                <c:pt idx="350">
                  <c:v>-0.42080108562507307</c:v>
                </c:pt>
                <c:pt idx="351">
                  <c:v>-0.42056879425719124</c:v>
                </c:pt>
                <c:pt idx="352">
                  <c:v>-0.42033646639799738</c:v>
                </c:pt>
                <c:pt idx="353">
                  <c:v>-0.42010410206764959</c:v>
                </c:pt>
                <c:pt idx="354">
                  <c:v>-0.41987170128630946</c:v>
                </c:pt>
                <c:pt idx="355">
                  <c:v>-0.41963926407414154</c:v>
                </c:pt>
                <c:pt idx="356">
                  <c:v>-0.41940679045131368</c:v>
                </c:pt>
                <c:pt idx="357">
                  <c:v>-0.41917428043799682</c:v>
                </c:pt>
                <c:pt idx="358">
                  <c:v>-0.41894173405436502</c:v>
                </c:pt>
                <c:pt idx="359">
                  <c:v>-0.4187091513205955</c:v>
                </c:pt>
                <c:pt idx="360">
                  <c:v>-0.41847653225686871</c:v>
                </c:pt>
                <c:pt idx="361">
                  <c:v>-0.41824387688336828</c:v>
                </c:pt>
                <c:pt idx="362">
                  <c:v>-0.41801118522028086</c:v>
                </c:pt>
                <c:pt idx="363">
                  <c:v>-0.41777845728779622</c:v>
                </c:pt>
                <c:pt idx="364">
                  <c:v>-0.4175456931061074</c:v>
                </c:pt>
                <c:pt idx="365">
                  <c:v>-0.41731289269541072</c:v>
                </c:pt>
                <c:pt idx="366">
                  <c:v>-0.4170800560759052</c:v>
                </c:pt>
                <c:pt idx="367">
                  <c:v>-0.41684718326779358</c:v>
                </c:pt>
                <c:pt idx="368">
                  <c:v>-0.41661427429128117</c:v>
                </c:pt>
                <c:pt idx="369">
                  <c:v>-0.41638132916657683</c:v>
                </c:pt>
                <c:pt idx="370">
                  <c:v>-0.41614834791389227</c:v>
                </c:pt>
                <c:pt idx="371">
                  <c:v>-0.41591533055344265</c:v>
                </c:pt>
                <c:pt idx="372">
                  <c:v>-0.41568227710544597</c:v>
                </c:pt>
                <c:pt idx="373">
                  <c:v>-0.41544918759012361</c:v>
                </c:pt>
                <c:pt idx="374">
                  <c:v>-0.41521606202769973</c:v>
                </c:pt>
                <c:pt idx="375">
                  <c:v>-0.41498290043840202</c:v>
                </c:pt>
                <c:pt idx="376">
                  <c:v>-0.41474970284246104</c:v>
                </c:pt>
                <c:pt idx="377">
                  <c:v>-0.41451646926011054</c:v>
                </c:pt>
                <c:pt idx="378">
                  <c:v>-0.41428319971158745</c:v>
                </c:pt>
                <c:pt idx="379">
                  <c:v>-0.41404989421713168</c:v>
                </c:pt>
                <c:pt idx="380">
                  <c:v>-0.41381655279698643</c:v>
                </c:pt>
                <c:pt idx="381">
                  <c:v>-0.41358317547139789</c:v>
                </c:pt>
                <c:pt idx="382">
                  <c:v>-0.41334976226061548</c:v>
                </c:pt>
                <c:pt idx="383">
                  <c:v>-0.41311631318489145</c:v>
                </c:pt>
                <c:pt idx="384">
                  <c:v>-0.41288282826448169</c:v>
                </c:pt>
                <c:pt idx="385">
                  <c:v>-0.41264930751964474</c:v>
                </c:pt>
                <c:pt idx="386">
                  <c:v>-0.41241575097064231</c:v>
                </c:pt>
                <c:pt idx="387">
                  <c:v>-0.41218215863773944</c:v>
                </c:pt>
                <c:pt idx="388">
                  <c:v>-0.41194853054120406</c:v>
                </c:pt>
                <c:pt idx="389">
                  <c:v>-0.41171486670130725</c:v>
                </c:pt>
                <c:pt idx="390">
                  <c:v>-0.41148116713832333</c:v>
                </c:pt>
                <c:pt idx="391">
                  <c:v>-0.41124743187252949</c:v>
                </c:pt>
                <c:pt idx="392">
                  <c:v>-0.41101366092420616</c:v>
                </c:pt>
                <c:pt idx="393">
                  <c:v>-0.41077985431363695</c:v>
                </c:pt>
                <c:pt idx="394">
                  <c:v>-0.41054601206110836</c:v>
                </c:pt>
                <c:pt idx="395">
                  <c:v>-0.41031213418691009</c:v>
                </c:pt>
                <c:pt idx="396">
                  <c:v>-0.41007822071133493</c:v>
                </c:pt>
                <c:pt idx="397">
                  <c:v>-0.40984427165467874</c:v>
                </c:pt>
                <c:pt idx="398">
                  <c:v>-0.40961028703724051</c:v>
                </c:pt>
                <c:pt idx="399">
                  <c:v>-0.40937626687932227</c:v>
                </c:pt>
                <c:pt idx="400">
                  <c:v>-0.40914221120122912</c:v>
                </c:pt>
                <c:pt idx="401">
                  <c:v>-0.40890812002326932</c:v>
                </c:pt>
                <c:pt idx="402">
                  <c:v>-0.40867399336575405</c:v>
                </c:pt>
                <c:pt idx="403">
                  <c:v>-0.40843983124899785</c:v>
                </c:pt>
                <c:pt idx="404">
                  <c:v>-0.40820563369331797</c:v>
                </c:pt>
                <c:pt idx="405">
                  <c:v>-0.40797140071903509</c:v>
                </c:pt>
                <c:pt idx="406">
                  <c:v>-0.4077371323464728</c:v>
                </c:pt>
                <c:pt idx="407">
                  <c:v>-0.40750282859595754</c:v>
                </c:pt>
                <c:pt idx="408">
                  <c:v>-0.40726848948781935</c:v>
                </c:pt>
                <c:pt idx="409">
                  <c:v>-0.40703411504239079</c:v>
                </c:pt>
                <c:pt idx="410">
                  <c:v>-0.40679970528000792</c:v>
                </c:pt>
                <c:pt idx="411">
                  <c:v>-0.40656526022100947</c:v>
                </c:pt>
                <c:pt idx="412">
                  <c:v>-0.40633077988573757</c:v>
                </c:pt>
                <c:pt idx="413">
                  <c:v>-0.40609626429453727</c:v>
                </c:pt>
                <c:pt idx="414">
                  <c:v>-0.40586171346775662</c:v>
                </c:pt>
                <c:pt idx="415">
                  <c:v>-0.40562712742574686</c:v>
                </c:pt>
                <c:pt idx="416">
                  <c:v>-0.40539250618886224</c:v>
                </c:pt>
                <c:pt idx="417">
                  <c:v>-0.40515784977745994</c:v>
                </c:pt>
                <c:pt idx="418">
                  <c:v>-0.40492315821190034</c:v>
                </c:pt>
                <c:pt idx="419">
                  <c:v>-0.4046884315125468</c:v>
                </c:pt>
                <c:pt idx="420">
                  <c:v>-0.40445366969976571</c:v>
                </c:pt>
                <c:pt idx="421">
                  <c:v>-0.40421887279392671</c:v>
                </c:pt>
                <c:pt idx="422">
                  <c:v>-0.40398404081540212</c:v>
                </c:pt>
                <c:pt idx="423">
                  <c:v>-0.40374917378456759</c:v>
                </c:pt>
                <c:pt idx="424">
                  <c:v>-0.40351427172180188</c:v>
                </c:pt>
                <c:pt idx="425">
                  <c:v>-0.40327933464748639</c:v>
                </c:pt>
                <c:pt idx="426">
                  <c:v>-0.40304436258200593</c:v>
                </c:pt>
                <c:pt idx="427">
                  <c:v>-0.4028093555457482</c:v>
                </c:pt>
                <c:pt idx="428">
                  <c:v>-0.402574313559104</c:v>
                </c:pt>
                <c:pt idx="429">
                  <c:v>-0.40233923664246701</c:v>
                </c:pt>
                <c:pt idx="430">
                  <c:v>-0.4021041248162342</c:v>
                </c:pt>
                <c:pt idx="431">
                  <c:v>-0.40186897810080519</c:v>
                </c:pt>
                <c:pt idx="432">
                  <c:v>-0.4016337965165831</c:v>
                </c:pt>
                <c:pt idx="433">
                  <c:v>-0.40139858008397372</c:v>
                </c:pt>
                <c:pt idx="434">
                  <c:v>-0.40116332882338596</c:v>
                </c:pt>
                <c:pt idx="435">
                  <c:v>-0.40092804275523175</c:v>
                </c:pt>
                <c:pt idx="436">
                  <c:v>-0.40069272189992616</c:v>
                </c:pt>
                <c:pt idx="437">
                  <c:v>-0.40045736627788703</c:v>
                </c:pt>
                <c:pt idx="438">
                  <c:v>-0.4002219759095354</c:v>
                </c:pt>
                <c:pt idx="439">
                  <c:v>-0.39998655081529538</c:v>
                </c:pt>
                <c:pt idx="440">
                  <c:v>-0.39975109101559392</c:v>
                </c:pt>
                <c:pt idx="441">
                  <c:v>-0.39951559653086111</c:v>
                </c:pt>
                <c:pt idx="442">
                  <c:v>-0.39928006738152982</c:v>
                </c:pt>
                <c:pt idx="443">
                  <c:v>-0.39904450358803634</c:v>
                </c:pt>
                <c:pt idx="444">
                  <c:v>-0.39880890517081963</c:v>
                </c:pt>
                <c:pt idx="445">
                  <c:v>-0.39857327215032179</c:v>
                </c:pt>
                <c:pt idx="446">
                  <c:v>-0.39833760454698791</c:v>
                </c:pt>
                <c:pt idx="447">
                  <c:v>-0.39810190238126597</c:v>
                </c:pt>
                <c:pt idx="448">
                  <c:v>-0.39786616567360705</c:v>
                </c:pt>
                <c:pt idx="449">
                  <c:v>-0.39763039444446535</c:v>
                </c:pt>
                <c:pt idx="450">
                  <c:v>-0.39739458871429789</c:v>
                </c:pt>
                <c:pt idx="451">
                  <c:v>-0.39715874850356453</c:v>
                </c:pt>
                <c:pt idx="452">
                  <c:v>-0.39692287383272851</c:v>
                </c:pt>
                <c:pt idx="453">
                  <c:v>-0.39668696472225579</c:v>
                </c:pt>
                <c:pt idx="454">
                  <c:v>-0.39645102119261538</c:v>
                </c:pt>
                <c:pt idx="455">
                  <c:v>-0.39621504326427931</c:v>
                </c:pt>
                <c:pt idx="456">
                  <c:v>-0.39597903095772263</c:v>
                </c:pt>
                <c:pt idx="457">
                  <c:v>-0.39574298429342336</c:v>
                </c:pt>
                <c:pt idx="458">
                  <c:v>-0.39550690329186222</c:v>
                </c:pt>
                <c:pt idx="459">
                  <c:v>-0.39527078797352344</c:v>
                </c:pt>
                <c:pt idx="460">
                  <c:v>-0.39503463835889374</c:v>
                </c:pt>
                <c:pt idx="461">
                  <c:v>-0.39479845446846312</c:v>
                </c:pt>
                <c:pt idx="462">
                  <c:v>-0.39456223632272436</c:v>
                </c:pt>
                <c:pt idx="463">
                  <c:v>-0.39432598394217339</c:v>
                </c:pt>
                <c:pt idx="464">
                  <c:v>-0.39408969734730892</c:v>
                </c:pt>
                <c:pt idx="465">
                  <c:v>-0.39385337655863278</c:v>
                </c:pt>
                <c:pt idx="466">
                  <c:v>-0.39361702159664974</c:v>
                </c:pt>
                <c:pt idx="467">
                  <c:v>-0.39338063248186744</c:v>
                </c:pt>
                <c:pt idx="468">
                  <c:v>-0.39314420923479665</c:v>
                </c:pt>
                <c:pt idx="469">
                  <c:v>-0.39290775187595089</c:v>
                </c:pt>
                <c:pt idx="470">
                  <c:v>-0.39267126042584688</c:v>
                </c:pt>
                <c:pt idx="471">
                  <c:v>-0.39243473490500408</c:v>
                </c:pt>
                <c:pt idx="472">
                  <c:v>-0.39219817533394502</c:v>
                </c:pt>
                <c:pt idx="473">
                  <c:v>-0.39196158173319517</c:v>
                </c:pt>
                <c:pt idx="474">
                  <c:v>-0.39172495412328295</c:v>
                </c:pt>
                <c:pt idx="475">
                  <c:v>-0.39148829252473966</c:v>
                </c:pt>
                <c:pt idx="476">
                  <c:v>-0.39125159695809975</c:v>
                </c:pt>
                <c:pt idx="477">
                  <c:v>-0.39101486744390035</c:v>
                </c:pt>
                <c:pt idx="478">
                  <c:v>-0.39077810400268181</c:v>
                </c:pt>
                <c:pt idx="479">
                  <c:v>-0.3905413066549871</c:v>
                </c:pt>
                <c:pt idx="480">
                  <c:v>-0.39030447542136248</c:v>
                </c:pt>
                <c:pt idx="481">
                  <c:v>-0.39006761032235693</c:v>
                </c:pt>
                <c:pt idx="482">
                  <c:v>-0.38983071137852238</c:v>
                </c:pt>
                <c:pt idx="483">
                  <c:v>-0.38959377861041372</c:v>
                </c:pt>
                <c:pt idx="484">
                  <c:v>-0.38935681203858885</c:v>
                </c:pt>
                <c:pt idx="485">
                  <c:v>-0.38911981168360854</c:v>
                </c:pt>
                <c:pt idx="486">
                  <c:v>-0.38888277756603656</c:v>
                </c:pt>
                <c:pt idx="487">
                  <c:v>-0.38864570970643941</c:v>
                </c:pt>
                <c:pt idx="488">
                  <c:v>-0.3884086081253868</c:v>
                </c:pt>
                <c:pt idx="489">
                  <c:v>-0.3881714728434511</c:v>
                </c:pt>
                <c:pt idx="490">
                  <c:v>-0.38793430388120775</c:v>
                </c:pt>
                <c:pt idx="491">
                  <c:v>-0.38769710125923518</c:v>
                </c:pt>
                <c:pt idx="492">
                  <c:v>-0.38745986499811452</c:v>
                </c:pt>
                <c:pt idx="493">
                  <c:v>-0.38722259511843005</c:v>
                </c:pt>
                <c:pt idx="494">
                  <c:v>-0.38698529164076878</c:v>
                </c:pt>
                <c:pt idx="495">
                  <c:v>-0.38674795458572081</c:v>
                </c:pt>
                <c:pt idx="496">
                  <c:v>-0.386510583973879</c:v>
                </c:pt>
                <c:pt idx="497">
                  <c:v>-0.3862731798258392</c:v>
                </c:pt>
                <c:pt idx="498">
                  <c:v>-0.38603574216220005</c:v>
                </c:pt>
                <c:pt idx="499">
                  <c:v>-0.3857982710035634</c:v>
                </c:pt>
                <c:pt idx="500">
                  <c:v>-0.38556076637053366</c:v>
                </c:pt>
                <c:pt idx="501">
                  <c:v>-0.3853232282837184</c:v>
                </c:pt>
                <c:pt idx="502">
                  <c:v>-0.38508565676372791</c:v>
                </c:pt>
                <c:pt idx="503">
                  <c:v>-0.38484805183117549</c:v>
                </c:pt>
                <c:pt idx="504">
                  <c:v>-0.3846104135066773</c:v>
                </c:pt>
                <c:pt idx="505">
                  <c:v>-0.38437274181085229</c:v>
                </c:pt>
                <c:pt idx="506">
                  <c:v>-0.38413503676432265</c:v>
                </c:pt>
                <c:pt idx="507">
                  <c:v>-0.38389729838771297</c:v>
                </c:pt>
                <c:pt idx="508">
                  <c:v>-0.38365952670165121</c:v>
                </c:pt>
                <c:pt idx="509">
                  <c:v>-0.38342172172676792</c:v>
                </c:pt>
                <c:pt idx="510">
                  <c:v>-0.38318388348369664</c:v>
                </c:pt>
                <c:pt idx="511">
                  <c:v>-0.38294601199307371</c:v>
                </c:pt>
                <c:pt idx="512">
                  <c:v>-0.3827081072755385</c:v>
                </c:pt>
                <c:pt idx="513">
                  <c:v>-0.38247016935173317</c:v>
                </c:pt>
                <c:pt idx="514">
                  <c:v>-0.3822321982423027</c:v>
                </c:pt>
                <c:pt idx="515">
                  <c:v>-0.38199419396789519</c:v>
                </c:pt>
                <c:pt idx="516">
                  <c:v>-0.38175615654916129</c:v>
                </c:pt>
                <c:pt idx="517">
                  <c:v>-0.3815180860067548</c:v>
                </c:pt>
                <c:pt idx="518">
                  <c:v>-0.3812799823613322</c:v>
                </c:pt>
                <c:pt idx="519">
                  <c:v>-0.38104184563355303</c:v>
                </c:pt>
                <c:pt idx="520">
                  <c:v>-0.38080367584407948</c:v>
                </c:pt>
                <c:pt idx="521">
                  <c:v>-0.38056547301357685</c:v>
                </c:pt>
                <c:pt idx="522">
                  <c:v>-0.38032723716271311</c:v>
                </c:pt>
                <c:pt idx="523">
                  <c:v>-0.38008896831215916</c:v>
                </c:pt>
                <c:pt idx="524">
                  <c:v>-0.37985066648258875</c:v>
                </c:pt>
                <c:pt idx="525">
                  <c:v>-0.37961233169467856</c:v>
                </c:pt>
                <c:pt idx="526">
                  <c:v>-0.37937396396910811</c:v>
                </c:pt>
                <c:pt idx="527">
                  <c:v>-0.37913556332655968</c:v>
                </c:pt>
                <c:pt idx="528">
                  <c:v>-0.3788971297877185</c:v>
                </c:pt>
                <c:pt idx="529">
                  <c:v>-0.3786586633732727</c:v>
                </c:pt>
                <c:pt idx="530">
                  <c:v>-0.3784201641039131</c:v>
                </c:pt>
                <c:pt idx="531">
                  <c:v>-0.3781816320003335</c:v>
                </c:pt>
                <c:pt idx="532">
                  <c:v>-0.3779430670832305</c:v>
                </c:pt>
                <c:pt idx="533">
                  <c:v>-0.37770446937330354</c:v>
                </c:pt>
                <c:pt idx="534">
                  <c:v>-0.37746583889125501</c:v>
                </c:pt>
                <c:pt idx="535">
                  <c:v>-0.3772271756577899</c:v>
                </c:pt>
                <c:pt idx="536">
                  <c:v>-0.37698847969361649</c:v>
                </c:pt>
                <c:pt idx="537">
                  <c:v>-0.37674975101944524</c:v>
                </c:pt>
                <c:pt idx="538">
                  <c:v>-0.37651098965599006</c:v>
                </c:pt>
                <c:pt idx="539">
                  <c:v>-0.37627219562396741</c:v>
                </c:pt>
                <c:pt idx="540">
                  <c:v>-0.37603336894409661</c:v>
                </c:pt>
                <c:pt idx="541">
                  <c:v>-0.37579450963709982</c:v>
                </c:pt>
                <c:pt idx="542">
                  <c:v>-0.37555561772370211</c:v>
                </c:pt>
                <c:pt idx="543">
                  <c:v>-0.37531669322463118</c:v>
                </c:pt>
                <c:pt idx="544">
                  <c:v>-0.37507773616061785</c:v>
                </c:pt>
                <c:pt idx="545">
                  <c:v>-0.37483874655239552</c:v>
                </c:pt>
                <c:pt idx="546">
                  <c:v>-0.37459972442070044</c:v>
                </c:pt>
                <c:pt idx="547">
                  <c:v>-0.37436066978627186</c:v>
                </c:pt>
                <c:pt idx="548">
                  <c:v>-0.37412158266985168</c:v>
                </c:pt>
                <c:pt idx="549">
                  <c:v>-0.37388246309218465</c:v>
                </c:pt>
                <c:pt idx="550">
                  <c:v>-0.37364331107401838</c:v>
                </c:pt>
                <c:pt idx="551">
                  <c:v>-0.37340412663610328</c:v>
                </c:pt>
                <c:pt idx="552">
                  <c:v>-0.37316490979919248</c:v>
                </c:pt>
                <c:pt idx="553">
                  <c:v>-0.37292566058404208</c:v>
                </c:pt>
                <c:pt idx="554">
                  <c:v>-0.372686379011411</c:v>
                </c:pt>
                <c:pt idx="555">
                  <c:v>-0.37244706510206071</c:v>
                </c:pt>
                <c:pt idx="556">
                  <c:v>-0.3722077188767558</c:v>
                </c:pt>
                <c:pt idx="557">
                  <c:v>-0.37196834035626336</c:v>
                </c:pt>
                <c:pt idx="558">
                  <c:v>-0.37172892956135362</c:v>
                </c:pt>
                <c:pt idx="559">
                  <c:v>-0.37148948651279928</c:v>
                </c:pt>
                <c:pt idx="560">
                  <c:v>-0.37125001123137613</c:v>
                </c:pt>
                <c:pt idx="561">
                  <c:v>-0.37101050373786254</c:v>
                </c:pt>
                <c:pt idx="562">
                  <c:v>-0.37077096405303972</c:v>
                </c:pt>
                <c:pt idx="563">
                  <c:v>-0.37053139219769177</c:v>
                </c:pt>
                <c:pt idx="564">
                  <c:v>-0.37029178819260555</c:v>
                </c:pt>
                <c:pt idx="565">
                  <c:v>-0.37005215205857062</c:v>
                </c:pt>
                <c:pt idx="566">
                  <c:v>-0.36981248381637932</c:v>
                </c:pt>
                <c:pt idx="567">
                  <c:v>-0.36957278348682704</c:v>
                </c:pt>
                <c:pt idx="568">
                  <c:v>-0.36933305109071152</c:v>
                </c:pt>
                <c:pt idx="569">
                  <c:v>-0.36909328664883367</c:v>
                </c:pt>
                <c:pt idx="570">
                  <c:v>-0.36885349018199703</c:v>
                </c:pt>
                <c:pt idx="571">
                  <c:v>-0.36861366171100785</c:v>
                </c:pt>
                <c:pt idx="572">
                  <c:v>-0.36837380125667524</c:v>
                </c:pt>
                <c:pt idx="573">
                  <c:v>-0.36813390883981112</c:v>
                </c:pt>
                <c:pt idx="574">
                  <c:v>-0.36789398448123001</c:v>
                </c:pt>
                <c:pt idx="575">
                  <c:v>-0.36765402820174947</c:v>
                </c:pt>
                <c:pt idx="576">
                  <c:v>-0.36741404002218958</c:v>
                </c:pt>
                <c:pt idx="577">
                  <c:v>-0.36717401996337351</c:v>
                </c:pt>
                <c:pt idx="578">
                  <c:v>-0.36693396804612666</c:v>
                </c:pt>
                <c:pt idx="579">
                  <c:v>-0.36669388429127764</c:v>
                </c:pt>
                <c:pt idx="580">
                  <c:v>-0.36645376871965768</c:v>
                </c:pt>
                <c:pt idx="581">
                  <c:v>-0.36621362135210084</c:v>
                </c:pt>
                <c:pt idx="582">
                  <c:v>-0.36597344220944383</c:v>
                </c:pt>
                <c:pt idx="583">
                  <c:v>-0.36573323131252627</c:v>
                </c:pt>
                <c:pt idx="584">
                  <c:v>-0.36549298868219027</c:v>
                </c:pt>
                <c:pt idx="585">
                  <c:v>-0.36525271433928097</c:v>
                </c:pt>
                <c:pt idx="586">
                  <c:v>-0.36501240830464615</c:v>
                </c:pt>
                <c:pt idx="587">
                  <c:v>-0.3647720705991363</c:v>
                </c:pt>
                <c:pt idx="588">
                  <c:v>-0.36453170124360468</c:v>
                </c:pt>
                <c:pt idx="589">
                  <c:v>-0.36429130025890749</c:v>
                </c:pt>
                <c:pt idx="590">
                  <c:v>-0.36405086766590322</c:v>
                </c:pt>
                <c:pt idx="591">
                  <c:v>-0.36381040348545357</c:v>
                </c:pt>
                <c:pt idx="592">
                  <c:v>-0.36356990773842274</c:v>
                </c:pt>
                <c:pt idx="593">
                  <c:v>-0.36332938044567781</c:v>
                </c:pt>
                <c:pt idx="594">
                  <c:v>-0.36308882162808831</c:v>
                </c:pt>
                <c:pt idx="595">
                  <c:v>-0.36284823130652682</c:v>
                </c:pt>
                <c:pt idx="596">
                  <c:v>-0.3626076095018686</c:v>
                </c:pt>
                <c:pt idx="597">
                  <c:v>-0.36236695623499149</c:v>
                </c:pt>
                <c:pt idx="598">
                  <c:v>-0.36212627152677623</c:v>
                </c:pt>
                <c:pt idx="599">
                  <c:v>-0.36188555539810607</c:v>
                </c:pt>
                <c:pt idx="600">
                  <c:v>-0.36164480786986725</c:v>
                </c:pt>
                <c:pt idx="601">
                  <c:v>-0.3614040289629486</c:v>
                </c:pt>
                <c:pt idx="602">
                  <c:v>-0.36116321869824158</c:v>
                </c:pt>
                <c:pt idx="603">
                  <c:v>-0.36092237709664049</c:v>
                </c:pt>
                <c:pt idx="604">
                  <c:v>-0.36068150417904243</c:v>
                </c:pt>
                <c:pt idx="605">
                  <c:v>-0.36044059996634709</c:v>
                </c:pt>
                <c:pt idx="606">
                  <c:v>-0.36019966447945684</c:v>
                </c:pt>
                <c:pt idx="607">
                  <c:v>-0.35995869773927691</c:v>
                </c:pt>
                <c:pt idx="608">
                  <c:v>-0.35971769976671503</c:v>
                </c:pt>
                <c:pt idx="609">
                  <c:v>-0.3594766705826819</c:v>
                </c:pt>
                <c:pt idx="610">
                  <c:v>-0.35923561020809064</c:v>
                </c:pt>
                <c:pt idx="611">
                  <c:v>-0.35899451866385745</c:v>
                </c:pt>
                <c:pt idx="612">
                  <c:v>-0.35875339597090078</c:v>
                </c:pt>
                <c:pt idx="613">
                  <c:v>-0.35851224215014227</c:v>
                </c:pt>
                <c:pt idx="614">
                  <c:v>-0.3582710572225058</c:v>
                </c:pt>
                <c:pt idx="615">
                  <c:v>-0.35802984120891829</c:v>
                </c:pt>
                <c:pt idx="616">
                  <c:v>-0.35778859413030911</c:v>
                </c:pt>
                <c:pt idx="617">
                  <c:v>-0.35754731600761058</c:v>
                </c:pt>
                <c:pt idx="618">
                  <c:v>-0.35730600686175723</c:v>
                </c:pt>
                <c:pt idx="619">
                  <c:v>-0.35706466671368714</c:v>
                </c:pt>
                <c:pt idx="620">
                  <c:v>-0.35682329558434034</c:v>
                </c:pt>
                <c:pt idx="621">
                  <c:v>-0.35658189349465974</c:v>
                </c:pt>
                <c:pt idx="622">
                  <c:v>-0.35634046046559092</c:v>
                </c:pt>
                <c:pt idx="623">
                  <c:v>-0.35609899651808236</c:v>
                </c:pt>
                <c:pt idx="624">
                  <c:v>-0.35585750167308494</c:v>
                </c:pt>
                <c:pt idx="625">
                  <c:v>-0.35561597595155237</c:v>
                </c:pt>
                <c:pt idx="626">
                  <c:v>-0.35537441937444098</c:v>
                </c:pt>
                <c:pt idx="627">
                  <c:v>-0.35513283196270978</c:v>
                </c:pt>
                <c:pt idx="628">
                  <c:v>-0.35489121373732063</c:v>
                </c:pt>
                <c:pt idx="629">
                  <c:v>-0.35464956471923781</c:v>
                </c:pt>
                <c:pt idx="630">
                  <c:v>-0.35440788492942832</c:v>
                </c:pt>
                <c:pt idx="631">
                  <c:v>-0.35416617438886194</c:v>
                </c:pt>
                <c:pt idx="632">
                  <c:v>-0.35392443311851118</c:v>
                </c:pt>
                <c:pt idx="633">
                  <c:v>-0.35368266113935087</c:v>
                </c:pt>
                <c:pt idx="634">
                  <c:v>-0.35344085847235895</c:v>
                </c:pt>
                <c:pt idx="635">
                  <c:v>-0.3531990251385157</c:v>
                </c:pt>
                <c:pt idx="636">
                  <c:v>-0.35295716115880416</c:v>
                </c:pt>
                <c:pt idx="637">
                  <c:v>-0.35271526655421009</c:v>
                </c:pt>
                <c:pt idx="638">
                  <c:v>-0.35247334134572178</c:v>
                </c:pt>
                <c:pt idx="639">
                  <c:v>-0.35223138555433037</c:v>
                </c:pt>
                <c:pt idx="640">
                  <c:v>-0.35198939920102951</c:v>
                </c:pt>
                <c:pt idx="641">
                  <c:v>-0.35174738230681535</c:v>
                </c:pt>
                <c:pt idx="642">
                  <c:v>-0.35150533489268704</c:v>
                </c:pt>
                <c:pt idx="643">
                  <c:v>-0.35126325697964622</c:v>
                </c:pt>
                <c:pt idx="644">
                  <c:v>-0.35102114858869715</c:v>
                </c:pt>
                <c:pt idx="645">
                  <c:v>-0.35077900974084658</c:v>
                </c:pt>
                <c:pt idx="646">
                  <c:v>-0.3505368404571042</c:v>
                </c:pt>
                <c:pt idx="647">
                  <c:v>-0.35029464075848221</c:v>
                </c:pt>
                <c:pt idx="648">
                  <c:v>-0.35005241066599546</c:v>
                </c:pt>
                <c:pt idx="649">
                  <c:v>-0.34981015020066142</c:v>
                </c:pt>
                <c:pt idx="650">
                  <c:v>-0.3495678593835001</c:v>
                </c:pt>
                <c:pt idx="651">
                  <c:v>-0.34932553823553436</c:v>
                </c:pt>
                <c:pt idx="652">
                  <c:v>-0.34908318677778954</c:v>
                </c:pt>
                <c:pt idx="653">
                  <c:v>-0.34884080503129361</c:v>
                </c:pt>
                <c:pt idx="654">
                  <c:v>-0.34859839301707723</c:v>
                </c:pt>
                <c:pt idx="655">
                  <c:v>-0.34835595075617376</c:v>
                </c:pt>
                <c:pt idx="656">
                  <c:v>-0.34811347826961886</c:v>
                </c:pt>
                <c:pt idx="657">
                  <c:v>-0.3478709755784512</c:v>
                </c:pt>
                <c:pt idx="658">
                  <c:v>-0.3476284427037119</c:v>
                </c:pt>
                <c:pt idx="659">
                  <c:v>-0.34738587966644463</c:v>
                </c:pt>
                <c:pt idx="660">
                  <c:v>-0.34714328648769582</c:v>
                </c:pt>
                <c:pt idx="661">
                  <c:v>-0.34690066318851442</c:v>
                </c:pt>
                <c:pt idx="662">
                  <c:v>-0.34665800978995209</c:v>
                </c:pt>
                <c:pt idx="663">
                  <c:v>-0.34641532631306288</c:v>
                </c:pt>
                <c:pt idx="664">
                  <c:v>-0.34617261277890371</c:v>
                </c:pt>
                <c:pt idx="665">
                  <c:v>-0.34592986920853402</c:v>
                </c:pt>
                <c:pt idx="666">
                  <c:v>-0.34568709562301581</c:v>
                </c:pt>
                <c:pt idx="667">
                  <c:v>-0.34544429204341365</c:v>
                </c:pt>
                <c:pt idx="668">
                  <c:v>-0.34520145849079481</c:v>
                </c:pt>
                <c:pt idx="669">
                  <c:v>-0.34495859498622927</c:v>
                </c:pt>
                <c:pt idx="670">
                  <c:v>-0.34471570155078923</c:v>
                </c:pt>
                <c:pt idx="671">
                  <c:v>-0.34447277820554983</c:v>
                </c:pt>
                <c:pt idx="672">
                  <c:v>-0.34422982497158872</c:v>
                </c:pt>
                <c:pt idx="673">
                  <c:v>-0.34398684186998607</c:v>
                </c:pt>
                <c:pt idx="674">
                  <c:v>-0.3437438289218247</c:v>
                </c:pt>
                <c:pt idx="675">
                  <c:v>-0.34350078614819007</c:v>
                </c:pt>
                <c:pt idx="676">
                  <c:v>-0.34325771357017004</c:v>
                </c:pt>
                <c:pt idx="677">
                  <c:v>-0.3430146112088554</c:v>
                </c:pt>
                <c:pt idx="678">
                  <c:v>-0.34277147908533906</c:v>
                </c:pt>
                <c:pt idx="679">
                  <c:v>-0.34252831722071686</c:v>
                </c:pt>
                <c:pt idx="680">
                  <c:v>-0.34228512563608721</c:v>
                </c:pt>
                <c:pt idx="681">
                  <c:v>-0.34204190435255089</c:v>
                </c:pt>
                <c:pt idx="682">
                  <c:v>-0.3417986533912114</c:v>
                </c:pt>
                <c:pt idx="683">
                  <c:v>-0.34155537277317483</c:v>
                </c:pt>
                <c:pt idx="684">
                  <c:v>-0.34131206251954987</c:v>
                </c:pt>
                <c:pt idx="685">
                  <c:v>-0.3410687226514475</c:v>
                </c:pt>
                <c:pt idx="686">
                  <c:v>-0.34082535318998169</c:v>
                </c:pt>
                <c:pt idx="687">
                  <c:v>-0.34058195415626868</c:v>
                </c:pt>
                <c:pt idx="688">
                  <c:v>-0.34033852557142741</c:v>
                </c:pt>
                <c:pt idx="689">
                  <c:v>-0.34009506745657936</c:v>
                </c:pt>
                <c:pt idx="690">
                  <c:v>-0.33985157983284847</c:v>
                </c:pt>
                <c:pt idx="691">
                  <c:v>-0.3396080627213614</c:v>
                </c:pt>
                <c:pt idx="692">
                  <c:v>-0.33936451614324725</c:v>
                </c:pt>
                <c:pt idx="693">
                  <c:v>-0.33912094011963778</c:v>
                </c:pt>
                <c:pt idx="694">
                  <c:v>-0.33887733467166714</c:v>
                </c:pt>
                <c:pt idx="695">
                  <c:v>-0.33863369982047231</c:v>
                </c:pt>
                <c:pt idx="696">
                  <c:v>-0.33839003558719244</c:v>
                </c:pt>
                <c:pt idx="697">
                  <c:v>-0.33814634199296961</c:v>
                </c:pt>
                <c:pt idx="698">
                  <c:v>-0.33790261905894819</c:v>
                </c:pt>
                <c:pt idx="699">
                  <c:v>-0.33765886680627527</c:v>
                </c:pt>
                <c:pt idx="700">
                  <c:v>-0.33741508525610031</c:v>
                </c:pt>
                <c:pt idx="701">
                  <c:v>-0.33717127442957545</c:v>
                </c:pt>
                <c:pt idx="702">
                  <c:v>-0.33692743434785527</c:v>
                </c:pt>
                <c:pt idx="703">
                  <c:v>-0.33668356503209695</c:v>
                </c:pt>
                <c:pt idx="704">
                  <c:v>-0.3364396665034603</c:v>
                </c:pt>
                <c:pt idx="705">
                  <c:v>-0.33619573878310738</c:v>
                </c:pt>
                <c:pt idx="706">
                  <c:v>-0.33595178189220309</c:v>
                </c:pt>
                <c:pt idx="707">
                  <c:v>-0.33570779585191463</c:v>
                </c:pt>
                <c:pt idx="708">
                  <c:v>-0.33546378068341198</c:v>
                </c:pt>
                <c:pt idx="709">
                  <c:v>-0.3352197364078674</c:v>
                </c:pt>
                <c:pt idx="710">
                  <c:v>-0.33497566304645571</c:v>
                </c:pt>
                <c:pt idx="711">
                  <c:v>-0.33473156062035442</c:v>
                </c:pt>
                <c:pt idx="712">
                  <c:v>-0.33448742915074342</c:v>
                </c:pt>
                <c:pt idx="713">
                  <c:v>-0.33424326865880527</c:v>
                </c:pt>
                <c:pt idx="714">
                  <c:v>-0.3339990791657248</c:v>
                </c:pt>
                <c:pt idx="715">
                  <c:v>-0.3337548606926895</c:v>
                </c:pt>
                <c:pt idx="716">
                  <c:v>-0.33351061326088949</c:v>
                </c:pt>
                <c:pt idx="717">
                  <c:v>-0.33326633689151713</c:v>
                </c:pt>
                <c:pt idx="718">
                  <c:v>-0.33302203160576754</c:v>
                </c:pt>
                <c:pt idx="719">
                  <c:v>-0.33277769742483826</c:v>
                </c:pt>
                <c:pt idx="720">
                  <c:v>-0.33253333436992927</c:v>
                </c:pt>
                <c:pt idx="721">
                  <c:v>-0.33228894246224311</c:v>
                </c:pt>
                <c:pt idx="722">
                  <c:v>-0.33204452172298493</c:v>
                </c:pt>
                <c:pt idx="723">
                  <c:v>-0.33180007217336221</c:v>
                </c:pt>
                <c:pt idx="724">
                  <c:v>-0.33155559383458494</c:v>
                </c:pt>
                <c:pt idx="725">
                  <c:v>-0.33131108672786569</c:v>
                </c:pt>
                <c:pt idx="726">
                  <c:v>-0.33106655087441961</c:v>
                </c:pt>
                <c:pt idx="727">
                  <c:v>-0.33082198629546417</c:v>
                </c:pt>
                <c:pt idx="728">
                  <c:v>-0.33057739301221939</c:v>
                </c:pt>
                <c:pt idx="729">
                  <c:v>-0.33033277104590775</c:v>
                </c:pt>
                <c:pt idx="730">
                  <c:v>-0.33008812041775437</c:v>
                </c:pt>
                <c:pt idx="731">
                  <c:v>-0.32984344114898662</c:v>
                </c:pt>
                <c:pt idx="732">
                  <c:v>-0.32959873326083455</c:v>
                </c:pt>
                <c:pt idx="733">
                  <c:v>-0.32935399677453064</c:v>
                </c:pt>
                <c:pt idx="734">
                  <c:v>-0.3291092317113099</c:v>
                </c:pt>
                <c:pt idx="735">
                  <c:v>-0.32886443809240939</c:v>
                </c:pt>
                <c:pt idx="736">
                  <c:v>-0.32861961593906958</c:v>
                </c:pt>
                <c:pt idx="737">
                  <c:v>-0.32837476527253234</c:v>
                </c:pt>
                <c:pt idx="738">
                  <c:v>-0.32812988611404298</c:v>
                </c:pt>
                <c:pt idx="739">
                  <c:v>-0.32788497848484838</c:v>
                </c:pt>
                <c:pt idx="740">
                  <c:v>-0.32764004240619871</c:v>
                </c:pt>
                <c:pt idx="741">
                  <c:v>-0.32739507789934597</c:v>
                </c:pt>
                <c:pt idx="742">
                  <c:v>-0.32715008498554499</c:v>
                </c:pt>
                <c:pt idx="743">
                  <c:v>-0.32690506368605299</c:v>
                </c:pt>
                <c:pt idx="744">
                  <c:v>-0.32666001402212957</c:v>
                </c:pt>
                <c:pt idx="745">
                  <c:v>-0.32641493601503691</c:v>
                </c:pt>
                <c:pt idx="746">
                  <c:v>-0.32616982968603953</c:v>
                </c:pt>
                <c:pt idx="747">
                  <c:v>-0.32592469505640453</c:v>
                </c:pt>
                <c:pt idx="748">
                  <c:v>-0.32567953214740131</c:v>
                </c:pt>
                <c:pt idx="749">
                  <c:v>-0.32543434098030194</c:v>
                </c:pt>
                <c:pt idx="750">
                  <c:v>-0.32518912157638069</c:v>
                </c:pt>
                <c:pt idx="751">
                  <c:v>-0.32494387395691449</c:v>
                </c:pt>
                <c:pt idx="752">
                  <c:v>-0.32469859814318253</c:v>
                </c:pt>
                <c:pt idx="753">
                  <c:v>-0.32445329415646673</c:v>
                </c:pt>
                <c:pt idx="754">
                  <c:v>-0.32420796201805113</c:v>
                </c:pt>
                <c:pt idx="755">
                  <c:v>-0.32396260174922248</c:v>
                </c:pt>
                <c:pt idx="756">
                  <c:v>-0.32371721337126969</c:v>
                </c:pt>
                <c:pt idx="757">
                  <c:v>-0.32347179690548428</c:v>
                </c:pt>
                <c:pt idx="758">
                  <c:v>-0.32322635237316033</c:v>
                </c:pt>
                <c:pt idx="759">
                  <c:v>-0.3229808797955942</c:v>
                </c:pt>
                <c:pt idx="760">
                  <c:v>-0.32273537919408463</c:v>
                </c:pt>
                <c:pt idx="761">
                  <c:v>-0.3224898505899329</c:v>
                </c:pt>
                <c:pt idx="762">
                  <c:v>-0.32224429400444266</c:v>
                </c:pt>
                <c:pt idx="763">
                  <c:v>-0.32199870945892006</c:v>
                </c:pt>
                <c:pt idx="764">
                  <c:v>-0.32175309697467364</c:v>
                </c:pt>
                <c:pt idx="765">
                  <c:v>-0.32150745657301422</c:v>
                </c:pt>
                <c:pt idx="766">
                  <c:v>-0.32126178827525531</c:v>
                </c:pt>
                <c:pt idx="767">
                  <c:v>-0.32101609210271265</c:v>
                </c:pt>
                <c:pt idx="768">
                  <c:v>-0.3207703680767045</c:v>
                </c:pt>
                <c:pt idx="769">
                  <c:v>-0.32052461621855144</c:v>
                </c:pt>
                <c:pt idx="770">
                  <c:v>-0.32027883654957656</c:v>
                </c:pt>
                <c:pt idx="771">
                  <c:v>-0.32003302909110526</c:v>
                </c:pt>
                <c:pt idx="772">
                  <c:v>-0.31978719386446547</c:v>
                </c:pt>
                <c:pt idx="773">
                  <c:v>-0.31954133089098746</c:v>
                </c:pt>
                <c:pt idx="774">
                  <c:v>-0.31929544019200384</c:v>
                </c:pt>
                <c:pt idx="775">
                  <c:v>-0.31904952178884988</c:v>
                </c:pt>
                <c:pt idx="776">
                  <c:v>-0.31880357570286283</c:v>
                </c:pt>
                <c:pt idx="777">
                  <c:v>-0.31855760195538285</c:v>
                </c:pt>
                <c:pt idx="778">
                  <c:v>-0.31831160056775198</c:v>
                </c:pt>
                <c:pt idx="779">
                  <c:v>-0.3180655715613151</c:v>
                </c:pt>
                <c:pt idx="780">
                  <c:v>-0.31781951495741928</c:v>
                </c:pt>
                <c:pt idx="781">
                  <c:v>-0.31757343077741396</c:v>
                </c:pt>
                <c:pt idx="782">
                  <c:v>-0.31732731904265105</c:v>
                </c:pt>
                <c:pt idx="783">
                  <c:v>-0.31708117977448474</c:v>
                </c:pt>
                <c:pt idx="784">
                  <c:v>-0.31683501299427186</c:v>
                </c:pt>
                <c:pt idx="785">
                  <c:v>-0.3165888187233713</c:v>
                </c:pt>
                <c:pt idx="786">
                  <c:v>-0.3163425969831446</c:v>
                </c:pt>
                <c:pt idx="787">
                  <c:v>-0.31609634779495543</c:v>
                </c:pt>
                <c:pt idx="788">
                  <c:v>-0.31585007118017017</c:v>
                </c:pt>
                <c:pt idx="789">
                  <c:v>-0.31560376716015726</c:v>
                </c:pt>
                <c:pt idx="790">
                  <c:v>-0.31535743575628777</c:v>
                </c:pt>
                <c:pt idx="791">
                  <c:v>-0.31511107698993485</c:v>
                </c:pt>
                <c:pt idx="792">
                  <c:v>-0.31486469088247443</c:v>
                </c:pt>
                <c:pt idx="793">
                  <c:v>-0.31461827745528442</c:v>
                </c:pt>
                <c:pt idx="794">
                  <c:v>-0.31437183672974534</c:v>
                </c:pt>
                <c:pt idx="795">
                  <c:v>-0.31412536872724006</c:v>
                </c:pt>
                <c:pt idx="796">
                  <c:v>-0.31387887346915366</c:v>
                </c:pt>
                <c:pt idx="797">
                  <c:v>-0.3136323509768737</c:v>
                </c:pt>
                <c:pt idx="798">
                  <c:v>-0.31338580127179005</c:v>
                </c:pt>
                <c:pt idx="799">
                  <c:v>-0.31313922437529523</c:v>
                </c:pt>
                <c:pt idx="800">
                  <c:v>-0.31289262030878356</c:v>
                </c:pt>
                <c:pt idx="801">
                  <c:v>-0.31264598909365221</c:v>
                </c:pt>
                <c:pt idx="802">
                  <c:v>-0.31239933075130044</c:v>
                </c:pt>
                <c:pt idx="803">
                  <c:v>-0.31215264530313003</c:v>
                </c:pt>
                <c:pt idx="804">
                  <c:v>-0.31190593277054496</c:v>
                </c:pt>
                <c:pt idx="805">
                  <c:v>-0.31165919317495167</c:v>
                </c:pt>
                <c:pt idx="806">
                  <c:v>-0.31141242653775886</c:v>
                </c:pt>
                <c:pt idx="807">
                  <c:v>-0.31116563288037768</c:v>
                </c:pt>
                <c:pt idx="808">
                  <c:v>-0.31091881222422152</c:v>
                </c:pt>
                <c:pt idx="809">
                  <c:v>-0.31067196459070617</c:v>
                </c:pt>
                <c:pt idx="810">
                  <c:v>-0.3104250900012499</c:v>
                </c:pt>
                <c:pt idx="811">
                  <c:v>-0.31017818847727296</c:v>
                </c:pt>
                <c:pt idx="812">
                  <c:v>-0.30993126004019828</c:v>
                </c:pt>
                <c:pt idx="813">
                  <c:v>-0.30968430471145086</c:v>
                </c:pt>
                <c:pt idx="814">
                  <c:v>-0.30943732251245831</c:v>
                </c:pt>
                <c:pt idx="815">
                  <c:v>-0.30919031346465031</c:v>
                </c:pt>
                <c:pt idx="816">
                  <c:v>-0.30894327758945916</c:v>
                </c:pt>
                <c:pt idx="817">
                  <c:v>-0.30869621490831911</c:v>
                </c:pt>
                <c:pt idx="818">
                  <c:v>-0.30844912544266712</c:v>
                </c:pt>
                <c:pt idx="819">
                  <c:v>-0.30820200921394214</c:v>
                </c:pt>
                <c:pt idx="820">
                  <c:v>-0.3079548662435857</c:v>
                </c:pt>
                <c:pt idx="821">
                  <c:v>-0.30770769655304153</c:v>
                </c:pt>
                <c:pt idx="822">
                  <c:v>-0.3074605001637557</c:v>
                </c:pt>
                <c:pt idx="823">
                  <c:v>-0.30721327709717655</c:v>
                </c:pt>
                <c:pt idx="824">
                  <c:v>-0.30696602737475481</c:v>
                </c:pt>
                <c:pt idx="825">
                  <c:v>-0.30671875101794349</c:v>
                </c:pt>
                <c:pt idx="826">
                  <c:v>-0.30647144804819787</c:v>
                </c:pt>
                <c:pt idx="827">
                  <c:v>-0.30622411848697573</c:v>
                </c:pt>
                <c:pt idx="828">
                  <c:v>-0.30597676235573679</c:v>
                </c:pt>
                <c:pt idx="829">
                  <c:v>-0.30572937967594344</c:v>
                </c:pt>
                <c:pt idx="830">
                  <c:v>-0.30548197046906017</c:v>
                </c:pt>
                <c:pt idx="831">
                  <c:v>-0.30523453475655388</c:v>
                </c:pt>
                <c:pt idx="832">
                  <c:v>-0.30498707255989366</c:v>
                </c:pt>
                <c:pt idx="833">
                  <c:v>-0.30473958390055111</c:v>
                </c:pt>
                <c:pt idx="834">
                  <c:v>-0.30449206879999974</c:v>
                </c:pt>
                <c:pt idx="835">
                  <c:v>-0.30424452727971568</c:v>
                </c:pt>
                <c:pt idx="836">
                  <c:v>-0.30399695936117727</c:v>
                </c:pt>
                <c:pt idx="837">
                  <c:v>-0.30374936506586508</c:v>
                </c:pt>
                <c:pt idx="838">
                  <c:v>-0.30350174441526206</c:v>
                </c:pt>
                <c:pt idx="839">
                  <c:v>-0.30325409743085352</c:v>
                </c:pt>
                <c:pt idx="840">
                  <c:v>-0.30300642413412671</c:v>
                </c:pt>
                <c:pt idx="841">
                  <c:v>-0.3027587245465716</c:v>
                </c:pt>
                <c:pt idx="842">
                  <c:v>-0.30251099868968012</c:v>
                </c:pt>
                <c:pt idx="843">
                  <c:v>-0.30226324658494663</c:v>
                </c:pt>
                <c:pt idx="844">
                  <c:v>-0.3020154682538676</c:v>
                </c:pt>
                <c:pt idx="845">
                  <c:v>-0.30176766371794211</c:v>
                </c:pt>
                <c:pt idx="846">
                  <c:v>-0.30151983299867124</c:v>
                </c:pt>
                <c:pt idx="847">
                  <c:v>-0.3012719761175584</c:v>
                </c:pt>
                <c:pt idx="848">
                  <c:v>-0.30102409309610928</c:v>
                </c:pt>
                <c:pt idx="849">
                  <c:v>-0.30077618395583183</c:v>
                </c:pt>
                <c:pt idx="850">
                  <c:v>-0.3005282487182363</c:v>
                </c:pt>
                <c:pt idx="851">
                  <c:v>-0.3002802874048352</c:v>
                </c:pt>
                <c:pt idx="852">
                  <c:v>-0.30003230003714326</c:v>
                </c:pt>
                <c:pt idx="853">
                  <c:v>-0.29978428663667739</c:v>
                </c:pt>
                <c:pt idx="854">
                  <c:v>-0.29953624722495698</c:v>
                </c:pt>
                <c:pt idx="855">
                  <c:v>-0.29928818182350353</c:v>
                </c:pt>
                <c:pt idx="856">
                  <c:v>-0.29904009045384089</c:v>
                </c:pt>
                <c:pt idx="857">
                  <c:v>-0.298791973137495</c:v>
                </c:pt>
                <c:pt idx="858">
                  <c:v>-0.29854382989599415</c:v>
                </c:pt>
                <c:pt idx="859">
                  <c:v>-0.298295660750869</c:v>
                </c:pt>
                <c:pt idx="860">
                  <c:v>-0.29804746572365215</c:v>
                </c:pt>
                <c:pt idx="861">
                  <c:v>-0.29779924483587872</c:v>
                </c:pt>
                <c:pt idx="862">
                  <c:v>-0.29755099810908608</c:v>
                </c:pt>
                <c:pt idx="863">
                  <c:v>-0.29730272556481369</c:v>
                </c:pt>
                <c:pt idx="864">
                  <c:v>-0.29705442722460318</c:v>
                </c:pt>
                <c:pt idx="865">
                  <c:v>-0.29680610310999866</c:v>
                </c:pt>
                <c:pt idx="866">
                  <c:v>-0.29655775324254635</c:v>
                </c:pt>
                <c:pt idx="867">
                  <c:v>-0.29630937764379472</c:v>
                </c:pt>
                <c:pt idx="868">
                  <c:v>-0.29606097633529455</c:v>
                </c:pt>
                <c:pt idx="869">
                  <c:v>-0.29581254933859857</c:v>
                </c:pt>
                <c:pt idx="870">
                  <c:v>-0.29556409667526207</c:v>
                </c:pt>
                <c:pt idx="871">
                  <c:v>-0.29531561836684245</c:v>
                </c:pt>
                <c:pt idx="872">
                  <c:v>-0.29506711443489925</c:v>
                </c:pt>
                <c:pt idx="873">
                  <c:v>-0.29481858490099433</c:v>
                </c:pt>
                <c:pt idx="874">
                  <c:v>-0.29457002978669183</c:v>
                </c:pt>
                <c:pt idx="875">
                  <c:v>-0.2943214491135579</c:v>
                </c:pt>
                <c:pt idx="876">
                  <c:v>-0.29407284290316105</c:v>
                </c:pt>
                <c:pt idx="877">
                  <c:v>-0.29382421117707208</c:v>
                </c:pt>
                <c:pt idx="878">
                  <c:v>-0.2935755539568638</c:v>
                </c:pt>
                <c:pt idx="879">
                  <c:v>-0.2933268712641115</c:v>
                </c:pt>
                <c:pt idx="880">
                  <c:v>-0.29307816312039231</c:v>
                </c:pt>
                <c:pt idx="881">
                  <c:v>-0.29282942954728597</c:v>
                </c:pt>
                <c:pt idx="882">
                  <c:v>-0.2925806705663741</c:v>
                </c:pt>
                <c:pt idx="883">
                  <c:v>-0.29233188619924078</c:v>
                </c:pt>
                <c:pt idx="884">
                  <c:v>-0.29208307646747211</c:v>
                </c:pt>
                <c:pt idx="885">
                  <c:v>-0.29183424139265657</c:v>
                </c:pt>
                <c:pt idx="886">
                  <c:v>-0.29158538099638448</c:v>
                </c:pt>
                <c:pt idx="887">
                  <c:v>-0.2913364953002488</c:v>
                </c:pt>
                <c:pt idx="888">
                  <c:v>-0.29108758432584442</c:v>
                </c:pt>
                <c:pt idx="889">
                  <c:v>-0.2908386480947685</c:v>
                </c:pt>
                <c:pt idx="890">
                  <c:v>-0.2905896866286205</c:v>
                </c:pt>
                <c:pt idx="891">
                  <c:v>-0.29034069994900175</c:v>
                </c:pt>
                <c:pt idx="892">
                  <c:v>-0.29009168807751612</c:v>
                </c:pt>
                <c:pt idx="893">
                  <c:v>-0.28984265103576945</c:v>
                </c:pt>
                <c:pt idx="894">
                  <c:v>-0.28959358884536984</c:v>
                </c:pt>
                <c:pt idx="895">
                  <c:v>-0.28934450152792757</c:v>
                </c:pt>
                <c:pt idx="896">
                  <c:v>-0.28909538910505511</c:v>
                </c:pt>
                <c:pt idx="897">
                  <c:v>-0.28884625159836702</c:v>
                </c:pt>
                <c:pt idx="898">
                  <c:v>-0.28859708902948017</c:v>
                </c:pt>
                <c:pt idx="899">
                  <c:v>-0.28834790142001354</c:v>
                </c:pt>
                <c:pt idx="900">
                  <c:v>-0.28809868879158829</c:v>
                </c:pt>
                <c:pt idx="901">
                  <c:v>-0.28784945116582772</c:v>
                </c:pt>
                <c:pt idx="902">
                  <c:v>-0.28760018856435732</c:v>
                </c:pt>
                <c:pt idx="903">
                  <c:v>-0.28735090100880478</c:v>
                </c:pt>
                <c:pt idx="904">
                  <c:v>-0.28710158852079987</c:v>
                </c:pt>
                <c:pt idx="905">
                  <c:v>-0.28685225112197466</c:v>
                </c:pt>
                <c:pt idx="906">
                  <c:v>-0.28660288883396329</c:v>
                </c:pt>
                <c:pt idx="907">
                  <c:v>-0.28635350167840201</c:v>
                </c:pt>
                <c:pt idx="908">
                  <c:v>-0.2861040896769293</c:v>
                </c:pt>
                <c:pt idx="909">
                  <c:v>-0.28585465285118589</c:v>
                </c:pt>
                <c:pt idx="910">
                  <c:v>-0.28560519122281436</c:v>
                </c:pt>
                <c:pt idx="911">
                  <c:v>-0.28535570481345979</c:v>
                </c:pt>
                <c:pt idx="912">
                  <c:v>-0.28510619364476925</c:v>
                </c:pt>
                <c:pt idx="913">
                  <c:v>-0.28485665773839186</c:v>
                </c:pt>
                <c:pt idx="914">
                  <c:v>-0.28460709711597915</c:v>
                </c:pt>
                <c:pt idx="915">
                  <c:v>-0.28435751179918456</c:v>
                </c:pt>
                <c:pt idx="916">
                  <c:v>-0.28410790180966378</c:v>
                </c:pt>
                <c:pt idx="917">
                  <c:v>-0.28385826716907447</c:v>
                </c:pt>
                <c:pt idx="918">
                  <c:v>-0.28360860789907688</c:v>
                </c:pt>
                <c:pt idx="919">
                  <c:v>-0.28335892402133273</c:v>
                </c:pt>
                <c:pt idx="920">
                  <c:v>-0.28310921555750651</c:v>
                </c:pt>
                <c:pt idx="921">
                  <c:v>-0.28285948252926441</c:v>
                </c:pt>
                <c:pt idx="922">
                  <c:v>-0.28260972495827497</c:v>
                </c:pt>
                <c:pt idx="923">
                  <c:v>-0.2823599428662088</c:v>
                </c:pt>
                <c:pt idx="924">
                  <c:v>-0.28211013627473863</c:v>
                </c:pt>
                <c:pt idx="925">
                  <c:v>-0.28186030520553929</c:v>
                </c:pt>
                <c:pt idx="926">
                  <c:v>-0.28161044968028781</c:v>
                </c:pt>
                <c:pt idx="927">
                  <c:v>-0.28136056972066326</c:v>
                </c:pt>
                <c:pt idx="928">
                  <c:v>-0.28111066534834689</c:v>
                </c:pt>
                <c:pt idx="929">
                  <c:v>-0.28086073658502209</c:v>
                </c:pt>
                <c:pt idx="930">
                  <c:v>-0.28061078345237422</c:v>
                </c:pt>
                <c:pt idx="931">
                  <c:v>-0.28036080597209084</c:v>
                </c:pt>
                <c:pt idx="932">
                  <c:v>-0.28011080416586182</c:v>
                </c:pt>
                <c:pt idx="933">
                  <c:v>-0.27986077805537884</c:v>
                </c:pt>
                <c:pt idx="934">
                  <c:v>-0.27961072766233575</c:v>
                </c:pt>
                <c:pt idx="935">
                  <c:v>-0.27936065300842866</c:v>
                </c:pt>
                <c:pt idx="936">
                  <c:v>-0.27911055411535568</c:v>
                </c:pt>
                <c:pt idx="937">
                  <c:v>-0.27886043100481706</c:v>
                </c:pt>
                <c:pt idx="938">
                  <c:v>-0.27861028369851498</c:v>
                </c:pt>
                <c:pt idx="939">
                  <c:v>-0.27836011221815399</c:v>
                </c:pt>
                <c:pt idx="940">
                  <c:v>-0.2781099165854406</c:v>
                </c:pt>
                <c:pt idx="941">
                  <c:v>-0.27785969682208345</c:v>
                </c:pt>
                <c:pt idx="942">
                  <c:v>-0.27760945294979306</c:v>
                </c:pt>
                <c:pt idx="943">
                  <c:v>-0.2773591849902825</c:v>
                </c:pt>
                <c:pt idx="944">
                  <c:v>-0.27710889296526653</c:v>
                </c:pt>
                <c:pt idx="945">
                  <c:v>-0.27685857689646215</c:v>
                </c:pt>
                <c:pt idx="946">
                  <c:v>-0.27660823680558838</c:v>
                </c:pt>
                <c:pt idx="947">
                  <c:v>-0.27635787271436651</c:v>
                </c:pt>
                <c:pt idx="948">
                  <c:v>-0.27610748464451967</c:v>
                </c:pt>
                <c:pt idx="949">
                  <c:v>-0.27585707261777309</c:v>
                </c:pt>
                <c:pt idx="950">
                  <c:v>-0.27560663665585433</c:v>
                </c:pt>
                <c:pt idx="951">
                  <c:v>-0.27535617678049279</c:v>
                </c:pt>
                <c:pt idx="952">
                  <c:v>-0.27510569301341997</c:v>
                </c:pt>
                <c:pt idx="953">
                  <c:v>-0.27485518537636955</c:v>
                </c:pt>
                <c:pt idx="954">
                  <c:v>-0.27460465389107719</c:v>
                </c:pt>
                <c:pt idx="955">
                  <c:v>-0.27435409857928067</c:v>
                </c:pt>
                <c:pt idx="956">
                  <c:v>-0.27410351946271977</c:v>
                </c:pt>
                <c:pt idx="957">
                  <c:v>-0.27385291656313643</c:v>
                </c:pt>
                <c:pt idx="958">
                  <c:v>-0.27360228990227459</c:v>
                </c:pt>
                <c:pt idx="959">
                  <c:v>-0.27335163950188024</c:v>
                </c:pt>
                <c:pt idx="960">
                  <c:v>-0.27310096538370165</c:v>
                </c:pt>
                <c:pt idx="961">
                  <c:v>-0.27285026756948855</c:v>
                </c:pt>
                <c:pt idx="962">
                  <c:v>-0.2725995460809934</c:v>
                </c:pt>
                <c:pt idx="963">
                  <c:v>-0.27234880093997049</c:v>
                </c:pt>
                <c:pt idx="964">
                  <c:v>-0.27209803216817596</c:v>
                </c:pt>
                <c:pt idx="965">
                  <c:v>-0.2718472397873683</c:v>
                </c:pt>
                <c:pt idx="966">
                  <c:v>-0.27159642381930771</c:v>
                </c:pt>
                <c:pt idx="967">
                  <c:v>-0.27134558428575678</c:v>
                </c:pt>
                <c:pt idx="968">
                  <c:v>-0.27109472120848005</c:v>
                </c:pt>
                <c:pt idx="969">
                  <c:v>-0.27084383460924377</c:v>
                </c:pt>
                <c:pt idx="970">
                  <c:v>-0.27059292450981692</c:v>
                </c:pt>
                <c:pt idx="971">
                  <c:v>-0.27034199093196987</c:v>
                </c:pt>
                <c:pt idx="972">
                  <c:v>-0.27009103389747519</c:v>
                </c:pt>
                <c:pt idx="973">
                  <c:v>-0.26984005342810768</c:v>
                </c:pt>
                <c:pt idx="974">
                  <c:v>-0.26958904954564417</c:v>
                </c:pt>
                <c:pt idx="975">
                  <c:v>-0.26933802227186315</c:v>
                </c:pt>
                <c:pt idx="976">
                  <c:v>-0.26908697162854556</c:v>
                </c:pt>
                <c:pt idx="977">
                  <c:v>-0.26883589763747417</c:v>
                </c:pt>
                <c:pt idx="978">
                  <c:v>-0.2685848003204338</c:v>
                </c:pt>
                <c:pt idx="979">
                  <c:v>-0.26833367969921135</c:v>
                </c:pt>
                <c:pt idx="980">
                  <c:v>-0.26808253579559554</c:v>
                </c:pt>
                <c:pt idx="981">
                  <c:v>-0.26783136863137746</c:v>
                </c:pt>
                <c:pt idx="982">
                  <c:v>-0.26758017822835001</c:v>
                </c:pt>
                <c:pt idx="983">
                  <c:v>-0.26732896460830785</c:v>
                </c:pt>
                <c:pt idx="984">
                  <c:v>-0.26707772779304828</c:v>
                </c:pt>
                <c:pt idx="985">
                  <c:v>-0.26682646780437008</c:v>
                </c:pt>
                <c:pt idx="986">
                  <c:v>-0.26657518466407421</c:v>
                </c:pt>
                <c:pt idx="987">
                  <c:v>-0.26632387839396365</c:v>
                </c:pt>
                <c:pt idx="988">
                  <c:v>-0.26607254901584348</c:v>
                </c:pt>
                <c:pt idx="989">
                  <c:v>-0.26582119655152059</c:v>
                </c:pt>
                <c:pt idx="990">
                  <c:v>-0.26556982102280402</c:v>
                </c:pt>
                <c:pt idx="991">
                  <c:v>-0.26531842245150467</c:v>
                </c:pt>
                <c:pt idx="992">
                  <c:v>-0.26506700085943569</c:v>
                </c:pt>
                <c:pt idx="993">
                  <c:v>-0.26481555626841191</c:v>
                </c:pt>
                <c:pt idx="994">
                  <c:v>-0.26456408870025044</c:v>
                </c:pt>
                <c:pt idx="995">
                  <c:v>-0.26431259817677016</c:v>
                </c:pt>
                <c:pt idx="996">
                  <c:v>-0.26406108471979212</c:v>
                </c:pt>
                <c:pt idx="997">
                  <c:v>-0.26380954835113923</c:v>
                </c:pt>
                <c:pt idx="998">
                  <c:v>-0.26355798909263645</c:v>
                </c:pt>
                <c:pt idx="999">
                  <c:v>-0.2633064069661108</c:v>
                </c:pt>
                <c:pt idx="1000">
                  <c:v>-0.26305480199339099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48-9847-953C-BB5A95D8DBF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test!$B$1:$B$1001</c:f>
              <c:numCache>
                <c:formatCode>General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test!$L$1:$L$1001</c:f>
              <c:numCache>
                <c:formatCode>General</c:formatCode>
                <c:ptCount val="1001"/>
                <c:pt idx="0">
                  <c:v>-0.27572730808794682</c:v>
                </c:pt>
                <c:pt idx="1">
                  <c:v>-0.27596768354986556</c:v>
                </c:pt>
                <c:pt idx="2">
                  <c:v>-0.27620794771857532</c:v>
                </c:pt>
                <c:pt idx="3">
                  <c:v>-0.27644810049718133</c:v>
                </c:pt>
                <c:pt idx="4">
                  <c:v>-0.27668814178883416</c:v>
                </c:pt>
                <c:pt idx="5">
                  <c:v>-0.27692807149672877</c:v>
                </c:pt>
                <c:pt idx="6">
                  <c:v>-0.27716788952410581</c:v>
                </c:pt>
                <c:pt idx="7">
                  <c:v>-0.27740759577425056</c:v>
                </c:pt>
                <c:pt idx="8">
                  <c:v>-0.27764719015049316</c:v>
                </c:pt>
                <c:pt idx="9">
                  <c:v>-0.27788667255620958</c:v>
                </c:pt>
                <c:pt idx="10">
                  <c:v>-0.27812604289482018</c:v>
                </c:pt>
                <c:pt idx="11">
                  <c:v>-0.27836530106979113</c:v>
                </c:pt>
                <c:pt idx="12">
                  <c:v>-0.27860444698463327</c:v>
                </c:pt>
                <c:pt idx="13">
                  <c:v>-0.27884348054290337</c:v>
                </c:pt>
                <c:pt idx="14">
                  <c:v>-0.27908240164820269</c:v>
                </c:pt>
                <c:pt idx="15">
                  <c:v>-0.27932121020417872</c:v>
                </c:pt>
                <c:pt idx="16">
                  <c:v>-0.27955990611452375</c:v>
                </c:pt>
                <c:pt idx="17">
                  <c:v>-0.27979848928297546</c:v>
                </c:pt>
                <c:pt idx="18">
                  <c:v>-0.28003695961331737</c:v>
                </c:pt>
                <c:pt idx="19">
                  <c:v>-0.28027531700937852</c:v>
                </c:pt>
                <c:pt idx="20">
                  <c:v>-0.28051356137503314</c:v>
                </c:pt>
                <c:pt idx="21">
                  <c:v>-0.28075169261420102</c:v>
                </c:pt>
                <c:pt idx="22">
                  <c:v>-0.28098971063084816</c:v>
                </c:pt>
                <c:pt idx="23">
                  <c:v>-0.28122761532898538</c:v>
                </c:pt>
                <c:pt idx="24">
                  <c:v>-0.28146540661267005</c:v>
                </c:pt>
                <c:pt idx="25">
                  <c:v>-0.28170308438600461</c:v>
                </c:pt>
                <c:pt idx="26">
                  <c:v>-0.28194064855313772</c:v>
                </c:pt>
                <c:pt idx="27">
                  <c:v>-0.28217809901826346</c:v>
                </c:pt>
                <c:pt idx="28">
                  <c:v>-0.28241543568562222</c:v>
                </c:pt>
                <c:pt idx="29">
                  <c:v>-0.28265265845949999</c:v>
                </c:pt>
                <c:pt idx="30">
                  <c:v>-0.28288976724422848</c:v>
                </c:pt>
                <c:pt idx="31">
                  <c:v>-0.28312676194418601</c:v>
                </c:pt>
                <c:pt idx="32">
                  <c:v>-0.28336364246379631</c:v>
                </c:pt>
                <c:pt idx="33">
                  <c:v>-0.28360040870752928</c:v>
                </c:pt>
                <c:pt idx="34">
                  <c:v>-0.28383706057990132</c:v>
                </c:pt>
                <c:pt idx="35">
                  <c:v>-0.28407359798547444</c:v>
                </c:pt>
                <c:pt idx="36">
                  <c:v>-0.28431002082885687</c:v>
                </c:pt>
                <c:pt idx="37">
                  <c:v>-0.28454632901470334</c:v>
                </c:pt>
                <c:pt idx="38">
                  <c:v>-0.2847825224477149</c:v>
                </c:pt>
                <c:pt idx="39">
                  <c:v>-0.28501860103263821</c:v>
                </c:pt>
                <c:pt idx="40">
                  <c:v>-0.28525456467426696</c:v>
                </c:pt>
                <c:pt idx="41">
                  <c:v>-0.28549041327744074</c:v>
                </c:pt>
                <c:pt idx="42">
                  <c:v>-0.28572614674704594</c:v>
                </c:pt>
                <c:pt idx="43">
                  <c:v>-0.28596176498801479</c:v>
                </c:pt>
                <c:pt idx="44">
                  <c:v>-0.28619726790532674</c:v>
                </c:pt>
                <c:pt idx="45">
                  <c:v>-0.28643265540400697</c:v>
                </c:pt>
                <c:pt idx="46">
                  <c:v>-0.28666792738912794</c:v>
                </c:pt>
                <c:pt idx="47">
                  <c:v>-0.2869030837658082</c:v>
                </c:pt>
                <c:pt idx="48">
                  <c:v>-0.28713812443921288</c:v>
                </c:pt>
                <c:pt idx="49">
                  <c:v>-0.28737304931455432</c:v>
                </c:pt>
                <c:pt idx="50">
                  <c:v>-0.28760785829709073</c:v>
                </c:pt>
                <c:pt idx="51">
                  <c:v>-0.2878425512921281</c:v>
                </c:pt>
                <c:pt idx="52">
                  <c:v>-0.28807712820501813</c:v>
                </c:pt>
                <c:pt idx="53">
                  <c:v>-0.2883115889411601</c:v>
                </c:pt>
                <c:pt idx="54">
                  <c:v>-0.28854593340599966</c:v>
                </c:pt>
                <c:pt idx="55">
                  <c:v>-0.28878016150502989</c:v>
                </c:pt>
                <c:pt idx="56">
                  <c:v>-0.28901427314379019</c:v>
                </c:pt>
                <c:pt idx="57">
                  <c:v>-0.28924826822786714</c:v>
                </c:pt>
                <c:pt idx="58">
                  <c:v>-0.28948214666289468</c:v>
                </c:pt>
                <c:pt idx="59">
                  <c:v>-0.28971590835455319</c:v>
                </c:pt>
                <c:pt idx="60">
                  <c:v>-0.28994955320857069</c:v>
                </c:pt>
                <c:pt idx="61">
                  <c:v>-0.29018308113072183</c:v>
                </c:pt>
                <c:pt idx="62">
                  <c:v>-0.29041649202682895</c:v>
                </c:pt>
                <c:pt idx="63">
                  <c:v>-0.29064978580276102</c:v>
                </c:pt>
                <c:pt idx="64">
                  <c:v>-0.29088296236443473</c:v>
                </c:pt>
                <c:pt idx="65">
                  <c:v>-0.29111602161781358</c:v>
                </c:pt>
                <c:pt idx="66">
                  <c:v>-0.29134896346890887</c:v>
                </c:pt>
                <c:pt idx="67">
                  <c:v>-0.2915817878237788</c:v>
                </c:pt>
                <c:pt idx="68">
                  <c:v>-0.29181449458852937</c:v>
                </c:pt>
                <c:pt idx="69">
                  <c:v>-0.29204708366931365</c:v>
                </c:pt>
                <c:pt idx="70">
                  <c:v>-0.29227955497233216</c:v>
                </c:pt>
                <c:pt idx="71">
                  <c:v>-0.2925119084038334</c:v>
                </c:pt>
                <c:pt idx="72">
                  <c:v>-0.29274414387011272</c:v>
                </c:pt>
                <c:pt idx="73">
                  <c:v>-0.29297626127751364</c:v>
                </c:pt>
                <c:pt idx="74">
                  <c:v>-0.29320826053242688</c:v>
                </c:pt>
                <c:pt idx="75">
                  <c:v>-0.29344014154129117</c:v>
                </c:pt>
                <c:pt idx="76">
                  <c:v>-0.29367190421059242</c:v>
                </c:pt>
                <c:pt idx="77">
                  <c:v>-0.293903548446865</c:v>
                </c:pt>
                <c:pt idx="78">
                  <c:v>-0.29413507415669032</c:v>
                </c:pt>
                <c:pt idx="79">
                  <c:v>-0.29436648124669779</c:v>
                </c:pt>
                <c:pt idx="80">
                  <c:v>-0.29459776962356504</c:v>
                </c:pt>
                <c:pt idx="81">
                  <c:v>-0.29482893919401704</c:v>
                </c:pt>
                <c:pt idx="82">
                  <c:v>-0.29505998986482718</c:v>
                </c:pt>
                <c:pt idx="83">
                  <c:v>-0.29529092154281622</c:v>
                </c:pt>
                <c:pt idx="84">
                  <c:v>-0.29552173413485361</c:v>
                </c:pt>
                <c:pt idx="85">
                  <c:v>-0.29575242754785602</c:v>
                </c:pt>
                <c:pt idx="86">
                  <c:v>-0.29598300168878899</c:v>
                </c:pt>
                <c:pt idx="87">
                  <c:v>-0.29621345646466557</c:v>
                </c:pt>
                <c:pt idx="88">
                  <c:v>-0.29644379178254704</c:v>
                </c:pt>
                <c:pt idx="89">
                  <c:v>-0.29667400754954332</c:v>
                </c:pt>
                <c:pt idx="90">
                  <c:v>-0.29690410367281184</c:v>
                </c:pt>
                <c:pt idx="91">
                  <c:v>-0.29713408005955888</c:v>
                </c:pt>
                <c:pt idx="92">
                  <c:v>-0.29736393661703858</c:v>
                </c:pt>
                <c:pt idx="93">
                  <c:v>-0.29759367325255381</c:v>
                </c:pt>
                <c:pt idx="94">
                  <c:v>-0.29782328987345535</c:v>
                </c:pt>
                <c:pt idx="95">
                  <c:v>-0.29805278638714278</c:v>
                </c:pt>
                <c:pt idx="96">
                  <c:v>-0.29828216270106389</c:v>
                </c:pt>
                <c:pt idx="97">
                  <c:v>-0.29851141872271486</c:v>
                </c:pt>
                <c:pt idx="98">
                  <c:v>-0.29874055435964075</c:v>
                </c:pt>
                <c:pt idx="99">
                  <c:v>-0.29896956951943471</c:v>
                </c:pt>
                <c:pt idx="100">
                  <c:v>-0.29919846410973899</c:v>
                </c:pt>
                <c:pt idx="101">
                  <c:v>-0.29942723803824384</c:v>
                </c:pt>
                <c:pt idx="102">
                  <c:v>-0.29965589121268887</c:v>
                </c:pt>
                <c:pt idx="103">
                  <c:v>-0.2998844235408617</c:v>
                </c:pt>
                <c:pt idx="104">
                  <c:v>-0.30011283493059937</c:v>
                </c:pt>
                <c:pt idx="105">
                  <c:v>-0.30034112528978701</c:v>
                </c:pt>
                <c:pt idx="106">
                  <c:v>-0.30056929452635911</c:v>
                </c:pt>
                <c:pt idx="107">
                  <c:v>-0.30079734254829871</c:v>
                </c:pt>
                <c:pt idx="108">
                  <c:v>-0.30102526926363765</c:v>
                </c:pt>
                <c:pt idx="109">
                  <c:v>-0.30125307458045719</c:v>
                </c:pt>
                <c:pt idx="110">
                  <c:v>-0.30148075840688682</c:v>
                </c:pt>
                <c:pt idx="111">
                  <c:v>-0.30170832065110575</c:v>
                </c:pt>
                <c:pt idx="112">
                  <c:v>-0.30193576122134164</c:v>
                </c:pt>
                <c:pt idx="113">
                  <c:v>-0.30216308002587167</c:v>
                </c:pt>
                <c:pt idx="114">
                  <c:v>-0.30239027697302168</c:v>
                </c:pt>
                <c:pt idx="115">
                  <c:v>-0.30261735197116724</c:v>
                </c:pt>
                <c:pt idx="116">
                  <c:v>-0.30284430492873238</c:v>
                </c:pt>
                <c:pt idx="117">
                  <c:v>-0.30307113575419098</c:v>
                </c:pt>
                <c:pt idx="118">
                  <c:v>-0.30329784435606588</c:v>
                </c:pt>
                <c:pt idx="119">
                  <c:v>-0.30352443064292894</c:v>
                </c:pt>
                <c:pt idx="120">
                  <c:v>-0.30375089452340215</c:v>
                </c:pt>
                <c:pt idx="121">
                  <c:v>-0.30397723590615588</c:v>
                </c:pt>
                <c:pt idx="122">
                  <c:v>-0.30420345469991084</c:v>
                </c:pt>
                <c:pt idx="123">
                  <c:v>-0.30442955081343637</c:v>
                </c:pt>
                <c:pt idx="124">
                  <c:v>-0.30465552415555192</c:v>
                </c:pt>
                <c:pt idx="125">
                  <c:v>-0.30488137463512588</c:v>
                </c:pt>
                <c:pt idx="126">
                  <c:v>-0.30510710216107673</c:v>
                </c:pt>
                <c:pt idx="127">
                  <c:v>-0.30533270664237222</c:v>
                </c:pt>
                <c:pt idx="128">
                  <c:v>-0.30555818798802969</c:v>
                </c:pt>
                <c:pt idx="129">
                  <c:v>-0.30578354610711633</c:v>
                </c:pt>
                <c:pt idx="130">
                  <c:v>-0.30600878090874889</c:v>
                </c:pt>
                <c:pt idx="131">
                  <c:v>-0.30623389230209397</c:v>
                </c:pt>
                <c:pt idx="132">
                  <c:v>-0.30645888019636769</c:v>
                </c:pt>
                <c:pt idx="133">
                  <c:v>-0.30668374450083641</c:v>
                </c:pt>
                <c:pt idx="134">
                  <c:v>-0.30690848512481578</c:v>
                </c:pt>
                <c:pt idx="135">
                  <c:v>-0.30713310197767196</c:v>
                </c:pt>
                <c:pt idx="136">
                  <c:v>-0.30735759496882042</c:v>
                </c:pt>
                <c:pt idx="137">
                  <c:v>-0.30758196400772675</c:v>
                </c:pt>
                <c:pt idx="138">
                  <c:v>-0.30780620900390698</c:v>
                </c:pt>
                <c:pt idx="139">
                  <c:v>-0.30803032986692647</c:v>
                </c:pt>
                <c:pt idx="140">
                  <c:v>-0.30825432650640128</c:v>
                </c:pt>
                <c:pt idx="141">
                  <c:v>-0.30847819883199684</c:v>
                </c:pt>
                <c:pt idx="142">
                  <c:v>-0.30870194675342966</c:v>
                </c:pt>
                <c:pt idx="143">
                  <c:v>-0.30892557018046546</c:v>
                </c:pt>
                <c:pt idx="144">
                  <c:v>-0.30914906902292089</c:v>
                </c:pt>
                <c:pt idx="145">
                  <c:v>-0.30937244319066248</c:v>
                </c:pt>
                <c:pt idx="146">
                  <c:v>-0.30959569259360703</c:v>
                </c:pt>
                <c:pt idx="147">
                  <c:v>-0.30981881714172183</c:v>
                </c:pt>
                <c:pt idx="148">
                  <c:v>-0.31004181674502429</c:v>
                </c:pt>
                <c:pt idx="149">
                  <c:v>-0.31026469131358264</c:v>
                </c:pt>
                <c:pt idx="150">
                  <c:v>-0.31048744075751489</c:v>
                </c:pt>
                <c:pt idx="151">
                  <c:v>-0.31071006498699022</c:v>
                </c:pt>
                <c:pt idx="152">
                  <c:v>-0.31093256391222768</c:v>
                </c:pt>
                <c:pt idx="153">
                  <c:v>-0.31115493744349737</c:v>
                </c:pt>
                <c:pt idx="154">
                  <c:v>-0.31137718549111953</c:v>
                </c:pt>
                <c:pt idx="155">
                  <c:v>-0.31159930796546514</c:v>
                </c:pt>
                <c:pt idx="156">
                  <c:v>-0.31182130477695613</c:v>
                </c:pt>
                <c:pt idx="157">
                  <c:v>-0.31204317583606472</c:v>
                </c:pt>
                <c:pt idx="158">
                  <c:v>-0.31226492105331377</c:v>
                </c:pt>
                <c:pt idx="159">
                  <c:v>-0.31248654033927747</c:v>
                </c:pt>
                <c:pt idx="160">
                  <c:v>-0.3127080336045801</c:v>
                </c:pt>
                <c:pt idx="161">
                  <c:v>-0.31292940075989728</c:v>
                </c:pt>
                <c:pt idx="162">
                  <c:v>-0.31315064171595519</c:v>
                </c:pt>
                <c:pt idx="163">
                  <c:v>-0.31337175638353121</c:v>
                </c:pt>
                <c:pt idx="164">
                  <c:v>-0.31359274467345322</c:v>
                </c:pt>
                <c:pt idx="165">
                  <c:v>-0.31381360649660023</c:v>
                </c:pt>
                <c:pt idx="166">
                  <c:v>-0.3140343417639026</c:v>
                </c:pt>
                <c:pt idx="167">
                  <c:v>-0.31425495038634116</c:v>
                </c:pt>
                <c:pt idx="168">
                  <c:v>-0.31447543227494834</c:v>
                </c:pt>
                <c:pt idx="169">
                  <c:v>-0.31469578734080716</c:v>
                </c:pt>
                <c:pt idx="170">
                  <c:v>-0.31491601549505238</c:v>
                </c:pt>
                <c:pt idx="171">
                  <c:v>-0.31513611664886931</c:v>
                </c:pt>
                <c:pt idx="172">
                  <c:v>-0.31535609071349507</c:v>
                </c:pt>
                <c:pt idx="173">
                  <c:v>-0.31557593760021774</c:v>
                </c:pt>
                <c:pt idx="174">
                  <c:v>-0.31579565722037634</c:v>
                </c:pt>
                <c:pt idx="175">
                  <c:v>-0.31601524948536192</c:v>
                </c:pt>
                <c:pt idx="176">
                  <c:v>-0.31623471430661637</c:v>
                </c:pt>
                <c:pt idx="177">
                  <c:v>-0.31645405159563322</c:v>
                </c:pt>
                <c:pt idx="178">
                  <c:v>-0.31667326126395756</c:v>
                </c:pt>
                <c:pt idx="179">
                  <c:v>-0.31689234322318538</c:v>
                </c:pt>
                <c:pt idx="180">
                  <c:v>-0.31711129738496485</c:v>
                </c:pt>
                <c:pt idx="181">
                  <c:v>-0.31733012366099511</c:v>
                </c:pt>
                <c:pt idx="182">
                  <c:v>-0.31754882196302747</c:v>
                </c:pt>
                <c:pt idx="183">
                  <c:v>-0.3177673922028641</c:v>
                </c:pt>
                <c:pt idx="184">
                  <c:v>-0.31798583429235966</c:v>
                </c:pt>
                <c:pt idx="185">
                  <c:v>-0.31820414814341985</c:v>
                </c:pt>
                <c:pt idx="186">
                  <c:v>-0.31842233366800216</c:v>
                </c:pt>
                <c:pt idx="187">
                  <c:v>-0.31864039077811634</c:v>
                </c:pt>
                <c:pt idx="188">
                  <c:v>-0.3188583193858231</c:v>
                </c:pt>
                <c:pt idx="189">
                  <c:v>-0.31907611940323583</c:v>
                </c:pt>
                <c:pt idx="190">
                  <c:v>-0.31929379074251907</c:v>
                </c:pt>
                <c:pt idx="191">
                  <c:v>-0.31951133331588988</c:v>
                </c:pt>
                <c:pt idx="192">
                  <c:v>-0.3197287470356166</c:v>
                </c:pt>
                <c:pt idx="193">
                  <c:v>-0.31994603181402026</c:v>
                </c:pt>
                <c:pt idx="194">
                  <c:v>-0.32016318756347317</c:v>
                </c:pt>
                <c:pt idx="195">
                  <c:v>-0.3203802141964</c:v>
                </c:pt>
                <c:pt idx="196">
                  <c:v>-0.32059711162527776</c:v>
                </c:pt>
                <c:pt idx="197">
                  <c:v>-0.32081387976263498</c:v>
                </c:pt>
                <c:pt idx="198">
                  <c:v>-0.32103051852105291</c:v>
                </c:pt>
                <c:pt idx="199">
                  <c:v>-0.3212470278131645</c:v>
                </c:pt>
                <c:pt idx="200">
                  <c:v>-0.32146340755165542</c:v>
                </c:pt>
                <c:pt idx="201">
                  <c:v>-0.32167965764926298</c:v>
                </c:pt>
                <c:pt idx="202">
                  <c:v>-0.32189577801877733</c:v>
                </c:pt>
                <c:pt idx="203">
                  <c:v>-0.32211176857304041</c:v>
                </c:pt>
                <c:pt idx="204">
                  <c:v>-0.32232762922494718</c:v>
                </c:pt>
                <c:pt idx="205">
                  <c:v>-0.32254335988744437</c:v>
                </c:pt>
                <c:pt idx="206">
                  <c:v>-0.32275896047353131</c:v>
                </c:pt>
                <c:pt idx="207">
                  <c:v>-0.32297443089625993</c:v>
                </c:pt>
                <c:pt idx="208">
                  <c:v>-0.32318977106873453</c:v>
                </c:pt>
                <c:pt idx="209">
                  <c:v>-0.32340498090411218</c:v>
                </c:pt>
                <c:pt idx="210">
                  <c:v>-0.32362006031560198</c:v>
                </c:pt>
                <c:pt idx="211">
                  <c:v>-0.32383500921646624</c:v>
                </c:pt>
                <c:pt idx="212">
                  <c:v>-0.32404982752001932</c:v>
                </c:pt>
                <c:pt idx="213">
                  <c:v>-0.32426451513962884</c:v>
                </c:pt>
                <c:pt idx="214">
                  <c:v>-0.32447907198871467</c:v>
                </c:pt>
                <c:pt idx="215">
                  <c:v>-0.32469349798074965</c:v>
                </c:pt>
                <c:pt idx="216">
                  <c:v>-0.32490779302925937</c:v>
                </c:pt>
                <c:pt idx="217">
                  <c:v>-0.32512195704782193</c:v>
                </c:pt>
                <c:pt idx="218">
                  <c:v>-0.32533598995006879</c:v>
                </c:pt>
                <c:pt idx="219">
                  <c:v>-0.32554989164968373</c:v>
                </c:pt>
                <c:pt idx="220">
                  <c:v>-0.32576366206040408</c:v>
                </c:pt>
                <c:pt idx="221">
                  <c:v>-0.32597730109601941</c:v>
                </c:pt>
                <c:pt idx="222">
                  <c:v>-0.32619080867037303</c:v>
                </c:pt>
                <c:pt idx="223">
                  <c:v>-0.32640418469736038</c:v>
                </c:pt>
                <c:pt idx="224">
                  <c:v>-0.32661742909093094</c:v>
                </c:pt>
                <c:pt idx="225">
                  <c:v>-0.32683054176508641</c:v>
                </c:pt>
                <c:pt idx="226">
                  <c:v>-0.32704352263388198</c:v>
                </c:pt>
                <c:pt idx="227">
                  <c:v>-0.32725637161142618</c:v>
                </c:pt>
                <c:pt idx="228">
                  <c:v>-0.32746908861188029</c:v>
                </c:pt>
                <c:pt idx="229">
                  <c:v>-0.32768167354945937</c:v>
                </c:pt>
                <c:pt idx="230">
                  <c:v>-0.32789412633843107</c:v>
                </c:pt>
                <c:pt idx="231">
                  <c:v>-0.32810644689311697</c:v>
                </c:pt>
                <c:pt idx="232">
                  <c:v>-0.3283186351278915</c:v>
                </c:pt>
                <c:pt idx="233">
                  <c:v>-0.32853069095718285</c:v>
                </c:pt>
                <c:pt idx="234">
                  <c:v>-0.32874261429547236</c:v>
                </c:pt>
                <c:pt idx="235">
                  <c:v>-0.32895440505729462</c:v>
                </c:pt>
                <c:pt idx="236">
                  <c:v>-0.32916606315723818</c:v>
                </c:pt>
                <c:pt idx="237">
                  <c:v>-0.32937758850994459</c:v>
                </c:pt>
                <c:pt idx="238">
                  <c:v>-0.32958898103010947</c:v>
                </c:pt>
                <c:pt idx="239">
                  <c:v>-0.32980024063248137</c:v>
                </c:pt>
                <c:pt idx="240">
                  <c:v>-0.33001136723186314</c:v>
                </c:pt>
                <c:pt idx="241">
                  <c:v>-0.33022236074311051</c:v>
                </c:pt>
                <c:pt idx="242">
                  <c:v>-0.33043322108113365</c:v>
                </c:pt>
                <c:pt idx="243">
                  <c:v>-0.33064394816089582</c:v>
                </c:pt>
                <c:pt idx="244">
                  <c:v>-0.33085454189741448</c:v>
                </c:pt>
                <c:pt idx="245">
                  <c:v>-0.33106500220576046</c:v>
                </c:pt>
                <c:pt idx="246">
                  <c:v>-0.3312753290010586</c:v>
                </c:pt>
                <c:pt idx="247">
                  <c:v>-0.33148552219848776</c:v>
                </c:pt>
                <c:pt idx="248">
                  <c:v>-0.33169558171328029</c:v>
                </c:pt>
                <c:pt idx="249">
                  <c:v>-0.33190550746072278</c:v>
                </c:pt>
                <c:pt idx="250">
                  <c:v>-0.33211529935615552</c:v>
                </c:pt>
                <c:pt idx="251">
                  <c:v>-0.33232495731497314</c:v>
                </c:pt>
                <c:pt idx="252">
                  <c:v>-0.33253448125262375</c:v>
                </c:pt>
                <c:pt idx="253">
                  <c:v>-0.33274387108461012</c:v>
                </c:pt>
                <c:pt idx="254">
                  <c:v>-0.33295312672648847</c:v>
                </c:pt>
                <c:pt idx="255">
                  <c:v>-0.33316224809386968</c:v>
                </c:pt>
                <c:pt idx="256">
                  <c:v>-0.33337123510241862</c:v>
                </c:pt>
                <c:pt idx="257">
                  <c:v>-0.33358008766785391</c:v>
                </c:pt>
                <c:pt idx="258">
                  <c:v>-0.33378880570594915</c:v>
                </c:pt>
                <c:pt idx="259">
                  <c:v>-0.33399738913253152</c:v>
                </c:pt>
                <c:pt idx="260">
                  <c:v>-0.33420583786348301</c:v>
                </c:pt>
                <c:pt idx="261">
                  <c:v>-0.33441415181473949</c:v>
                </c:pt>
                <c:pt idx="262">
                  <c:v>-0.33462233090229154</c:v>
                </c:pt>
                <c:pt idx="263">
                  <c:v>-0.33483037504218383</c:v>
                </c:pt>
                <c:pt idx="264">
                  <c:v>-0.33503828415051573</c:v>
                </c:pt>
                <c:pt idx="265">
                  <c:v>-0.33524605814344099</c:v>
                </c:pt>
                <c:pt idx="266">
                  <c:v>-0.33545369693716759</c:v>
                </c:pt>
                <c:pt idx="267">
                  <c:v>-0.33566120044795816</c:v>
                </c:pt>
                <c:pt idx="268">
                  <c:v>-0.33586856859213021</c:v>
                </c:pt>
                <c:pt idx="269">
                  <c:v>-0.33607580128605546</c:v>
                </c:pt>
                <c:pt idx="270">
                  <c:v>-0.33628289844616055</c:v>
                </c:pt>
                <c:pt idx="271">
                  <c:v>-0.33648985998892644</c:v>
                </c:pt>
                <c:pt idx="272">
                  <c:v>-0.33669668583088885</c:v>
                </c:pt>
                <c:pt idx="273">
                  <c:v>-0.33690337588863861</c:v>
                </c:pt>
                <c:pt idx="274">
                  <c:v>-0.33710993007882084</c:v>
                </c:pt>
                <c:pt idx="275">
                  <c:v>-0.33731634831813584</c:v>
                </c:pt>
                <c:pt idx="276">
                  <c:v>-0.33752263052333825</c:v>
                </c:pt>
                <c:pt idx="277">
                  <c:v>-0.33772877661123818</c:v>
                </c:pt>
                <c:pt idx="278">
                  <c:v>-0.33793478649870007</c:v>
                </c:pt>
                <c:pt idx="279">
                  <c:v>-0.33814066010264371</c:v>
                </c:pt>
                <c:pt idx="280">
                  <c:v>-0.33834639734004368</c:v>
                </c:pt>
                <c:pt idx="281">
                  <c:v>-0.3385519981279293</c:v>
                </c:pt>
                <c:pt idx="282">
                  <c:v>-0.3387574623833855</c:v>
                </c:pt>
                <c:pt idx="283">
                  <c:v>-0.33896279002355156</c:v>
                </c:pt>
                <c:pt idx="284">
                  <c:v>-0.33916798096562267</c:v>
                </c:pt>
                <c:pt idx="285">
                  <c:v>-0.3393730351268483</c:v>
                </c:pt>
                <c:pt idx="286">
                  <c:v>-0.33957795242453387</c:v>
                </c:pt>
                <c:pt idx="287">
                  <c:v>-0.33978273277603932</c:v>
                </c:pt>
                <c:pt idx="288">
                  <c:v>-0.33998737609878033</c:v>
                </c:pt>
                <c:pt idx="289">
                  <c:v>-0.34019188231022734</c:v>
                </c:pt>
                <c:pt idx="290">
                  <c:v>-0.34039625132790668</c:v>
                </c:pt>
                <c:pt idx="291">
                  <c:v>-0.34060048306939966</c:v>
                </c:pt>
                <c:pt idx="292">
                  <c:v>-0.34080457745234277</c:v>
                </c:pt>
                <c:pt idx="293">
                  <c:v>-0.34100853439442841</c:v>
                </c:pt>
                <c:pt idx="294">
                  <c:v>-0.34121235381340392</c:v>
                </c:pt>
                <c:pt idx="295">
                  <c:v>-0.34141603562707223</c:v>
                </c:pt>
                <c:pt idx="296">
                  <c:v>-0.3416195797532921</c:v>
                </c:pt>
                <c:pt idx="297">
                  <c:v>-0.34182298610997724</c:v>
                </c:pt>
                <c:pt idx="298">
                  <c:v>-0.3420262546150975</c:v>
                </c:pt>
                <c:pt idx="299">
                  <c:v>-0.34222938518667773</c:v>
                </c:pt>
                <c:pt idx="300">
                  <c:v>-0.34243237774279911</c:v>
                </c:pt>
                <c:pt idx="301">
                  <c:v>-0.34263523220159775</c:v>
                </c:pt>
                <c:pt idx="302">
                  <c:v>-0.34283794848126609</c:v>
                </c:pt>
                <c:pt idx="303">
                  <c:v>-0.34304052650005168</c:v>
                </c:pt>
                <c:pt idx="304">
                  <c:v>-0.34324296617625843</c:v>
                </c:pt>
                <c:pt idx="305">
                  <c:v>-0.34344526742824577</c:v>
                </c:pt>
                <c:pt idx="306">
                  <c:v>-0.34364743017442861</c:v>
                </c:pt>
                <c:pt idx="307">
                  <c:v>-0.34384945433327846</c:v>
                </c:pt>
                <c:pt idx="308">
                  <c:v>-0.34405133982332198</c:v>
                </c:pt>
                <c:pt idx="309">
                  <c:v>-0.34425308656314235</c:v>
                </c:pt>
                <c:pt idx="310">
                  <c:v>-0.34445469447137822</c:v>
                </c:pt>
                <c:pt idx="311">
                  <c:v>-0.34465616346672467</c:v>
                </c:pt>
                <c:pt idx="312">
                  <c:v>-0.34485749346793237</c:v>
                </c:pt>
                <c:pt idx="313">
                  <c:v>-0.34505868439380843</c:v>
                </c:pt>
                <c:pt idx="314">
                  <c:v>-0.34525973616321587</c:v>
                </c:pt>
                <c:pt idx="315">
                  <c:v>-0.34546064869507359</c:v>
                </c:pt>
                <c:pt idx="316">
                  <c:v>-0.34566142190835719</c:v>
                </c:pt>
                <c:pt idx="317">
                  <c:v>-0.34586205572209788</c:v>
                </c:pt>
                <c:pt idx="318">
                  <c:v>-0.34606255005538361</c:v>
                </c:pt>
                <c:pt idx="319">
                  <c:v>-0.34626290482735811</c:v>
                </c:pt>
                <c:pt idx="320">
                  <c:v>-0.34646311995722184</c:v>
                </c:pt>
                <c:pt idx="321">
                  <c:v>-0.34666319536423101</c:v>
                </c:pt>
                <c:pt idx="322">
                  <c:v>-0.34686313096769888</c:v>
                </c:pt>
                <c:pt idx="323">
                  <c:v>-0.34706292668699457</c:v>
                </c:pt>
                <c:pt idx="324">
                  <c:v>-0.34726258244154362</c:v>
                </c:pt>
                <c:pt idx="325">
                  <c:v>-0.34746209815082846</c:v>
                </c:pt>
                <c:pt idx="326">
                  <c:v>-0.34766147373438733</c:v>
                </c:pt>
                <c:pt idx="327">
                  <c:v>-0.34786070911181571</c:v>
                </c:pt>
                <c:pt idx="328">
                  <c:v>-0.34805980420276494</c:v>
                </c:pt>
                <c:pt idx="329">
                  <c:v>-0.3482587589269438</c:v>
                </c:pt>
                <c:pt idx="330">
                  <c:v>-0.34845757320411636</c:v>
                </c:pt>
                <c:pt idx="331">
                  <c:v>-0.34865624695410474</c:v>
                </c:pt>
                <c:pt idx="332">
                  <c:v>-0.34885478009678667</c:v>
                </c:pt>
                <c:pt idx="333">
                  <c:v>-0.34905317255209739</c:v>
                </c:pt>
                <c:pt idx="334">
                  <c:v>-0.34925142424002809</c:v>
                </c:pt>
                <c:pt idx="335">
                  <c:v>-0.34944953508062754</c:v>
                </c:pt>
                <c:pt idx="336">
                  <c:v>-0.3496475049940006</c:v>
                </c:pt>
                <c:pt idx="337">
                  <c:v>-0.34984533390030959</c:v>
                </c:pt>
                <c:pt idx="338">
                  <c:v>-0.35004302171977308</c:v>
                </c:pt>
                <c:pt idx="339">
                  <c:v>-0.35024056837266693</c:v>
                </c:pt>
                <c:pt idx="340">
                  <c:v>-0.35043797377932395</c:v>
                </c:pt>
                <c:pt idx="341">
                  <c:v>-0.35063523786013356</c:v>
                </c:pt>
                <c:pt idx="342">
                  <c:v>-0.35083236053554273</c:v>
                </c:pt>
                <c:pt idx="343">
                  <c:v>-0.35102934172605482</c:v>
                </c:pt>
                <c:pt idx="344">
                  <c:v>-0.35122618135223088</c:v>
                </c:pt>
                <c:pt idx="345">
                  <c:v>-0.35142287933468841</c:v>
                </c:pt>
                <c:pt idx="346">
                  <c:v>-0.35161943559410269</c:v>
                </c:pt>
                <c:pt idx="347">
                  <c:v>-0.35181585005120553</c:v>
                </c:pt>
                <c:pt idx="348">
                  <c:v>-0.35201212262678649</c:v>
                </c:pt>
                <c:pt idx="349">
                  <c:v>-0.35220825324169197</c:v>
                </c:pt>
                <c:pt idx="350">
                  <c:v>-0.35240424181682561</c:v>
                </c:pt>
                <c:pt idx="351">
                  <c:v>-0.35260008827314865</c:v>
                </c:pt>
                <c:pt idx="352">
                  <c:v>-0.35279579253167914</c:v>
                </c:pt>
                <c:pt idx="353">
                  <c:v>-0.35299135451349323</c:v>
                </c:pt>
                <c:pt idx="354">
                  <c:v>-0.35318677413972377</c:v>
                </c:pt>
                <c:pt idx="355">
                  <c:v>-0.3533820513315612</c:v>
                </c:pt>
                <c:pt idx="356">
                  <c:v>-0.35357718601025356</c:v>
                </c:pt>
                <c:pt idx="357">
                  <c:v>-0.35377217809710615</c:v>
                </c:pt>
                <c:pt idx="358">
                  <c:v>-0.35396702751348208</c:v>
                </c:pt>
                <c:pt idx="359">
                  <c:v>-0.35416173418080149</c:v>
                </c:pt>
                <c:pt idx="360">
                  <c:v>-0.35435629802054269</c:v>
                </c:pt>
                <c:pt idx="361">
                  <c:v>-0.35455071895424101</c:v>
                </c:pt>
                <c:pt idx="362">
                  <c:v>-0.35474499690349004</c:v>
                </c:pt>
                <c:pt idx="363">
                  <c:v>-0.35493913178994052</c:v>
                </c:pt>
                <c:pt idx="364">
                  <c:v>-0.35513312353530097</c:v>
                </c:pt>
                <c:pt idx="365">
                  <c:v>-0.3553269720613379</c:v>
                </c:pt>
                <c:pt idx="366">
                  <c:v>-0.35552067728987513</c:v>
                </c:pt>
                <c:pt idx="367">
                  <c:v>-0.35571423914279487</c:v>
                </c:pt>
                <c:pt idx="368">
                  <c:v>-0.35590765754203652</c:v>
                </c:pt>
                <c:pt idx="369">
                  <c:v>-0.35610093240959795</c:v>
                </c:pt>
                <c:pt idx="370">
                  <c:v>-0.35629406366753424</c:v>
                </c:pt>
                <c:pt idx="371">
                  <c:v>-0.3564870512379591</c:v>
                </c:pt>
                <c:pt idx="372">
                  <c:v>-0.35667989504304365</c:v>
                </c:pt>
                <c:pt idx="373">
                  <c:v>-0.35687259500501711</c:v>
                </c:pt>
                <c:pt idx="374">
                  <c:v>-0.35706515104616687</c:v>
                </c:pt>
                <c:pt idx="375">
                  <c:v>-0.35725756308883816</c:v>
                </c:pt>
                <c:pt idx="376">
                  <c:v>-0.3574498310554346</c:v>
                </c:pt>
                <c:pt idx="377">
                  <c:v>-0.35764195486841732</c:v>
                </c:pt>
                <c:pt idx="378">
                  <c:v>-0.35783393445030642</c:v>
                </c:pt>
                <c:pt idx="379">
                  <c:v>-0.35802576972367928</c:v>
                </c:pt>
                <c:pt idx="380">
                  <c:v>-0.35821746061117221</c:v>
                </c:pt>
                <c:pt idx="381">
                  <c:v>-0.35840900703547923</c:v>
                </c:pt>
                <c:pt idx="382">
                  <c:v>-0.35860040891935296</c:v>
                </c:pt>
                <c:pt idx="383">
                  <c:v>-0.35879166618560426</c:v>
                </c:pt>
                <c:pt idx="384">
                  <c:v>-0.35898277875710205</c:v>
                </c:pt>
                <c:pt idx="385">
                  <c:v>-0.35917374655677375</c:v>
                </c:pt>
                <c:pt idx="386">
                  <c:v>-0.35936456950760542</c:v>
                </c:pt>
                <c:pt idx="387">
                  <c:v>-0.35955524753264106</c:v>
                </c:pt>
                <c:pt idx="388">
                  <c:v>-0.35974578055498363</c:v>
                </c:pt>
                <c:pt idx="389">
                  <c:v>-0.3599361684977942</c:v>
                </c:pt>
                <c:pt idx="390">
                  <c:v>-0.36012641128429229</c:v>
                </c:pt>
                <c:pt idx="391">
                  <c:v>-0.36031650883775646</c:v>
                </c:pt>
                <c:pt idx="392">
                  <c:v>-0.36050646108152312</c:v>
                </c:pt>
                <c:pt idx="393">
                  <c:v>-0.36069626793898807</c:v>
                </c:pt>
                <c:pt idx="394">
                  <c:v>-0.36088592933360497</c:v>
                </c:pt>
                <c:pt idx="395">
                  <c:v>-0.36107544518888685</c:v>
                </c:pt>
                <c:pt idx="396">
                  <c:v>-0.36126481542840477</c:v>
                </c:pt>
                <c:pt idx="397">
                  <c:v>-0.36145403997578918</c:v>
                </c:pt>
                <c:pt idx="398">
                  <c:v>-0.36164311875472871</c:v>
                </c:pt>
                <c:pt idx="399">
                  <c:v>-0.36183205168897098</c:v>
                </c:pt>
                <c:pt idx="400">
                  <c:v>-0.3620208387023226</c:v>
                </c:pt>
                <c:pt idx="401">
                  <c:v>-0.36220947971864881</c:v>
                </c:pt>
                <c:pt idx="402">
                  <c:v>-0.36239797466187385</c:v>
                </c:pt>
                <c:pt idx="403">
                  <c:v>-0.36258632345598074</c:v>
                </c:pt>
                <c:pt idx="404">
                  <c:v>-0.36277452602501165</c:v>
                </c:pt>
                <c:pt idx="405">
                  <c:v>-0.36296258229306738</c:v>
                </c:pt>
                <c:pt idx="406">
                  <c:v>-0.36315049218430828</c:v>
                </c:pt>
                <c:pt idx="407">
                  <c:v>-0.36333825562295302</c:v>
                </c:pt>
                <c:pt idx="408">
                  <c:v>-0.36352587253328006</c:v>
                </c:pt>
                <c:pt idx="409">
                  <c:v>-0.36371334283962636</c:v>
                </c:pt>
                <c:pt idx="410">
                  <c:v>-0.36390066646638819</c:v>
                </c:pt>
                <c:pt idx="411">
                  <c:v>-0.3640878433380213</c:v>
                </c:pt>
                <c:pt idx="412">
                  <c:v>-0.36427487337904002</c:v>
                </c:pt>
                <c:pt idx="413">
                  <c:v>-0.36446175651401858</c:v>
                </c:pt>
                <c:pt idx="414">
                  <c:v>-0.3646484926675897</c:v>
                </c:pt>
                <c:pt idx="415">
                  <c:v>-0.36483508176444612</c:v>
                </c:pt>
                <c:pt idx="416">
                  <c:v>-0.36502152372933933</c:v>
                </c:pt>
                <c:pt idx="417">
                  <c:v>-0.36520781848708039</c:v>
                </c:pt>
                <c:pt idx="418">
                  <c:v>-0.36539396596253987</c:v>
                </c:pt>
                <c:pt idx="419">
                  <c:v>-0.36557996608064736</c:v>
                </c:pt>
                <c:pt idx="420">
                  <c:v>-0.36576581876639225</c:v>
                </c:pt>
                <c:pt idx="421">
                  <c:v>-0.365951523944823</c:v>
                </c:pt>
                <c:pt idx="422">
                  <c:v>-0.36613708154104813</c:v>
                </c:pt>
                <c:pt idx="423">
                  <c:v>-0.36632249148023499</c:v>
                </c:pt>
                <c:pt idx="424">
                  <c:v>-0.3665077536876109</c:v>
                </c:pt>
                <c:pt idx="425">
                  <c:v>-0.3666928680884628</c:v>
                </c:pt>
                <c:pt idx="426">
                  <c:v>-0.36687783460813689</c:v>
                </c:pt>
                <c:pt idx="427">
                  <c:v>-0.36706265317203951</c:v>
                </c:pt>
                <c:pt idx="428">
                  <c:v>-0.36724732370563612</c:v>
                </c:pt>
                <c:pt idx="429">
                  <c:v>-0.36743184613445229</c:v>
                </c:pt>
                <c:pt idx="430">
                  <c:v>-0.3676162203840731</c:v>
                </c:pt>
                <c:pt idx="431">
                  <c:v>-0.36780044638014359</c:v>
                </c:pt>
                <c:pt idx="432">
                  <c:v>-0.36798452404836834</c:v>
                </c:pt>
                <c:pt idx="433">
                  <c:v>-0.36816845331451181</c:v>
                </c:pt>
                <c:pt idx="434">
                  <c:v>-0.36835223410439855</c:v>
                </c:pt>
                <c:pt idx="435">
                  <c:v>-0.36853586634391255</c:v>
                </c:pt>
                <c:pt idx="436">
                  <c:v>-0.3687193499589983</c:v>
                </c:pt>
                <c:pt idx="437">
                  <c:v>-0.36890268487565947</c:v>
                </c:pt>
                <c:pt idx="438">
                  <c:v>-0.36908587101996054</c:v>
                </c:pt>
                <c:pt idx="439">
                  <c:v>-0.36926890831802522</c:v>
                </c:pt>
                <c:pt idx="440">
                  <c:v>-0.36945179669603789</c:v>
                </c:pt>
                <c:pt idx="441">
                  <c:v>-0.36963453608024255</c:v>
                </c:pt>
                <c:pt idx="442">
                  <c:v>-0.36981712639694331</c:v>
                </c:pt>
                <c:pt idx="443">
                  <c:v>-0.36999956757250452</c:v>
                </c:pt>
                <c:pt idx="444">
                  <c:v>-0.37018185953335092</c:v>
                </c:pt>
                <c:pt idx="445">
                  <c:v>-0.37036400220596694</c:v>
                </c:pt>
                <c:pt idx="446">
                  <c:v>-0.37054599551689754</c:v>
                </c:pt>
                <c:pt idx="447">
                  <c:v>-0.37072783939274778</c:v>
                </c:pt>
                <c:pt idx="448">
                  <c:v>-0.37090953376018304</c:v>
                </c:pt>
                <c:pt idx="449">
                  <c:v>-0.37109107854592904</c:v>
                </c:pt>
                <c:pt idx="450">
                  <c:v>-0.37127247367677163</c:v>
                </c:pt>
                <c:pt idx="451">
                  <c:v>-0.37145371907955721</c:v>
                </c:pt>
                <c:pt idx="452">
                  <c:v>-0.37163481468119264</c:v>
                </c:pt>
                <c:pt idx="453">
                  <c:v>-0.37181576040864484</c:v>
                </c:pt>
                <c:pt idx="454">
                  <c:v>-0.37199655618894162</c:v>
                </c:pt>
                <c:pt idx="455">
                  <c:v>-0.37217720194917081</c:v>
                </c:pt>
                <c:pt idx="456">
                  <c:v>-0.37235769761648113</c:v>
                </c:pt>
                <c:pt idx="457">
                  <c:v>-0.37253804311808142</c:v>
                </c:pt>
                <c:pt idx="458">
                  <c:v>-0.37271823838124163</c:v>
                </c:pt>
                <c:pt idx="459">
                  <c:v>-0.37289828333329172</c:v>
                </c:pt>
                <c:pt idx="460">
                  <c:v>-0.37307817790162273</c:v>
                </c:pt>
                <c:pt idx="461">
                  <c:v>-0.37325792201368607</c:v>
                </c:pt>
                <c:pt idx="462">
                  <c:v>-0.37343751559699379</c:v>
                </c:pt>
                <c:pt idx="463">
                  <c:v>-0.37361695857911903</c:v>
                </c:pt>
                <c:pt idx="464">
                  <c:v>-0.37379625088769508</c:v>
                </c:pt>
                <c:pt idx="465">
                  <c:v>-0.37397539245041661</c:v>
                </c:pt>
                <c:pt idx="466">
                  <c:v>-0.37415438319503852</c:v>
                </c:pt>
                <c:pt idx="467">
                  <c:v>-0.37433322304937711</c:v>
                </c:pt>
                <c:pt idx="468">
                  <c:v>-0.37451191194130884</c:v>
                </c:pt>
                <c:pt idx="469">
                  <c:v>-0.37469044979877186</c:v>
                </c:pt>
                <c:pt idx="470">
                  <c:v>-0.37486883654976449</c:v>
                </c:pt>
                <c:pt idx="471">
                  <c:v>-0.37504707212234634</c:v>
                </c:pt>
                <c:pt idx="472">
                  <c:v>-0.37522515644463805</c:v>
                </c:pt>
                <c:pt idx="473">
                  <c:v>-0.37540308944482098</c:v>
                </c:pt>
                <c:pt idx="474">
                  <c:v>-0.37558087105113791</c:v>
                </c:pt>
                <c:pt idx="475">
                  <c:v>-0.3757585011918923</c:v>
                </c:pt>
                <c:pt idx="476">
                  <c:v>-0.37593597979544896</c:v>
                </c:pt>
                <c:pt idx="477">
                  <c:v>-0.37611330679023353</c:v>
                </c:pt>
                <c:pt idx="478">
                  <c:v>-0.3762904821047332</c:v>
                </c:pt>
                <c:pt idx="479">
                  <c:v>-0.37646750566749598</c:v>
                </c:pt>
                <c:pt idx="480">
                  <c:v>-0.37664437740713103</c:v>
                </c:pt>
                <c:pt idx="481">
                  <c:v>-0.37682109725230911</c:v>
                </c:pt>
                <c:pt idx="482">
                  <c:v>-0.37699766513176192</c:v>
                </c:pt>
                <c:pt idx="483">
                  <c:v>-0.37717408097428268</c:v>
                </c:pt>
                <c:pt idx="484">
                  <c:v>-0.37735034470872553</c:v>
                </c:pt>
                <c:pt idx="485">
                  <c:v>-0.37752645626400655</c:v>
                </c:pt>
                <c:pt idx="486">
                  <c:v>-0.37770241556910256</c:v>
                </c:pt>
                <c:pt idx="487">
                  <c:v>-0.37787822255305237</c:v>
                </c:pt>
                <c:pt idx="488">
                  <c:v>-0.37805387714495564</c:v>
                </c:pt>
                <c:pt idx="489">
                  <c:v>-0.37822937927397404</c:v>
                </c:pt>
                <c:pt idx="490">
                  <c:v>-0.37840472886933019</c:v>
                </c:pt>
                <c:pt idx="491">
                  <c:v>-0.3785799258603087</c:v>
                </c:pt>
                <c:pt idx="492">
                  <c:v>-0.37875497017625548</c:v>
                </c:pt>
                <c:pt idx="493">
                  <c:v>-0.37892986174657795</c:v>
                </c:pt>
                <c:pt idx="494">
                  <c:v>-0.37910460050074529</c:v>
                </c:pt>
                <c:pt idx="495">
                  <c:v>-0.37927918636828822</c:v>
                </c:pt>
                <c:pt idx="496">
                  <c:v>-0.37945361927879928</c:v>
                </c:pt>
                <c:pt idx="497">
                  <c:v>-0.37962789916193235</c:v>
                </c:pt>
                <c:pt idx="498">
                  <c:v>-0.37980202594740337</c:v>
                </c:pt>
                <c:pt idx="499">
                  <c:v>-0.37997599956498984</c:v>
                </c:pt>
                <c:pt idx="500">
                  <c:v>-0.38014981994453106</c:v>
                </c:pt>
                <c:pt idx="501">
                  <c:v>-0.38032348701592827</c:v>
                </c:pt>
                <c:pt idx="502">
                  <c:v>-0.38049700070914411</c:v>
                </c:pt>
                <c:pt idx="503">
                  <c:v>-0.3806703609542037</c:v>
                </c:pt>
                <c:pt idx="504">
                  <c:v>-0.38084356768119348</c:v>
                </c:pt>
                <c:pt idx="505">
                  <c:v>-0.38101662082026222</c:v>
                </c:pt>
                <c:pt idx="506">
                  <c:v>-0.38118952030162029</c:v>
                </c:pt>
                <c:pt idx="507">
                  <c:v>-0.3813622660555403</c:v>
                </c:pt>
                <c:pt idx="508">
                  <c:v>-0.38153485801235665</c:v>
                </c:pt>
                <c:pt idx="509">
                  <c:v>-0.38170729610246595</c:v>
                </c:pt>
                <c:pt idx="510">
                  <c:v>-0.38187958025632679</c:v>
                </c:pt>
                <c:pt idx="511">
                  <c:v>-0.38205171040445962</c:v>
                </c:pt>
                <c:pt idx="512">
                  <c:v>-0.38222368647744737</c:v>
                </c:pt>
                <c:pt idx="513">
                  <c:v>-0.38239550840593478</c:v>
                </c:pt>
                <c:pt idx="514">
                  <c:v>-0.38256717612062913</c:v>
                </c:pt>
                <c:pt idx="515">
                  <c:v>-0.38273868955229939</c:v>
                </c:pt>
                <c:pt idx="516">
                  <c:v>-0.38291004863177736</c:v>
                </c:pt>
                <c:pt idx="517">
                  <c:v>-0.3830812532899564</c:v>
                </c:pt>
                <c:pt idx="518">
                  <c:v>-0.38325230345779276</c:v>
                </c:pt>
                <c:pt idx="519">
                  <c:v>-0.38342319906630457</c:v>
                </c:pt>
                <c:pt idx="520">
                  <c:v>-0.38359394004657266</c:v>
                </c:pt>
                <c:pt idx="521">
                  <c:v>-0.38376452632973973</c:v>
                </c:pt>
                <c:pt idx="522">
                  <c:v>-0.38393495784701132</c:v>
                </c:pt>
                <c:pt idx="523">
                  <c:v>-0.38410523452965528</c:v>
                </c:pt>
                <c:pt idx="524">
                  <c:v>-0.38427535630900156</c:v>
                </c:pt>
                <c:pt idx="525">
                  <c:v>-0.38444532311644319</c:v>
                </c:pt>
                <c:pt idx="526">
                  <c:v>-0.38461513488343507</c:v>
                </c:pt>
                <c:pt idx="527">
                  <c:v>-0.3847847915414952</c:v>
                </c:pt>
                <c:pt idx="528">
                  <c:v>-0.38495429302220363</c:v>
                </c:pt>
                <c:pt idx="529">
                  <c:v>-0.38512363925720333</c:v>
                </c:pt>
                <c:pt idx="530">
                  <c:v>-0.38529283017819976</c:v>
                </c:pt>
                <c:pt idx="531">
                  <c:v>-0.38546186571696089</c:v>
                </c:pt>
                <c:pt idx="532">
                  <c:v>-0.38563074580531764</c:v>
                </c:pt>
                <c:pt idx="533">
                  <c:v>-0.38579947037516332</c:v>
                </c:pt>
                <c:pt idx="534">
                  <c:v>-0.38596803935845425</c:v>
                </c:pt>
                <c:pt idx="535">
                  <c:v>-0.38613645268720914</c:v>
                </c:pt>
                <c:pt idx="536">
                  <c:v>-0.38630471029350993</c:v>
                </c:pt>
                <c:pt idx="537">
                  <c:v>-0.38647281210950085</c:v>
                </c:pt>
                <c:pt idx="538">
                  <c:v>-0.3866407580673894</c:v>
                </c:pt>
                <c:pt idx="539">
                  <c:v>-0.38680854809944565</c:v>
                </c:pt>
                <c:pt idx="540">
                  <c:v>-0.38697618213800278</c:v>
                </c:pt>
                <c:pt idx="541">
                  <c:v>-0.38714366011545664</c:v>
                </c:pt>
                <c:pt idx="542">
                  <c:v>-0.387310981964266</c:v>
                </c:pt>
                <c:pt idx="543">
                  <c:v>-0.38747814761695298</c:v>
                </c:pt>
                <c:pt idx="544">
                  <c:v>-0.38764515700610225</c:v>
                </c:pt>
                <c:pt idx="545">
                  <c:v>-0.38781201006436183</c:v>
                </c:pt>
                <c:pt idx="546">
                  <c:v>-0.38797870672444246</c:v>
                </c:pt>
                <c:pt idx="547">
                  <c:v>-0.38814524691911834</c:v>
                </c:pt>
                <c:pt idx="548">
                  <c:v>-0.38831163058122631</c:v>
                </c:pt>
                <c:pt idx="549">
                  <c:v>-0.38847785764366688</c:v>
                </c:pt>
                <c:pt idx="550">
                  <c:v>-0.38864392803940323</c:v>
                </c:pt>
                <c:pt idx="551">
                  <c:v>-0.38880984170146182</c:v>
                </c:pt>
                <c:pt idx="552">
                  <c:v>-0.38897559856293268</c:v>
                </c:pt>
                <c:pt idx="553">
                  <c:v>-0.38914119855696855</c:v>
                </c:pt>
                <c:pt idx="554">
                  <c:v>-0.38930664161678585</c:v>
                </c:pt>
                <c:pt idx="555">
                  <c:v>-0.38947192767566402</c:v>
                </c:pt>
                <c:pt idx="556">
                  <c:v>-0.38963705666694609</c:v>
                </c:pt>
                <c:pt idx="557">
                  <c:v>-0.389802028524038</c:v>
                </c:pt>
                <c:pt idx="558">
                  <c:v>-0.38996684318040964</c:v>
                </c:pt>
                <c:pt idx="559">
                  <c:v>-0.39013150056959367</c:v>
                </c:pt>
                <c:pt idx="560">
                  <c:v>-0.39029600062518677</c:v>
                </c:pt>
                <c:pt idx="561">
                  <c:v>-0.39046034328084861</c:v>
                </c:pt>
                <c:pt idx="562">
                  <c:v>-0.39062452847030249</c:v>
                </c:pt>
                <c:pt idx="563">
                  <c:v>-0.39078855612733537</c:v>
                </c:pt>
                <c:pt idx="564">
                  <c:v>-0.39095242618579745</c:v>
                </c:pt>
                <c:pt idx="565">
                  <c:v>-0.39111613857960281</c:v>
                </c:pt>
                <c:pt idx="566">
                  <c:v>-0.39127969324272871</c:v>
                </c:pt>
                <c:pt idx="567">
                  <c:v>-0.39144309010921652</c:v>
                </c:pt>
                <c:pt idx="568">
                  <c:v>-0.39160632911317078</c:v>
                </c:pt>
                <c:pt idx="569">
                  <c:v>-0.39176941018876005</c:v>
                </c:pt>
                <c:pt idx="570">
                  <c:v>-0.39193233327021637</c:v>
                </c:pt>
                <c:pt idx="571">
                  <c:v>-0.39209509829183548</c:v>
                </c:pt>
                <c:pt idx="572">
                  <c:v>-0.39225770518797709</c:v>
                </c:pt>
                <c:pt idx="573">
                  <c:v>-0.39242015389306423</c:v>
                </c:pt>
                <c:pt idx="574">
                  <c:v>-0.3925824443415844</c:v>
                </c:pt>
                <c:pt idx="575">
                  <c:v>-0.39274457646808825</c:v>
                </c:pt>
                <c:pt idx="576">
                  <c:v>-0.39290655020719073</c:v>
                </c:pt>
                <c:pt idx="577">
                  <c:v>-0.39306836549357038</c:v>
                </c:pt>
                <c:pt idx="578">
                  <c:v>-0.39323002226196979</c:v>
                </c:pt>
                <c:pt idx="579">
                  <c:v>-0.39339152044719572</c:v>
                </c:pt>
                <c:pt idx="580">
                  <c:v>-0.39355285998411821</c:v>
                </c:pt>
                <c:pt idx="581">
                  <c:v>-0.39371404080767203</c:v>
                </c:pt>
                <c:pt idx="582">
                  <c:v>-0.39387506285285534</c:v>
                </c:pt>
                <c:pt idx="583">
                  <c:v>-0.39403592605473087</c:v>
                </c:pt>
                <c:pt idx="584">
                  <c:v>-0.394196630348425</c:v>
                </c:pt>
                <c:pt idx="585">
                  <c:v>-0.39435717566912826</c:v>
                </c:pt>
                <c:pt idx="586">
                  <c:v>-0.39451756195209559</c:v>
                </c:pt>
                <c:pt idx="587">
                  <c:v>-0.39467778913264562</c:v>
                </c:pt>
                <c:pt idx="588">
                  <c:v>-0.3948378571461616</c:v>
                </c:pt>
                <c:pt idx="589">
                  <c:v>-0.39499776592809049</c:v>
                </c:pt>
                <c:pt idx="590">
                  <c:v>-0.39515751541394406</c:v>
                </c:pt>
                <c:pt idx="591">
                  <c:v>-0.39531710553929761</c:v>
                </c:pt>
                <c:pt idx="592">
                  <c:v>-0.39547653623979134</c:v>
                </c:pt>
                <c:pt idx="593">
                  <c:v>-0.39563580745112936</c:v>
                </c:pt>
                <c:pt idx="594">
                  <c:v>-0.39579491910908016</c:v>
                </c:pt>
                <c:pt idx="595">
                  <c:v>-0.39595387114947694</c:v>
                </c:pt>
                <c:pt idx="596">
                  <c:v>-0.39611266350821656</c:v>
                </c:pt>
                <c:pt idx="597">
                  <c:v>-0.396271296121261</c:v>
                </c:pt>
                <c:pt idx="598">
                  <c:v>-0.39642976892463611</c:v>
                </c:pt>
                <c:pt idx="599">
                  <c:v>-0.39658808185443267</c:v>
                </c:pt>
                <c:pt idx="600">
                  <c:v>-0.39674623484680543</c:v>
                </c:pt>
                <c:pt idx="601">
                  <c:v>-0.39690422783797419</c:v>
                </c:pt>
                <c:pt idx="602">
                  <c:v>-0.39706206076422262</c:v>
                </c:pt>
                <c:pt idx="603">
                  <c:v>-0.39721973356189971</c:v>
                </c:pt>
                <c:pt idx="604">
                  <c:v>-0.39737724616741843</c:v>
                </c:pt>
                <c:pt idx="605">
                  <c:v>-0.39753459851725642</c:v>
                </c:pt>
                <c:pt idx="606">
                  <c:v>-0.39769179054795634</c:v>
                </c:pt>
                <c:pt idx="607">
                  <c:v>-0.39784882219612494</c:v>
                </c:pt>
                <c:pt idx="608">
                  <c:v>-0.39800569339843428</c:v>
                </c:pt>
                <c:pt idx="609">
                  <c:v>-0.39816240409162046</c:v>
                </c:pt>
                <c:pt idx="610">
                  <c:v>-0.39831895421248498</c:v>
                </c:pt>
                <c:pt idx="611">
                  <c:v>-0.39847534369789345</c:v>
                </c:pt>
                <c:pt idx="612">
                  <c:v>-0.39863157248477682</c:v>
                </c:pt>
                <c:pt idx="613">
                  <c:v>-0.39878764051013049</c:v>
                </c:pt>
                <c:pt idx="614">
                  <c:v>-0.3989435477110147</c:v>
                </c:pt>
                <c:pt idx="615">
                  <c:v>-0.39909929402455491</c:v>
                </c:pt>
                <c:pt idx="616">
                  <c:v>-0.39925487938794096</c:v>
                </c:pt>
                <c:pt idx="617">
                  <c:v>-0.39941030373842806</c:v>
                </c:pt>
                <c:pt idx="618">
                  <c:v>-0.39956556701333601</c:v>
                </c:pt>
                <c:pt idx="619">
                  <c:v>-0.39972066915004961</c:v>
                </c:pt>
                <c:pt idx="620">
                  <c:v>-0.3998756100860188</c:v>
                </c:pt>
                <c:pt idx="621">
                  <c:v>-0.40003038975875854</c:v>
                </c:pt>
                <c:pt idx="622">
                  <c:v>-0.40018500810584862</c:v>
                </c:pt>
                <c:pt idx="623">
                  <c:v>-0.40033946506493423</c:v>
                </c:pt>
                <c:pt idx="624">
                  <c:v>-0.40049376057372504</c:v>
                </c:pt>
                <c:pt idx="625">
                  <c:v>-0.40064789456999667</c:v>
                </c:pt>
                <c:pt idx="626">
                  <c:v>-0.40080186699158904</c:v>
                </c:pt>
                <c:pt idx="627">
                  <c:v>-0.40095567777640795</c:v>
                </c:pt>
                <c:pt idx="628">
                  <c:v>-0.40110932686242379</c:v>
                </c:pt>
                <c:pt idx="629">
                  <c:v>-0.40126281418767262</c:v>
                </c:pt>
                <c:pt idx="630">
                  <c:v>-0.40141613969025541</c:v>
                </c:pt>
                <c:pt idx="631">
                  <c:v>-0.4015693033083384</c:v>
                </c:pt>
                <c:pt idx="632">
                  <c:v>-0.40172230498015354</c:v>
                </c:pt>
                <c:pt idx="633">
                  <c:v>-0.40187514464399748</c:v>
                </c:pt>
                <c:pt idx="634">
                  <c:v>-0.40202782223823275</c:v>
                </c:pt>
                <c:pt idx="635">
                  <c:v>-0.40218033770128686</c:v>
                </c:pt>
                <c:pt idx="636">
                  <c:v>-0.40233269097165286</c:v>
                </c:pt>
                <c:pt idx="637">
                  <c:v>-0.40248488198788923</c:v>
                </c:pt>
                <c:pt idx="638">
                  <c:v>-0.40263691068861984</c:v>
                </c:pt>
                <c:pt idx="639">
                  <c:v>-0.40278877701253407</c:v>
                </c:pt>
                <c:pt idx="640">
                  <c:v>-0.40294048089838652</c:v>
                </c:pt>
                <c:pt idx="641">
                  <c:v>-0.4030920222849978</c:v>
                </c:pt>
                <c:pt idx="642">
                  <c:v>-0.40324340111125356</c:v>
                </c:pt>
                <c:pt idx="643">
                  <c:v>-0.40339461731610543</c:v>
                </c:pt>
                <c:pt idx="644">
                  <c:v>-0.40354567083857018</c:v>
                </c:pt>
                <c:pt idx="645">
                  <c:v>-0.4036965616177306</c:v>
                </c:pt>
                <c:pt idx="646">
                  <c:v>-0.4038472895927348</c:v>
                </c:pt>
                <c:pt idx="647">
                  <c:v>-0.40399785470279681</c:v>
                </c:pt>
                <c:pt idx="648">
                  <c:v>-0.40414825688719613</c:v>
                </c:pt>
                <c:pt idx="649">
                  <c:v>-0.40429849608527796</c:v>
                </c:pt>
                <c:pt idx="650">
                  <c:v>-0.40444857223645359</c:v>
                </c:pt>
                <c:pt idx="651">
                  <c:v>-0.40459848528019937</c:v>
                </c:pt>
                <c:pt idx="652">
                  <c:v>-0.40474823515605823</c:v>
                </c:pt>
                <c:pt idx="653">
                  <c:v>-0.40489782180363826</c:v>
                </c:pt>
                <c:pt idx="654">
                  <c:v>-0.40504724516261381</c:v>
                </c:pt>
                <c:pt idx="655">
                  <c:v>-0.40519650517272476</c:v>
                </c:pt>
                <c:pt idx="656">
                  <c:v>-0.40534560177377721</c:v>
                </c:pt>
                <c:pt idx="657">
                  <c:v>-0.40549453490564269</c:v>
                </c:pt>
                <c:pt idx="658">
                  <c:v>-0.40564330450825925</c:v>
                </c:pt>
                <c:pt idx="659">
                  <c:v>-0.40579191052163038</c:v>
                </c:pt>
                <c:pt idx="660">
                  <c:v>-0.40594035288582558</c:v>
                </c:pt>
                <c:pt idx="661">
                  <c:v>-0.40608863154098079</c:v>
                </c:pt>
                <c:pt idx="662">
                  <c:v>-0.40623674642729746</c:v>
                </c:pt>
                <c:pt idx="663">
                  <c:v>-0.40638469748504347</c:v>
                </c:pt>
                <c:pt idx="664">
                  <c:v>-0.40653248465455244</c:v>
                </c:pt>
                <c:pt idx="665">
                  <c:v>-0.40668010787622438</c:v>
                </c:pt>
                <c:pt idx="666">
                  <c:v>-0.40682756709052526</c:v>
                </c:pt>
                <c:pt idx="667">
                  <c:v>-0.40697486223798718</c:v>
                </c:pt>
                <c:pt idx="668">
                  <c:v>-0.40712199325920845</c:v>
                </c:pt>
                <c:pt idx="669">
                  <c:v>-0.40726896009485342</c:v>
                </c:pt>
                <c:pt idx="670">
                  <c:v>-0.4074157626856531</c:v>
                </c:pt>
                <c:pt idx="671">
                  <c:v>-0.40756240097240415</c:v>
                </c:pt>
                <c:pt idx="672">
                  <c:v>-0.40770887489596991</c:v>
                </c:pt>
                <c:pt idx="673">
                  <c:v>-0.40785518439727975</c:v>
                </c:pt>
                <c:pt idx="674">
                  <c:v>-0.40800132941732969</c:v>
                </c:pt>
                <c:pt idx="675">
                  <c:v>-0.40814730989718156</c:v>
                </c:pt>
                <c:pt idx="676">
                  <c:v>-0.40829312577796412</c:v>
                </c:pt>
                <c:pt idx="677">
                  <c:v>-0.408438777000872</c:v>
                </c:pt>
                <c:pt idx="678">
                  <c:v>-0.40858426350716676</c:v>
                </c:pt>
                <c:pt idx="679">
                  <c:v>-0.40872958523817582</c:v>
                </c:pt>
                <c:pt idx="680">
                  <c:v>-0.40887474213529335</c:v>
                </c:pt>
                <c:pt idx="681">
                  <c:v>-0.40901973413998011</c:v>
                </c:pt>
                <c:pt idx="682">
                  <c:v>-0.40916456119376304</c:v>
                </c:pt>
                <c:pt idx="683">
                  <c:v>-0.40930922323823599</c:v>
                </c:pt>
                <c:pt idx="684">
                  <c:v>-0.40945372021505899</c:v>
                </c:pt>
                <c:pt idx="685">
                  <c:v>-0.40959805206595895</c:v>
                </c:pt>
                <c:pt idx="686">
                  <c:v>-0.40974221873272892</c:v>
                </c:pt>
                <c:pt idx="687">
                  <c:v>-0.40988622015722925</c:v>
                </c:pt>
                <c:pt idx="688">
                  <c:v>-0.41003005628138633</c:v>
                </c:pt>
                <c:pt idx="689">
                  <c:v>-0.4101737270471934</c:v>
                </c:pt>
                <c:pt idx="690">
                  <c:v>-0.41031723239671053</c:v>
                </c:pt>
                <c:pt idx="691">
                  <c:v>-0.41046057227206423</c:v>
                </c:pt>
                <c:pt idx="692">
                  <c:v>-0.41060374661544807</c:v>
                </c:pt>
                <c:pt idx="693">
                  <c:v>-0.41074675536912197</c:v>
                </c:pt>
                <c:pt idx="694">
                  <c:v>-0.41088959847541318</c:v>
                </c:pt>
                <c:pt idx="695">
                  <c:v>-0.41103227587671515</c:v>
                </c:pt>
                <c:pt idx="696">
                  <c:v>-0.41117478751548864</c:v>
                </c:pt>
                <c:pt idx="697">
                  <c:v>-0.41131713333426095</c:v>
                </c:pt>
                <c:pt idx="698">
                  <c:v>-0.41145931327562635</c:v>
                </c:pt>
                <c:pt idx="699">
                  <c:v>-0.41160132728224608</c:v>
                </c:pt>
                <c:pt idx="700">
                  <c:v>-0.41174317529684817</c:v>
                </c:pt>
                <c:pt idx="701">
                  <c:v>-0.41188485726222773</c:v>
                </c:pt>
                <c:pt idx="702">
                  <c:v>-0.41202637312124668</c:v>
                </c:pt>
                <c:pt idx="703">
                  <c:v>-0.41216772281683417</c:v>
                </c:pt>
                <c:pt idx="704">
                  <c:v>-0.41230890629198597</c:v>
                </c:pt>
                <c:pt idx="705">
                  <c:v>-0.41244992348976522</c:v>
                </c:pt>
                <c:pt idx="706">
                  <c:v>-0.4125907743533021</c:v>
                </c:pt>
                <c:pt idx="707">
                  <c:v>-0.41273145882579371</c:v>
                </c:pt>
                <c:pt idx="708">
                  <c:v>-0.41287197685050436</c:v>
                </c:pt>
                <c:pt idx="709">
                  <c:v>-0.41301232837076535</c:v>
                </c:pt>
                <c:pt idx="710">
                  <c:v>-0.41315251332997543</c:v>
                </c:pt>
                <c:pt idx="711">
                  <c:v>-0.41329253167160002</c:v>
                </c:pt>
                <c:pt idx="712">
                  <c:v>-0.41343238333917237</c:v>
                </c:pt>
                <c:pt idx="713">
                  <c:v>-0.41357206827629245</c:v>
                </c:pt>
                <c:pt idx="714">
                  <c:v>-0.41371158642662753</c:v>
                </c:pt>
                <c:pt idx="715">
                  <c:v>-0.41385093773391241</c:v>
                </c:pt>
                <c:pt idx="716">
                  <c:v>-0.41399012214194886</c:v>
                </c:pt>
                <c:pt idx="717">
                  <c:v>-0.41412913959460634</c:v>
                </c:pt>
                <c:pt idx="718">
                  <c:v>-0.4142679900358211</c:v>
                </c:pt>
                <c:pt idx="719">
                  <c:v>-0.41440667340959736</c:v>
                </c:pt>
                <c:pt idx="720">
                  <c:v>-0.41454518966000614</c:v>
                </c:pt>
                <c:pt idx="721">
                  <c:v>-0.4146835387311863</c:v>
                </c:pt>
                <c:pt idx="722">
                  <c:v>-0.4148217205673439</c:v>
                </c:pt>
                <c:pt idx="723">
                  <c:v>-0.41495973511275241</c:v>
                </c:pt>
                <c:pt idx="724">
                  <c:v>-0.41509758231175292</c:v>
                </c:pt>
                <c:pt idx="725">
                  <c:v>-0.41523526210875394</c:v>
                </c:pt>
                <c:pt idx="726">
                  <c:v>-0.41537277444823151</c:v>
                </c:pt>
                <c:pt idx="727">
                  <c:v>-0.41551011927472897</c:v>
                </c:pt>
                <c:pt idx="728">
                  <c:v>-0.4156472965328577</c:v>
                </c:pt>
                <c:pt idx="729">
                  <c:v>-0.41578430616729617</c:v>
                </c:pt>
                <c:pt idx="730">
                  <c:v>-0.41592114812279085</c:v>
                </c:pt>
                <c:pt idx="731">
                  <c:v>-0.4160578223441555</c:v>
                </c:pt>
                <c:pt idx="732">
                  <c:v>-0.4161943287762716</c:v>
                </c:pt>
                <c:pt idx="733">
                  <c:v>-0.41633066736408852</c:v>
                </c:pt>
                <c:pt idx="734">
                  <c:v>-0.41646683805262302</c:v>
                </c:pt>
                <c:pt idx="735">
                  <c:v>-0.41660284078695986</c:v>
                </c:pt>
                <c:pt idx="736">
                  <c:v>-0.4167386755122513</c:v>
                </c:pt>
                <c:pt idx="737">
                  <c:v>-0.41687434217371749</c:v>
                </c:pt>
                <c:pt idx="738">
                  <c:v>-0.41700984071664615</c:v>
                </c:pt>
                <c:pt idx="739">
                  <c:v>-0.4171451710863931</c:v>
                </c:pt>
                <c:pt idx="740">
                  <c:v>-0.41728033322838171</c:v>
                </c:pt>
                <c:pt idx="741">
                  <c:v>-0.41741532708810358</c:v>
                </c:pt>
                <c:pt idx="742">
                  <c:v>-0.41755015261111761</c:v>
                </c:pt>
                <c:pt idx="743">
                  <c:v>-0.41768480974305111</c:v>
                </c:pt>
                <c:pt idx="744">
                  <c:v>-0.41781929842959892</c:v>
                </c:pt>
                <c:pt idx="745">
                  <c:v>-0.41795361861652414</c:v>
                </c:pt>
                <c:pt idx="746">
                  <c:v>-0.41808777024965754</c:v>
                </c:pt>
                <c:pt idx="747">
                  <c:v>-0.41822175327489802</c:v>
                </c:pt>
                <c:pt idx="748">
                  <c:v>-0.41835556763821247</c:v>
                </c:pt>
                <c:pt idx="749">
                  <c:v>-0.4184892132856356</c:v>
                </c:pt>
                <c:pt idx="750">
                  <c:v>-0.41862269016327058</c:v>
                </c:pt>
                <c:pt idx="751">
                  <c:v>-0.41875599821728821</c:v>
                </c:pt>
                <c:pt idx="752">
                  <c:v>-0.41888913739392769</c:v>
                </c:pt>
                <c:pt idx="753">
                  <c:v>-0.41902210763949599</c:v>
                </c:pt>
                <c:pt idx="754">
                  <c:v>-0.41915490890036861</c:v>
                </c:pt>
                <c:pt idx="755">
                  <c:v>-0.41928754112298883</c:v>
                </c:pt>
                <c:pt idx="756">
                  <c:v>-0.41942000425386849</c:v>
                </c:pt>
                <c:pt idx="757">
                  <c:v>-0.41955229823958717</c:v>
                </c:pt>
                <c:pt idx="758">
                  <c:v>-0.41968442302679299</c:v>
                </c:pt>
                <c:pt idx="759">
                  <c:v>-0.41981637856220216</c:v>
                </c:pt>
                <c:pt idx="760">
                  <c:v>-0.41994816479259922</c:v>
                </c:pt>
                <c:pt idx="761">
                  <c:v>-0.420079781664837</c:v>
                </c:pt>
                <c:pt idx="762">
                  <c:v>-0.42021122912583647</c:v>
                </c:pt>
                <c:pt idx="763">
                  <c:v>-0.42034250712258725</c:v>
                </c:pt>
                <c:pt idx="764">
                  <c:v>-0.4204736156021468</c:v>
                </c:pt>
                <c:pt idx="765">
                  <c:v>-0.42060455451164153</c:v>
                </c:pt>
                <c:pt idx="766">
                  <c:v>-0.42073532379826573</c:v>
                </c:pt>
                <c:pt idx="767">
                  <c:v>-0.42086592340928242</c:v>
                </c:pt>
                <c:pt idx="768">
                  <c:v>-0.4209963532920229</c:v>
                </c:pt>
                <c:pt idx="769">
                  <c:v>-0.42112661339388696</c:v>
                </c:pt>
                <c:pt idx="770">
                  <c:v>-0.42125670366234286</c:v>
                </c:pt>
                <c:pt idx="771">
                  <c:v>-0.42138662404492716</c:v>
                </c:pt>
                <c:pt idx="772">
                  <c:v>-0.4215163744892455</c:v>
                </c:pt>
                <c:pt idx="773">
                  <c:v>-0.42164595494297125</c:v>
                </c:pt>
                <c:pt idx="774">
                  <c:v>-0.42177536535384713</c:v>
                </c:pt>
                <c:pt idx="775">
                  <c:v>-0.4219046056696838</c:v>
                </c:pt>
                <c:pt idx="776">
                  <c:v>-0.42203367583836088</c:v>
                </c:pt>
                <c:pt idx="777">
                  <c:v>-0.42216257580782651</c:v>
                </c:pt>
                <c:pt idx="778">
                  <c:v>-0.42229130552609734</c:v>
                </c:pt>
                <c:pt idx="779">
                  <c:v>-0.42241986494125894</c:v>
                </c:pt>
                <c:pt idx="780">
                  <c:v>-0.42254825400146528</c:v>
                </c:pt>
                <c:pt idx="781">
                  <c:v>-0.42267647265493941</c:v>
                </c:pt>
                <c:pt idx="782">
                  <c:v>-0.42280452084997261</c:v>
                </c:pt>
                <c:pt idx="783">
                  <c:v>-0.42293239853492537</c:v>
                </c:pt>
                <c:pt idx="784">
                  <c:v>-0.42306010565822649</c:v>
                </c:pt>
                <c:pt idx="785">
                  <c:v>-0.42318764216837407</c:v>
                </c:pt>
                <c:pt idx="786">
                  <c:v>-0.42331500801393457</c:v>
                </c:pt>
                <c:pt idx="787">
                  <c:v>-0.42344220314354342</c:v>
                </c:pt>
                <c:pt idx="788">
                  <c:v>-0.42356922750590503</c:v>
                </c:pt>
                <c:pt idx="789">
                  <c:v>-0.42369608104979256</c:v>
                </c:pt>
                <c:pt idx="790">
                  <c:v>-0.42382276372404803</c:v>
                </c:pt>
                <c:pt idx="791">
                  <c:v>-0.42394927547758232</c:v>
                </c:pt>
                <c:pt idx="792">
                  <c:v>-0.42407561625937557</c:v>
                </c:pt>
                <c:pt idx="793">
                  <c:v>-0.42420178601847636</c:v>
                </c:pt>
                <c:pt idx="794">
                  <c:v>-0.42432778470400279</c:v>
                </c:pt>
                <c:pt idx="795">
                  <c:v>-0.42445361226514139</c:v>
                </c:pt>
                <c:pt idx="796">
                  <c:v>-0.4245792686511482</c:v>
                </c:pt>
                <c:pt idx="797">
                  <c:v>-0.42470475381134792</c:v>
                </c:pt>
                <c:pt idx="798">
                  <c:v>-0.42483006769513459</c:v>
                </c:pt>
                <c:pt idx="799">
                  <c:v>-0.42495521025197108</c:v>
                </c:pt>
                <c:pt idx="800">
                  <c:v>-0.42508018143138948</c:v>
                </c:pt>
                <c:pt idx="801">
                  <c:v>-0.4252049811829911</c:v>
                </c:pt>
                <c:pt idx="802">
                  <c:v>-0.42532960945644605</c:v>
                </c:pt>
                <c:pt idx="803">
                  <c:v>-0.42545406620149406</c:v>
                </c:pt>
                <c:pt idx="804">
                  <c:v>-0.42557835136794347</c:v>
                </c:pt>
                <c:pt idx="805">
                  <c:v>-0.42570246490567248</c:v>
                </c:pt>
                <c:pt idx="806">
                  <c:v>-0.42582640676462785</c:v>
                </c:pt>
                <c:pt idx="807">
                  <c:v>-0.42595017689482606</c:v>
                </c:pt>
                <c:pt idx="808">
                  <c:v>-0.42607377524635259</c:v>
                </c:pt>
                <c:pt idx="809">
                  <c:v>-0.42619720176936221</c:v>
                </c:pt>
                <c:pt idx="810">
                  <c:v>-0.42632045641407917</c:v>
                </c:pt>
                <c:pt idx="811">
                  <c:v>-0.42644353913079686</c:v>
                </c:pt>
                <c:pt idx="812">
                  <c:v>-0.42656644986987796</c:v>
                </c:pt>
                <c:pt idx="813">
                  <c:v>-0.4266891885817547</c:v>
                </c:pt>
                <c:pt idx="814">
                  <c:v>-0.42681175521692849</c:v>
                </c:pt>
                <c:pt idx="815">
                  <c:v>-0.42693414972597038</c:v>
                </c:pt>
                <c:pt idx="816">
                  <c:v>-0.42705637205952052</c:v>
                </c:pt>
                <c:pt idx="817">
                  <c:v>-0.42717842216828888</c:v>
                </c:pt>
                <c:pt idx="818">
                  <c:v>-0.42730030000305441</c:v>
                </c:pt>
                <c:pt idx="819">
                  <c:v>-0.42742200551466597</c:v>
                </c:pt>
                <c:pt idx="820">
                  <c:v>-0.4275435386540416</c:v>
                </c:pt>
                <c:pt idx="821">
                  <c:v>-0.42766489937216917</c:v>
                </c:pt>
                <c:pt idx="822">
                  <c:v>-0.42778608762010578</c:v>
                </c:pt>
                <c:pt idx="823">
                  <c:v>-0.42790710334897825</c:v>
                </c:pt>
                <c:pt idx="824">
                  <c:v>-0.42802794650998288</c:v>
                </c:pt>
                <c:pt idx="825">
                  <c:v>-0.42814861705438573</c:v>
                </c:pt>
                <c:pt idx="826">
                  <c:v>-0.42826911493352215</c:v>
                </c:pt>
                <c:pt idx="827">
                  <c:v>-0.42838944009879759</c:v>
                </c:pt>
                <c:pt idx="828">
                  <c:v>-0.4285095925016868</c:v>
                </c:pt>
                <c:pt idx="829">
                  <c:v>-0.42862957209373431</c:v>
                </c:pt>
                <c:pt idx="830">
                  <c:v>-0.42874937882655428</c:v>
                </c:pt>
                <c:pt idx="831">
                  <c:v>-0.42886901265183064</c:v>
                </c:pt>
                <c:pt idx="832">
                  <c:v>-0.42898847352131708</c:v>
                </c:pt>
                <c:pt idx="833">
                  <c:v>-0.42910776138683693</c:v>
                </c:pt>
                <c:pt idx="834">
                  <c:v>-0.42922687620028349</c:v>
                </c:pt>
                <c:pt idx="835">
                  <c:v>-0.4293458179136197</c:v>
                </c:pt>
                <c:pt idx="836">
                  <c:v>-0.42946458647887825</c:v>
                </c:pt>
                <c:pt idx="837">
                  <c:v>-0.4295831818481618</c:v>
                </c:pt>
                <c:pt idx="838">
                  <c:v>-0.42970160397364271</c:v>
                </c:pt>
                <c:pt idx="839">
                  <c:v>-0.42981985280756346</c:v>
                </c:pt>
                <c:pt idx="840">
                  <c:v>-0.42993792830223609</c:v>
                </c:pt>
                <c:pt idx="841">
                  <c:v>-0.43005583041004275</c:v>
                </c:pt>
                <c:pt idx="842">
                  <c:v>-0.43017355908343552</c:v>
                </c:pt>
                <c:pt idx="843">
                  <c:v>-0.43029111427493633</c:v>
                </c:pt>
                <c:pt idx="844">
                  <c:v>-0.43040849593713715</c:v>
                </c:pt>
                <c:pt idx="845">
                  <c:v>-0.43052570402269974</c:v>
                </c:pt>
                <c:pt idx="846">
                  <c:v>-0.43064273848435619</c:v>
                </c:pt>
                <c:pt idx="847">
                  <c:v>-0.43075959927490831</c:v>
                </c:pt>
                <c:pt idx="848">
                  <c:v>-0.43087628634722819</c:v>
                </c:pt>
                <c:pt idx="849">
                  <c:v>-0.43099279965425785</c:v>
                </c:pt>
                <c:pt idx="850">
                  <c:v>-0.43110913914900928</c:v>
                </c:pt>
                <c:pt idx="851">
                  <c:v>-0.43122530478456483</c:v>
                </c:pt>
                <c:pt idx="852">
                  <c:v>-0.43134129651407671</c:v>
                </c:pt>
                <c:pt idx="853">
                  <c:v>-0.43145711429076739</c:v>
                </c:pt>
                <c:pt idx="854">
                  <c:v>-0.4315727580679295</c:v>
                </c:pt>
                <c:pt idx="855">
                  <c:v>-0.43168822779892579</c:v>
                </c:pt>
                <c:pt idx="856">
                  <c:v>-0.43180352343718925</c:v>
                </c:pt>
                <c:pt idx="857">
                  <c:v>-0.43191864493622312</c:v>
                </c:pt>
                <c:pt idx="858">
                  <c:v>-0.43203359224960058</c:v>
                </c:pt>
                <c:pt idx="859">
                  <c:v>-0.43214836533096551</c:v>
                </c:pt>
                <c:pt idx="860">
                  <c:v>-0.4322629641340317</c:v>
                </c:pt>
                <c:pt idx="861">
                  <c:v>-0.43237738861258346</c:v>
                </c:pt>
                <c:pt idx="862">
                  <c:v>-0.43249163872047514</c:v>
                </c:pt>
                <c:pt idx="863">
                  <c:v>-0.43260571441163165</c:v>
                </c:pt>
                <c:pt idx="864">
                  <c:v>-0.43271961564004807</c:v>
                </c:pt>
                <c:pt idx="865">
                  <c:v>-0.43283334235978999</c:v>
                </c:pt>
                <c:pt idx="866">
                  <c:v>-0.4329468945249933</c:v>
                </c:pt>
                <c:pt idx="867">
                  <c:v>-0.43306027208986425</c:v>
                </c:pt>
                <c:pt idx="868">
                  <c:v>-0.43317347500867948</c:v>
                </c:pt>
                <c:pt idx="869">
                  <c:v>-0.43328650323578632</c:v>
                </c:pt>
                <c:pt idx="870">
                  <c:v>-0.4333993567256022</c:v>
                </c:pt>
                <c:pt idx="871">
                  <c:v>-0.43351203543261524</c:v>
                </c:pt>
                <c:pt idx="872">
                  <c:v>-0.43362453931138384</c:v>
                </c:pt>
                <c:pt idx="873">
                  <c:v>-0.43373686831653718</c:v>
                </c:pt>
                <c:pt idx="874">
                  <c:v>-0.43384902240277484</c:v>
                </c:pt>
                <c:pt idx="875">
                  <c:v>-0.43396100152486683</c:v>
                </c:pt>
                <c:pt idx="876">
                  <c:v>-0.43407280563765394</c:v>
                </c:pt>
                <c:pt idx="877">
                  <c:v>-0.43418443469604723</c:v>
                </c:pt>
                <c:pt idx="878">
                  <c:v>-0.43429588865502877</c:v>
                </c:pt>
                <c:pt idx="879">
                  <c:v>-0.43440716746965091</c:v>
                </c:pt>
                <c:pt idx="880">
                  <c:v>-0.43451827109503671</c:v>
                </c:pt>
                <c:pt idx="881">
                  <c:v>-0.43462919948637996</c:v>
                </c:pt>
                <c:pt idx="882">
                  <c:v>-0.43473995259894505</c:v>
                </c:pt>
                <c:pt idx="883">
                  <c:v>-0.43485053038806704</c:v>
                </c:pt>
                <c:pt idx="884">
                  <c:v>-0.43496093280915182</c:v>
                </c:pt>
                <c:pt idx="885">
                  <c:v>-0.43507115981767597</c:v>
                </c:pt>
                <c:pt idx="886">
                  <c:v>-0.43518121136918653</c:v>
                </c:pt>
                <c:pt idx="887">
                  <c:v>-0.43529108741930173</c:v>
                </c:pt>
                <c:pt idx="888">
                  <c:v>-0.43540078792371029</c:v>
                </c:pt>
                <c:pt idx="889">
                  <c:v>-0.43551031283817182</c:v>
                </c:pt>
                <c:pt idx="890">
                  <c:v>-0.43561966211851677</c:v>
                </c:pt>
                <c:pt idx="891">
                  <c:v>-0.43572883572064636</c:v>
                </c:pt>
                <c:pt idx="892">
                  <c:v>-0.43583783360053258</c:v>
                </c:pt>
                <c:pt idx="893">
                  <c:v>-0.43594665571421853</c:v>
                </c:pt>
                <c:pt idx="894">
                  <c:v>-0.436055302017818</c:v>
                </c:pt>
                <c:pt idx="895">
                  <c:v>-0.4361637724675157</c:v>
                </c:pt>
                <c:pt idx="896">
                  <c:v>-0.43627206701956733</c:v>
                </c:pt>
                <c:pt idx="897">
                  <c:v>-0.4363801856302994</c:v>
                </c:pt>
                <c:pt idx="898">
                  <c:v>-0.43648812825610955</c:v>
                </c:pt>
                <c:pt idx="899">
                  <c:v>-0.43659589485346639</c:v>
                </c:pt>
                <c:pt idx="900">
                  <c:v>-0.43670348537890918</c:v>
                </c:pt>
                <c:pt idx="901">
                  <c:v>-0.43681089978904863</c:v>
                </c:pt>
                <c:pt idx="902">
                  <c:v>-0.43691813804056623</c:v>
                </c:pt>
                <c:pt idx="903">
                  <c:v>-0.43702520009021456</c:v>
                </c:pt>
                <c:pt idx="904">
                  <c:v>-0.43713208589481722</c:v>
                </c:pt>
                <c:pt idx="905">
                  <c:v>-0.43723879541126903</c:v>
                </c:pt>
                <c:pt idx="906">
                  <c:v>-0.43734532859653574</c:v>
                </c:pt>
                <c:pt idx="907">
                  <c:v>-0.43745168540765428</c:v>
                </c:pt>
                <c:pt idx="908">
                  <c:v>-0.43755786580173267</c:v>
                </c:pt>
                <c:pt idx="909">
                  <c:v>-0.43766386973595023</c:v>
                </c:pt>
                <c:pt idx="910">
                  <c:v>-0.4377696971675572</c:v>
                </c:pt>
                <c:pt idx="911">
                  <c:v>-0.43787534805387524</c:v>
                </c:pt>
                <c:pt idx="912">
                  <c:v>-0.43798082235229691</c:v>
                </c:pt>
                <c:pt idx="913">
                  <c:v>-0.43808612002028635</c:v>
                </c:pt>
                <c:pt idx="914">
                  <c:v>-0.43819124101537865</c:v>
                </c:pt>
                <c:pt idx="915">
                  <c:v>-0.43829618529518033</c:v>
                </c:pt>
                <c:pt idx="916">
                  <c:v>-0.43840095281736902</c:v>
                </c:pt>
                <c:pt idx="917">
                  <c:v>-0.43850554353969368</c:v>
                </c:pt>
                <c:pt idx="918">
                  <c:v>-0.43860995741997466</c:v>
                </c:pt>
                <c:pt idx="919">
                  <c:v>-0.43871419441610365</c:v>
                </c:pt>
                <c:pt idx="920">
                  <c:v>-0.43881825448604339</c:v>
                </c:pt>
                <c:pt idx="921">
                  <c:v>-0.43892213758782839</c:v>
                </c:pt>
                <c:pt idx="922">
                  <c:v>-0.4390258436795641</c:v>
                </c:pt>
                <c:pt idx="923">
                  <c:v>-0.4391293727194277</c:v>
                </c:pt>
                <c:pt idx="924">
                  <c:v>-0.4392327246656676</c:v>
                </c:pt>
                <c:pt idx="925">
                  <c:v>-0.43933589947660368</c:v>
                </c:pt>
                <c:pt idx="926">
                  <c:v>-0.43943889711062728</c:v>
                </c:pt>
                <c:pt idx="927">
                  <c:v>-0.43954171752620103</c:v>
                </c:pt>
                <c:pt idx="928">
                  <c:v>-0.43964436068185936</c:v>
                </c:pt>
                <c:pt idx="929">
                  <c:v>-0.43974682653620772</c:v>
                </c:pt>
                <c:pt idx="930">
                  <c:v>-0.43984911504792351</c:v>
                </c:pt>
                <c:pt idx="931">
                  <c:v>-0.43995122617575538</c:v>
                </c:pt>
                <c:pt idx="932">
                  <c:v>-0.44005315987852373</c:v>
                </c:pt>
                <c:pt idx="933">
                  <c:v>-0.44015491611512014</c:v>
                </c:pt>
                <c:pt idx="934">
                  <c:v>-0.44025649484450818</c:v>
                </c:pt>
                <c:pt idx="935">
                  <c:v>-0.44035789602572284</c:v>
                </c:pt>
                <c:pt idx="936">
                  <c:v>-0.44045911961787065</c:v>
                </c:pt>
                <c:pt idx="937">
                  <c:v>-0.44056016558012973</c:v>
                </c:pt>
                <c:pt idx="938">
                  <c:v>-0.44066103387175004</c:v>
                </c:pt>
                <c:pt idx="939">
                  <c:v>-0.44076172445205303</c:v>
                </c:pt>
                <c:pt idx="940">
                  <c:v>-0.44086223728043183</c:v>
                </c:pt>
                <c:pt idx="941">
                  <c:v>-0.44096257231635122</c:v>
                </c:pt>
                <c:pt idx="942">
                  <c:v>-0.44106272951934783</c:v>
                </c:pt>
                <c:pt idx="943">
                  <c:v>-0.44116270884902986</c:v>
                </c:pt>
                <c:pt idx="944">
                  <c:v>-0.44126251026507729</c:v>
                </c:pt>
                <c:pt idx="945">
                  <c:v>-0.44136213372724198</c:v>
                </c:pt>
                <c:pt idx="946">
                  <c:v>-0.44146157919534723</c:v>
                </c:pt>
                <c:pt idx="947">
                  <c:v>-0.44156084662928846</c:v>
                </c:pt>
                <c:pt idx="948">
                  <c:v>-0.4416599359890328</c:v>
                </c:pt>
                <c:pt idx="949">
                  <c:v>-0.44175884723461895</c:v>
                </c:pt>
                <c:pt idx="950">
                  <c:v>-0.44185758032615785</c:v>
                </c:pt>
                <c:pt idx="951">
                  <c:v>-0.44195613522383198</c:v>
                </c:pt>
                <c:pt idx="952">
                  <c:v>-0.44205451188789574</c:v>
                </c:pt>
                <c:pt idx="953">
                  <c:v>-0.44215271027867553</c:v>
                </c:pt>
                <c:pt idx="954">
                  <c:v>-0.44225073035656948</c:v>
                </c:pt>
                <c:pt idx="955">
                  <c:v>-0.4423485720820477</c:v>
                </c:pt>
                <c:pt idx="956">
                  <c:v>-0.44244623541565237</c:v>
                </c:pt>
                <c:pt idx="957">
                  <c:v>-0.44254372031799744</c:v>
                </c:pt>
                <c:pt idx="958">
                  <c:v>-0.44264102674976868</c:v>
                </c:pt>
                <c:pt idx="959">
                  <c:v>-0.44273815467172423</c:v>
                </c:pt>
                <c:pt idx="960">
                  <c:v>-0.44283510404469389</c:v>
                </c:pt>
                <c:pt idx="961">
                  <c:v>-0.44293187482957969</c:v>
                </c:pt>
                <c:pt idx="962">
                  <c:v>-0.44302846698735548</c:v>
                </c:pt>
                <c:pt idx="963">
                  <c:v>-0.44312488047906717</c:v>
                </c:pt>
                <c:pt idx="964">
                  <c:v>-0.44322111526583291</c:v>
                </c:pt>
                <c:pt idx="965">
                  <c:v>-0.44331717130884279</c:v>
                </c:pt>
                <c:pt idx="966">
                  <c:v>-0.44341304856935898</c:v>
                </c:pt>
                <c:pt idx="967">
                  <c:v>-0.44350874700871568</c:v>
                </c:pt>
                <c:pt idx="968">
                  <c:v>-0.44360426658831942</c:v>
                </c:pt>
                <c:pt idx="969">
                  <c:v>-0.44369960726964869</c:v>
                </c:pt>
                <c:pt idx="970">
                  <c:v>-0.44379476901425413</c:v>
                </c:pt>
                <c:pt idx="971">
                  <c:v>-0.44388975178375861</c:v>
                </c:pt>
                <c:pt idx="972">
                  <c:v>-0.44398455553985711</c:v>
                </c:pt>
                <c:pt idx="973">
                  <c:v>-0.44407918024431686</c:v>
                </c:pt>
                <c:pt idx="974">
                  <c:v>-0.44417362585897729</c:v>
                </c:pt>
                <c:pt idx="975">
                  <c:v>-0.44426789234575009</c:v>
                </c:pt>
                <c:pt idx="976">
                  <c:v>-0.44436197966661906</c:v>
                </c:pt>
                <c:pt idx="977">
                  <c:v>-0.44445588778364037</c:v>
                </c:pt>
                <c:pt idx="978">
                  <c:v>-0.44454961665894244</c:v>
                </c:pt>
                <c:pt idx="979">
                  <c:v>-0.44464316625472594</c:v>
                </c:pt>
                <c:pt idx="980">
                  <c:v>-0.44473653653326384</c:v>
                </c:pt>
                <c:pt idx="981">
                  <c:v>-0.44482972745690152</c:v>
                </c:pt>
                <c:pt idx="982">
                  <c:v>-0.44492273898805657</c:v>
                </c:pt>
                <c:pt idx="983">
                  <c:v>-0.44501557108921902</c:v>
                </c:pt>
                <c:pt idx="984">
                  <c:v>-0.44510822372295117</c:v>
                </c:pt>
                <c:pt idx="985">
                  <c:v>-0.44520069685188773</c:v>
                </c:pt>
                <c:pt idx="986">
                  <c:v>-0.44529299043873588</c:v>
                </c:pt>
                <c:pt idx="987">
                  <c:v>-0.4453851044462751</c:v>
                </c:pt>
                <c:pt idx="988">
                  <c:v>-0.44547703883735734</c:v>
                </c:pt>
                <c:pt idx="989">
                  <c:v>-0.44556879357490686</c:v>
                </c:pt>
                <c:pt idx="990">
                  <c:v>-0.44566036862192077</c:v>
                </c:pt>
                <c:pt idx="991">
                  <c:v>-0.44575176394146815</c:v>
                </c:pt>
                <c:pt idx="992">
                  <c:v>-0.44584297949669077</c:v>
                </c:pt>
                <c:pt idx="993">
                  <c:v>-0.44593401525080301</c:v>
                </c:pt>
                <c:pt idx="994">
                  <c:v>-0.44602487116709155</c:v>
                </c:pt>
                <c:pt idx="995">
                  <c:v>-0.44611554720891583</c:v>
                </c:pt>
                <c:pt idx="996">
                  <c:v>-0.44620604333970754</c:v>
                </c:pt>
                <c:pt idx="997">
                  <c:v>-0.44629635952297125</c:v>
                </c:pt>
                <c:pt idx="998">
                  <c:v>-0.44638649572228378</c:v>
                </c:pt>
                <c:pt idx="999">
                  <c:v>-0.44647645190129481</c:v>
                </c:pt>
                <c:pt idx="1000">
                  <c:v>-0.44656622802372642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48-9847-953C-BB5A95D8DBF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test!$B$1:$B$1001</c:f>
              <c:numCache>
                <c:formatCode>General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test!$M$1:$M$1001</c:f>
              <c:numCache>
                <c:formatCode>General</c:formatCode>
                <c:ptCount val="1001"/>
                <c:pt idx="0">
                  <c:v>-0.16246471450582428</c:v>
                </c:pt>
                <c:pt idx="1">
                  <c:v>-0.16136673609915156</c:v>
                </c:pt>
                <c:pt idx="2">
                  <c:v>-0.16026839847793742</c:v>
                </c:pt>
                <c:pt idx="3">
                  <c:v>-0.15916970408716427</c:v>
                </c:pt>
                <c:pt idx="4">
                  <c:v>-0.15807065537260889</c:v>
                </c:pt>
                <c:pt idx="5">
                  <c:v>-0.15697125478083662</c:v>
                </c:pt>
                <c:pt idx="6">
                  <c:v>-0.15587150475919623</c:v>
                </c:pt>
                <c:pt idx="7">
                  <c:v>-0.15477140775581444</c:v>
                </c:pt>
                <c:pt idx="8">
                  <c:v>-0.15367096621959009</c:v>
                </c:pt>
                <c:pt idx="9">
                  <c:v>-0.15257018260018934</c:v>
                </c:pt>
                <c:pt idx="10">
                  <c:v>-0.15146905934803945</c:v>
                </c:pt>
                <c:pt idx="11">
                  <c:v>-0.15036759891432402</c:v>
                </c:pt>
                <c:pt idx="12">
                  <c:v>-0.14926580375097731</c:v>
                </c:pt>
                <c:pt idx="13">
                  <c:v>-0.14816367631067834</c:v>
                </c:pt>
                <c:pt idx="14">
                  <c:v>-0.14706121904684619</c:v>
                </c:pt>
                <c:pt idx="15">
                  <c:v>-0.14595843441363388</c:v>
                </c:pt>
                <c:pt idx="16">
                  <c:v>-0.1448553248659234</c:v>
                </c:pt>
                <c:pt idx="17">
                  <c:v>-0.14375189285931977</c:v>
                </c:pt>
                <c:pt idx="18">
                  <c:v>-0.14264814085014607</c:v>
                </c:pt>
                <c:pt idx="19">
                  <c:v>-0.14154407129543767</c:v>
                </c:pt>
                <c:pt idx="20">
                  <c:v>-0.14043968665293666</c:v>
                </c:pt>
                <c:pt idx="21">
                  <c:v>-0.13933498938108679</c:v>
                </c:pt>
                <c:pt idx="22">
                  <c:v>-0.13822998193902747</c:v>
                </c:pt>
                <c:pt idx="23">
                  <c:v>-0.1371246667865888</c:v>
                </c:pt>
                <c:pt idx="24">
                  <c:v>-0.13601904638428589</c:v>
                </c:pt>
                <c:pt idx="25">
                  <c:v>-0.13491312319331306</c:v>
                </c:pt>
                <c:pt idx="26">
                  <c:v>-0.13380689967553902</c:v>
                </c:pt>
                <c:pt idx="27">
                  <c:v>-0.13270037829350073</c:v>
                </c:pt>
                <c:pt idx="28">
                  <c:v>-0.13159356151039842</c:v>
                </c:pt>
                <c:pt idx="29">
                  <c:v>-0.13048645179008991</c:v>
                </c:pt>
                <c:pt idx="30">
                  <c:v>-0.1293790515970849</c:v>
                </c:pt>
                <c:pt idx="31">
                  <c:v>-0.12827136339654002</c:v>
                </c:pt>
                <c:pt idx="32">
                  <c:v>-0.1271633896542522</c:v>
                </c:pt>
                <c:pt idx="33">
                  <c:v>-0.12605513283665573</c:v>
                </c:pt>
                <c:pt idx="34">
                  <c:v>-0.12494659541081359</c:v>
                </c:pt>
                <c:pt idx="35">
                  <c:v>-0.1238377798444136</c:v>
                </c:pt>
                <c:pt idx="36">
                  <c:v>-0.12272868860576316</c:v>
                </c:pt>
                <c:pt idx="37">
                  <c:v>-0.12161932416378354</c:v>
                </c:pt>
                <c:pt idx="38">
                  <c:v>-0.1205096889880027</c:v>
                </c:pt>
                <c:pt idx="39">
                  <c:v>-0.119399785548553</c:v>
                </c:pt>
                <c:pt idx="40">
                  <c:v>-0.11828961631616311</c:v>
                </c:pt>
                <c:pt idx="41">
                  <c:v>-0.11717918376215374</c:v>
                </c:pt>
                <c:pt idx="42">
                  <c:v>-0.11606849035843167</c:v>
                </c:pt>
                <c:pt idx="43">
                  <c:v>-0.11495753857748411</c:v>
                </c:pt>
                <c:pt idx="44">
                  <c:v>-0.11384633089237382</c:v>
                </c:pt>
                <c:pt idx="45">
                  <c:v>-0.11273486977673285</c:v>
                </c:pt>
                <c:pt idx="46">
                  <c:v>-0.11162315770475777</c:v>
                </c:pt>
                <c:pt idx="47">
                  <c:v>-0.11051119715120343</c:v>
                </c:pt>
                <c:pt idx="48">
                  <c:v>-0.10939899059137807</c:v>
                </c:pt>
                <c:pt idx="49">
                  <c:v>-0.10828654050113763</c:v>
                </c:pt>
                <c:pt idx="50">
                  <c:v>-0.10717384935687978</c:v>
                </c:pt>
                <c:pt idx="51">
                  <c:v>-0.10606091963553928</c:v>
                </c:pt>
                <c:pt idx="52">
                  <c:v>-0.1049477538145815</c:v>
                </c:pt>
                <c:pt idx="53">
                  <c:v>-0.10383435437199778</c:v>
                </c:pt>
                <c:pt idx="54">
                  <c:v>-0.10272072378629943</c:v>
                </c:pt>
                <c:pt idx="55">
                  <c:v>-0.10160686453651205</c:v>
                </c:pt>
                <c:pt idx="56">
                  <c:v>-0.10049277910217064</c:v>
                </c:pt>
                <c:pt idx="57">
                  <c:v>-9.9378469963313343E-2</c:v>
                </c:pt>
                <c:pt idx="58">
                  <c:v>-9.8263939600476538E-2</c:v>
                </c:pt>
                <c:pt idx="59">
                  <c:v>-9.7149190494689078E-2</c:v>
                </c:pt>
                <c:pt idx="60">
                  <c:v>-9.6034225127466469E-2</c:v>
                </c:pt>
                <c:pt idx="61">
                  <c:v>-9.4919045980806027E-2</c:v>
                </c:pt>
                <c:pt idx="62">
                  <c:v>-9.3803655537180564E-2</c:v>
                </c:pt>
                <c:pt idx="63">
                  <c:v>-9.268805627953354E-2</c:v>
                </c:pt>
                <c:pt idx="64">
                  <c:v>-9.1572250691273241E-2</c:v>
                </c:pt>
                <c:pt idx="65">
                  <c:v>-9.0456241256267E-2</c:v>
                </c:pt>
                <c:pt idx="66">
                  <c:v>-8.9340030458836275E-2</c:v>
                </c:pt>
                <c:pt idx="67">
                  <c:v>-8.8223620783750428E-2</c:v>
                </c:pt>
                <c:pt idx="68">
                  <c:v>-8.7107014716221801E-2</c:v>
                </c:pt>
                <c:pt idx="69">
                  <c:v>-8.5990214741899898E-2</c:v>
                </c:pt>
                <c:pt idx="70">
                  <c:v>-8.4873223346865673E-2</c:v>
                </c:pt>
                <c:pt idx="71">
                  <c:v>-8.3756043017626458E-2</c:v>
                </c:pt>
                <c:pt idx="72">
                  <c:v>-8.263867624110989E-2</c:v>
                </c:pt>
                <c:pt idx="73">
                  <c:v>-8.1521125504658981E-2</c:v>
                </c:pt>
                <c:pt idx="74">
                  <c:v>-8.0403393296025874E-2</c:v>
                </c:pt>
                <c:pt idx="75">
                  <c:v>-7.9285482103366986E-2</c:v>
                </c:pt>
                <c:pt idx="76">
                  <c:v>-7.8167394415237137E-2</c:v>
                </c:pt>
                <c:pt idx="77">
                  <c:v>-7.7049132720583793E-2</c:v>
                </c:pt>
                <c:pt idx="78">
                  <c:v>-7.5930699508742108E-2</c:v>
                </c:pt>
                <c:pt idx="79">
                  <c:v>-7.4812097269428723E-2</c:v>
                </c:pt>
                <c:pt idx="80">
                  <c:v>-7.369332849273677E-2</c:v>
                </c:pt>
                <c:pt idx="81">
                  <c:v>-7.2574395669130126E-2</c:v>
                </c:pt>
                <c:pt idx="82">
                  <c:v>-7.1455301289437598E-2</c:v>
                </c:pt>
                <c:pt idx="83">
                  <c:v>-7.0336047844847968E-2</c:v>
                </c:pt>
                <c:pt idx="84">
                  <c:v>-6.9216637826903765E-2</c:v>
                </c:pt>
                <c:pt idx="85">
                  <c:v>-6.8097073727496293E-2</c:v>
                </c:pt>
                <c:pt idx="86">
                  <c:v>-6.6977358038859888E-2</c:v>
                </c:pt>
                <c:pt idx="87">
                  <c:v>-6.5857493253566074E-2</c:v>
                </c:pt>
                <c:pt idx="88">
                  <c:v>-6.4737481864518595E-2</c:v>
                </c:pt>
                <c:pt idx="89">
                  <c:v>-6.3617326364947241E-2</c:v>
                </c:pt>
                <c:pt idx="90">
                  <c:v>-6.2497029248402815E-2</c:v>
                </c:pt>
                <c:pt idx="91">
                  <c:v>-6.1376593008751396E-2</c:v>
                </c:pt>
                <c:pt idx="92">
                  <c:v>-6.0256020140168516E-2</c:v>
                </c:pt>
                <c:pt idx="93">
                  <c:v>-5.913531313713416E-2</c:v>
                </c:pt>
                <c:pt idx="94">
                  <c:v>-5.8014474494426684E-2</c:v>
                </c:pt>
                <c:pt idx="95">
                  <c:v>-5.6893506707117472E-2</c:v>
                </c:pt>
                <c:pt idx="96">
                  <c:v>-5.577241227056564E-2</c:v>
                </c:pt>
                <c:pt idx="97">
                  <c:v>-5.4651193680411908E-2</c:v>
                </c:pt>
                <c:pt idx="98">
                  <c:v>-5.3529853432573618E-2</c:v>
                </c:pt>
                <c:pt idx="99">
                  <c:v>-5.2408394023238922E-2</c:v>
                </c:pt>
                <c:pt idx="100">
                  <c:v>-5.1286817948861009E-2</c:v>
                </c:pt>
                <c:pt idx="101">
                  <c:v>-5.0165127706153098E-2</c:v>
                </c:pt>
                <c:pt idx="102">
                  <c:v>-4.904332579208219E-2</c:v>
                </c:pt>
                <c:pt idx="103">
                  <c:v>-4.7921414703864261E-2</c:v>
                </c:pt>
                <c:pt idx="104">
                  <c:v>-4.6799396938957939E-2</c:v>
                </c:pt>
                <c:pt idx="105">
                  <c:v>-4.5677274995059601E-2</c:v>
                </c:pt>
                <c:pt idx="106">
                  <c:v>-4.4555051370097513E-2</c:v>
                </c:pt>
                <c:pt idx="107">
                  <c:v>-4.3432728562226068E-2</c:v>
                </c:pt>
                <c:pt idx="108">
                  <c:v>-4.2310309069820751E-2</c:v>
                </c:pt>
                <c:pt idx="109">
                  <c:v>-4.1187795391471958E-2</c:v>
                </c:pt>
                <c:pt idx="110">
                  <c:v>-4.006519002597999E-2</c:v>
                </c:pt>
                <c:pt idx="111">
                  <c:v>-3.8942495472349258E-2</c:v>
                </c:pt>
                <c:pt idx="112">
                  <c:v>-3.7819714229782475E-2</c:v>
                </c:pt>
                <c:pt idx="113">
                  <c:v>-3.6696848797675631E-2</c:v>
                </c:pt>
                <c:pt idx="114">
                  <c:v>-3.5573901675611828E-2</c:v>
                </c:pt>
                <c:pt idx="115">
                  <c:v>-3.4450875363356247E-2</c:v>
                </c:pt>
                <c:pt idx="116">
                  <c:v>-3.3327772360850348E-2</c:v>
                </c:pt>
                <c:pt idx="117">
                  <c:v>-3.2204595168206077E-2</c:v>
                </c:pt>
                <c:pt idx="118">
                  <c:v>-3.1081346285700855E-2</c:v>
                </c:pt>
                <c:pt idx="119">
                  <c:v>-2.9958028213771356E-2</c:v>
                </c:pt>
                <c:pt idx="120">
                  <c:v>-2.8834643453008537E-2</c:v>
                </c:pt>
                <c:pt idx="121">
                  <c:v>-2.7711194504151791E-2</c:v>
                </c:pt>
                <c:pt idx="122">
                  <c:v>-2.6587683868083158E-2</c:v>
                </c:pt>
                <c:pt idx="123">
                  <c:v>-2.5464114045822342E-2</c:v>
                </c:pt>
                <c:pt idx="124">
                  <c:v>-2.4340487538520444E-2</c:v>
                </c:pt>
                <c:pt idx="125">
                  <c:v>-2.3216806847455102E-2</c:v>
                </c:pt>
                <c:pt idx="126">
                  <c:v>-2.209307447402423E-2</c:v>
                </c:pt>
                <c:pt idx="127">
                  <c:v>-2.0969292919741041E-2</c:v>
                </c:pt>
                <c:pt idx="128">
                  <c:v>-1.9845464686228231E-2</c:v>
                </c:pt>
                <c:pt idx="129">
                  <c:v>-1.8721592275212154E-2</c:v>
                </c:pt>
                <c:pt idx="130">
                  <c:v>-1.7597678188517849E-2</c:v>
                </c:pt>
                <c:pt idx="131">
                  <c:v>-1.6473724928062778E-2</c:v>
                </c:pt>
                <c:pt idx="132">
                  <c:v>-1.5349734995851873E-2</c:v>
                </c:pt>
                <c:pt idx="133">
                  <c:v>-1.4225710893971689E-2</c:v>
                </c:pt>
                <c:pt idx="134">
                  <c:v>-1.3101655124584605E-2</c:v>
                </c:pt>
                <c:pt idx="135">
                  <c:v>-1.1977570189923818E-2</c:v>
                </c:pt>
                <c:pt idx="136">
                  <c:v>-1.0853458592287124E-2</c:v>
                </c:pt>
                <c:pt idx="137">
                  <c:v>-9.729322834031915E-3</c:v>
                </c:pt>
                <c:pt idx="138">
                  <c:v>-8.6051654175693729E-3</c:v>
                </c:pt>
                <c:pt idx="139">
                  <c:v>-7.4809888453586399E-3</c:v>
                </c:pt>
                <c:pt idx="140">
                  <c:v>-6.3567956199018331E-3</c:v>
                </c:pt>
                <c:pt idx="141">
                  <c:v>-5.2325882437378093E-3</c:v>
                </c:pt>
                <c:pt idx="142">
                  <c:v>-4.108369219437173E-3</c:v>
                </c:pt>
                <c:pt idx="143">
                  <c:v>-2.9841410495964615E-3</c:v>
                </c:pt>
                <c:pt idx="144">
                  <c:v>-1.8599062368323182E-3</c:v>
                </c:pt>
                <c:pt idx="145">
                  <c:v>-7.3566728377650974E-4</c:v>
                </c:pt>
                <c:pt idx="146">
                  <c:v>3.8857330693031593E-4</c:v>
                </c:pt>
                <c:pt idx="147">
                  <c:v>1.5128130326436142E-3</c:v>
                </c:pt>
                <c:pt idx="148">
                  <c:v>2.6370493907207659E-3</c:v>
                </c:pt>
                <c:pt idx="149">
                  <c:v>3.7612798785268994E-3</c:v>
                </c:pt>
                <c:pt idx="150">
                  <c:v>4.8855019934398759E-3</c:v>
                </c:pt>
                <c:pt idx="151">
                  <c:v>6.0097132328565308E-3</c:v>
                </c:pt>
                <c:pt idx="152">
                  <c:v>7.1339110941975748E-3</c:v>
                </c:pt>
                <c:pt idx="153">
                  <c:v>8.2580930749138314E-3</c:v>
                </c:pt>
                <c:pt idx="154">
                  <c:v>9.3822566724912262E-3</c:v>
                </c:pt>
                <c:pt idx="155">
                  <c:v>1.0506399384456607E-2</c:v>
                </c:pt>
                <c:pt idx="156">
                  <c:v>1.1630518708383566E-2</c:v>
                </c:pt>
                <c:pt idx="157">
                  <c:v>1.2754612141897929E-2</c:v>
                </c:pt>
                <c:pt idx="158">
                  <c:v>1.3878677182681974E-2</c:v>
                </c:pt>
                <c:pt idx="159">
                  <c:v>1.5002711328482455E-2</c:v>
                </c:pt>
                <c:pt idx="160">
                  <c:v>1.6126712077114382E-2</c:v>
                </c:pt>
                <c:pt idx="161">
                  <c:v>1.7250676926467368E-2</c:v>
                </c:pt>
                <c:pt idx="162">
                  <c:v>1.837460337451061E-2</c:v>
                </c:pt>
                <c:pt idx="163">
                  <c:v>1.9498488919299117E-2</c:v>
                </c:pt>
                <c:pt idx="164">
                  <c:v>2.0622331058978705E-2</c:v>
                </c:pt>
                <c:pt idx="165">
                  <c:v>2.1746127291791813E-2</c:v>
                </c:pt>
                <c:pt idx="166">
                  <c:v>2.2869875116083273E-2</c:v>
                </c:pt>
                <c:pt idx="167">
                  <c:v>2.3993572030305565E-2</c:v>
                </c:pt>
                <c:pt idx="168">
                  <c:v>2.5117215533024404E-2</c:v>
                </c:pt>
                <c:pt idx="169">
                  <c:v>2.6240803122924542E-2</c:v>
                </c:pt>
                <c:pt idx="170">
                  <c:v>2.7364332298815141E-2</c:v>
                </c:pt>
                <c:pt idx="171">
                  <c:v>2.8487800559635408E-2</c:v>
                </c:pt>
                <c:pt idx="172">
                  <c:v>2.9611205404460179E-2</c:v>
                </c:pt>
                <c:pt idx="173">
                  <c:v>3.0734544332505356E-2</c:v>
                </c:pt>
                <c:pt idx="174">
                  <c:v>3.1857814843133672E-2</c:v>
                </c:pt>
                <c:pt idx="175">
                  <c:v>3.2981014435860156E-2</c:v>
                </c:pt>
                <c:pt idx="176">
                  <c:v>3.4104140610357138E-2</c:v>
                </c:pt>
                <c:pt idx="177">
                  <c:v>3.5227190866462005E-2</c:v>
                </c:pt>
                <c:pt idx="178">
                  <c:v>3.6350162704179539E-2</c:v>
                </c:pt>
                <c:pt idx="179">
                  <c:v>3.7473053623689627E-2</c:v>
                </c:pt>
                <c:pt idx="180">
                  <c:v>3.85958611253523E-2</c:v>
                </c:pt>
                <c:pt idx="181">
                  <c:v>3.9718582709713193E-2</c:v>
                </c:pt>
                <c:pt idx="182">
                  <c:v>4.0841215877509308E-2</c:v>
                </c:pt>
                <c:pt idx="183">
                  <c:v>4.1963758129674421E-2</c:v>
                </c:pt>
                <c:pt idx="184">
                  <c:v>4.3086206967344706E-2</c:v>
                </c:pt>
                <c:pt idx="185">
                  <c:v>4.4208559891864327E-2</c:v>
                </c:pt>
                <c:pt idx="186">
                  <c:v>4.5330814404790816E-2</c:v>
                </c:pt>
                <c:pt idx="187">
                  <c:v>4.645296800790092E-2</c:v>
                </c:pt>
                <c:pt idx="188">
                  <c:v>4.7575018203195964E-2</c:v>
                </c:pt>
                <c:pt idx="189">
                  <c:v>4.8696962492907489E-2</c:v>
                </c:pt>
                <c:pt idx="190">
                  <c:v>4.9818798379502746E-2</c:v>
                </c:pt>
                <c:pt idx="191">
                  <c:v>5.0940523365690382E-2</c:v>
                </c:pt>
                <c:pt idx="192">
                  <c:v>5.2062134954425784E-2</c:v>
                </c:pt>
                <c:pt idx="193">
                  <c:v>5.3183630648916902E-2</c:v>
                </c:pt>
                <c:pt idx="194">
                  <c:v>5.4305007952629582E-2</c:v>
                </c:pt>
                <c:pt idx="195">
                  <c:v>5.5426264369293293E-2</c:v>
                </c:pt>
                <c:pt idx="196">
                  <c:v>5.6547397402906589E-2</c:v>
                </c:pt>
                <c:pt idx="197">
                  <c:v>5.7668404557742602E-2</c:v>
                </c:pt>
                <c:pt idx="198">
                  <c:v>5.8789283338354766E-2</c:v>
                </c:pt>
                <c:pt idx="199">
                  <c:v>5.9910031249582267E-2</c:v>
                </c:pt>
                <c:pt idx="200">
                  <c:v>6.1030645796555628E-2</c:v>
                </c:pt>
                <c:pt idx="201">
                  <c:v>6.2151124484702218E-2</c:v>
                </c:pt>
                <c:pt idx="202">
                  <c:v>6.3271464819751919E-2</c:v>
                </c:pt>
                <c:pt idx="203">
                  <c:v>6.4391664307742416E-2</c:v>
                </c:pt>
                <c:pt idx="204">
                  <c:v>6.551172045502511E-2</c:v>
                </c:pt>
                <c:pt idx="205">
                  <c:v>6.6631630768270431E-2</c:v>
                </c:pt>
                <c:pt idx="206">
                  <c:v>6.7751392754473436E-2</c:v>
                </c:pt>
                <c:pt idx="207">
                  <c:v>6.887100392095942E-2</c:v>
                </c:pt>
                <c:pt idx="208">
                  <c:v>6.9990461775389284E-2</c:v>
                </c:pt>
                <c:pt idx="209">
                  <c:v>7.1109763825765337E-2</c:v>
                </c:pt>
                <c:pt idx="210">
                  <c:v>7.2228907580436694E-2</c:v>
                </c:pt>
                <c:pt idx="211">
                  <c:v>7.3347890548104824E-2</c:v>
                </c:pt>
                <c:pt idx="212">
                  <c:v>7.4466710237829178E-2</c:v>
                </c:pt>
                <c:pt idx="213">
                  <c:v>7.5585364159032539E-2</c:v>
                </c:pt>
                <c:pt idx="214">
                  <c:v>7.6703849821506853E-2</c:v>
                </c:pt>
                <c:pt idx="215">
                  <c:v>7.7822164735418559E-2</c:v>
                </c:pt>
                <c:pt idx="216">
                  <c:v>7.8940306411314179E-2</c:v>
                </c:pt>
                <c:pt idx="217">
                  <c:v>8.0058272360125943E-2</c:v>
                </c:pt>
                <c:pt idx="218">
                  <c:v>8.1176060093177196E-2</c:v>
                </c:pt>
                <c:pt idx="219">
                  <c:v>8.2293667122187913E-2</c:v>
                </c:pt>
                <c:pt idx="220">
                  <c:v>8.341109095928062E-2</c:v>
                </c:pt>
                <c:pt idx="221">
                  <c:v>8.4528329116985434E-2</c:v>
                </c:pt>
                <c:pt idx="222">
                  <c:v>8.5645379108245753E-2</c:v>
                </c:pt>
                <c:pt idx="223">
                  <c:v>8.6762238446423973E-2</c:v>
                </c:pt>
                <c:pt idx="224">
                  <c:v>8.7878904645306871E-2</c:v>
                </c:pt>
                <c:pt idx="225">
                  <c:v>8.8995375219111134E-2</c:v>
                </c:pt>
                <c:pt idx="226">
                  <c:v>9.0111647682488999E-2</c:v>
                </c:pt>
                <c:pt idx="227">
                  <c:v>9.1227719550533576E-2</c:v>
                </c:pt>
                <c:pt idx="228">
                  <c:v>9.2343588338784643E-2</c:v>
                </c:pt>
                <c:pt idx="229">
                  <c:v>9.3459251563233994E-2</c:v>
                </c:pt>
                <c:pt idx="230">
                  <c:v>9.4574706740331013E-2</c:v>
                </c:pt>
                <c:pt idx="231">
                  <c:v>9.5689951386988326E-2</c:v>
                </c:pt>
                <c:pt idx="232">
                  <c:v>9.6804983020587015E-2</c:v>
                </c:pt>
                <c:pt idx="233">
                  <c:v>9.7919799158982482E-2</c:v>
                </c:pt>
                <c:pt idx="234">
                  <c:v>9.9034397320509809E-2</c:v>
                </c:pt>
                <c:pt idx="235">
                  <c:v>0.10014877502398932</c:v>
                </c:pt>
                <c:pt idx="236">
                  <c:v>0.1012629297887321</c:v>
                </c:pt>
                <c:pt idx="237">
                  <c:v>0.10237685913454551</c:v>
                </c:pt>
                <c:pt idx="238">
                  <c:v>0.10349056058173864</c:v>
                </c:pt>
                <c:pt idx="239">
                  <c:v>0.10460403165112798</c:v>
                </c:pt>
                <c:pt idx="240">
                  <c:v>0.10571726986404285</c:v>
                </c:pt>
                <c:pt idx="241">
                  <c:v>0.10683027274233092</c:v>
                </c:pt>
                <c:pt idx="242">
                  <c:v>0.10794303780836376</c:v>
                </c:pt>
                <c:pt idx="243">
                  <c:v>0.1090555625850422</c:v>
                </c:pt>
                <c:pt idx="244">
                  <c:v>0.1101678445958021</c:v>
                </c:pt>
                <c:pt idx="245">
                  <c:v>0.11127988136461973</c:v>
                </c:pt>
                <c:pt idx="246">
                  <c:v>0.11239167041601726</c:v>
                </c:pt>
                <c:pt idx="247">
                  <c:v>0.11350320927506825</c:v>
                </c:pt>
                <c:pt idx="248">
                  <c:v>0.11461449546740336</c:v>
                </c:pt>
                <c:pt idx="249">
                  <c:v>0.11572552651921547</c:v>
                </c:pt>
                <c:pt idx="250">
                  <c:v>0.11683629995726559</c:v>
                </c:pt>
                <c:pt idx="251">
                  <c:v>0.11794681330888818</c:v>
                </c:pt>
                <c:pt idx="252">
                  <c:v>0.11905706410199662</c:v>
                </c:pt>
                <c:pt idx="253">
                  <c:v>0.12016704986508887</c:v>
                </c:pt>
                <c:pt idx="254">
                  <c:v>0.1212767681272527</c:v>
                </c:pt>
                <c:pt idx="255">
                  <c:v>0.12238621641817148</c:v>
                </c:pt>
                <c:pt idx="256">
                  <c:v>0.12349539226812953</c:v>
                </c:pt>
                <c:pt idx="257">
                  <c:v>0.12460429320801764</c:v>
                </c:pt>
                <c:pt idx="258">
                  <c:v>0.12571291676933857</c:v>
                </c:pt>
                <c:pt idx="259">
                  <c:v>0.12682126048421261</c:v>
                </c:pt>
                <c:pt idx="260">
                  <c:v>0.12792932188538281</c:v>
                </c:pt>
                <c:pt idx="261">
                  <c:v>0.12903709850622089</c:v>
                </c:pt>
                <c:pt idx="262">
                  <c:v>0.13014458788073241</c:v>
                </c:pt>
                <c:pt idx="263">
                  <c:v>0.1312517875435624</c:v>
                </c:pt>
                <c:pt idx="264">
                  <c:v>0.13235869503000083</c:v>
                </c:pt>
                <c:pt idx="265">
                  <c:v>0.13346530787598793</c:v>
                </c:pt>
                <c:pt idx="266">
                  <c:v>0.13457162361812053</c:v>
                </c:pt>
                <c:pt idx="267">
                  <c:v>0.13567763979365516</c:v>
                </c:pt>
                <c:pt idx="268">
                  <c:v>0.13678335394051683</c:v>
                </c:pt>
                <c:pt idx="269">
                  <c:v>0.13788876359730229</c:v>
                </c:pt>
                <c:pt idx="270">
                  <c:v>0.13899386630328625</c:v>
                </c:pt>
                <c:pt idx="271">
                  <c:v>0.1400986595984266</c:v>
                </c:pt>
                <c:pt idx="272">
                  <c:v>0.14120314102336995</c:v>
                </c:pt>
                <c:pt idx="273">
                  <c:v>0.14230730811945727</c:v>
                </c:pt>
                <c:pt idx="274">
                  <c:v>0.14341115842872929</c:v>
                </c:pt>
                <c:pt idx="275">
                  <c:v>0.14451468949393176</c:v>
                </c:pt>
                <c:pt idx="276">
                  <c:v>0.14561789885852122</c:v>
                </c:pt>
                <c:pt idx="277">
                  <c:v>0.14672078406667036</c:v>
                </c:pt>
                <c:pt idx="278">
                  <c:v>0.14782334266327332</c:v>
                </c:pt>
                <c:pt idx="279">
                  <c:v>0.14892557219395147</c:v>
                </c:pt>
                <c:pt idx="280">
                  <c:v>0.15002747020505855</c:v>
                </c:pt>
                <c:pt idx="281">
                  <c:v>0.15112903424368646</c:v>
                </c:pt>
                <c:pt idx="282">
                  <c:v>0.15223026185767044</c:v>
                </c:pt>
                <c:pt idx="283">
                  <c:v>0.15333115059559457</c:v>
                </c:pt>
                <c:pt idx="284">
                  <c:v>0.15443169800679749</c:v>
                </c:pt>
                <c:pt idx="285">
                  <c:v>0.15553190164137745</c:v>
                </c:pt>
                <c:pt idx="286">
                  <c:v>0.1566317590501981</c:v>
                </c:pt>
                <c:pt idx="287">
                  <c:v>0.15773126778489382</c:v>
                </c:pt>
                <c:pt idx="288">
                  <c:v>0.15883042539787512</c:v>
                </c:pt>
                <c:pt idx="289">
                  <c:v>0.15992922944233356</c:v>
                </c:pt>
                <c:pt idx="290">
                  <c:v>0.16102767747224947</c:v>
                </c:pt>
                <c:pt idx="291">
                  <c:v>0.16212576704239401</c:v>
                </c:pt>
                <c:pt idx="292">
                  <c:v>0.16322349570833689</c:v>
                </c:pt>
                <c:pt idx="293">
                  <c:v>0.16432086102645116</c:v>
                </c:pt>
                <c:pt idx="294">
                  <c:v>0.16541786055391877</c:v>
                </c:pt>
                <c:pt idx="295">
                  <c:v>0.16651449184873598</c:v>
                </c:pt>
                <c:pt idx="296">
                  <c:v>0.1676107524697186</c:v>
                </c:pt>
                <c:pt idx="297">
                  <c:v>0.16870663997650773</c:v>
                </c:pt>
                <c:pt idx="298">
                  <c:v>0.16980215192957504</c:v>
                </c:pt>
                <c:pt idx="299">
                  <c:v>0.17089728589022821</c:v>
                </c:pt>
                <c:pt idx="300">
                  <c:v>0.17199203942061628</c:v>
                </c:pt>
                <c:pt idx="301">
                  <c:v>0.17308641008373521</c:v>
                </c:pt>
                <c:pt idx="302">
                  <c:v>0.17418039544343331</c:v>
                </c:pt>
                <c:pt idx="303">
                  <c:v>0.17527399306441652</c:v>
                </c:pt>
                <c:pt idx="304">
                  <c:v>0.17636720051225391</c:v>
                </c:pt>
                <c:pt idx="305">
                  <c:v>0.17746001535338321</c:v>
                </c:pt>
                <c:pt idx="306">
                  <c:v>0.17855243515511598</c:v>
                </c:pt>
                <c:pt idx="307">
                  <c:v>0.17964445748564328</c:v>
                </c:pt>
                <c:pt idx="308">
                  <c:v>0.18073607991404089</c:v>
                </c:pt>
                <c:pt idx="309">
                  <c:v>0.18182730001027486</c:v>
                </c:pt>
                <c:pt idx="310">
                  <c:v>0.18291811534520694</c:v>
                </c:pt>
                <c:pt idx="311">
                  <c:v>0.18400852349059965</c:v>
                </c:pt>
                <c:pt idx="312">
                  <c:v>0.18509852201912219</c:v>
                </c:pt>
                <c:pt idx="313">
                  <c:v>0.18618810850435549</c:v>
                </c:pt>
                <c:pt idx="314">
                  <c:v>0.18727728052079781</c:v>
                </c:pt>
                <c:pt idx="315">
                  <c:v>0.18836603564386989</c:v>
                </c:pt>
                <c:pt idx="316">
                  <c:v>0.18945437144992072</c:v>
                </c:pt>
                <c:pt idx="317">
                  <c:v>0.19054228551623245</c:v>
                </c:pt>
                <c:pt idx="318">
                  <c:v>0.19162977542102633</c:v>
                </c:pt>
                <c:pt idx="319">
                  <c:v>0.19271683874346762</c:v>
                </c:pt>
                <c:pt idx="320">
                  <c:v>0.19380347306367129</c:v>
                </c:pt>
                <c:pt idx="321">
                  <c:v>0.19488967596270734</c:v>
                </c:pt>
                <c:pt idx="322">
                  <c:v>0.19597544502260603</c:v>
                </c:pt>
                <c:pt idx="323">
                  <c:v>0.19706077782636341</c:v>
                </c:pt>
                <c:pt idx="324">
                  <c:v>0.19814567195794672</c:v>
                </c:pt>
                <c:pt idx="325">
                  <c:v>0.19923012500229967</c:v>
                </c:pt>
                <c:pt idx="326">
                  <c:v>0.20031413454534788</c:v>
                </c:pt>
                <c:pt idx="327">
                  <c:v>0.2013976981740043</c:v>
                </c:pt>
                <c:pt idx="328">
                  <c:v>0.20248081347617441</c:v>
                </c:pt>
                <c:pt idx="329">
                  <c:v>0.20356347804076225</c:v>
                </c:pt>
                <c:pt idx="330">
                  <c:v>0.2046456894576737</c:v>
                </c:pt>
                <c:pt idx="331">
                  <c:v>0.20572744531782497</c:v>
                </c:pt>
                <c:pt idx="332">
                  <c:v>0.20680874321314577</c:v>
                </c:pt>
                <c:pt idx="333">
                  <c:v>0.20788958073658537</c:v>
                </c:pt>
                <c:pt idx="334">
                  <c:v>0.20896995548211778</c:v>
                </c:pt>
                <c:pt idx="335">
                  <c:v>0.21004986504474726</c:v>
                </c:pt>
                <c:pt idx="336">
                  <c:v>0.2111293070205135</c:v>
                </c:pt>
                <c:pt idx="337">
                  <c:v>0.21220827900649722</c:v>
                </c:pt>
                <c:pt idx="338">
                  <c:v>0.21328677860082526</c:v>
                </c:pt>
                <c:pt idx="339">
                  <c:v>0.21436480340267597</c:v>
                </c:pt>
                <c:pt idx="340">
                  <c:v>0.21544235101228495</c:v>
                </c:pt>
                <c:pt idx="341">
                  <c:v>0.21651941903094965</c:v>
                </c:pt>
                <c:pt idx="342">
                  <c:v>0.21759600506103535</c:v>
                </c:pt>
                <c:pt idx="343">
                  <c:v>0.21867210670598033</c:v>
                </c:pt>
                <c:pt idx="344">
                  <c:v>0.21974772157030092</c:v>
                </c:pt>
                <c:pt idx="345">
                  <c:v>0.22082284725959733</c:v>
                </c:pt>
                <c:pt idx="346">
                  <c:v>0.22189748138055848</c:v>
                </c:pt>
                <c:pt idx="347">
                  <c:v>0.22297162154096775</c:v>
                </c:pt>
                <c:pt idx="348">
                  <c:v>0.22404526534970789</c:v>
                </c:pt>
                <c:pt idx="349">
                  <c:v>0.22511841041676683</c:v>
                </c:pt>
                <c:pt idx="350">
                  <c:v>0.22619105435324258</c:v>
                </c:pt>
                <c:pt idx="351">
                  <c:v>0.22726319477134868</c:v>
                </c:pt>
                <c:pt idx="352">
                  <c:v>0.22833482928441901</c:v>
                </c:pt>
                <c:pt idx="353">
                  <c:v>0.22940595550691542</c:v>
                </c:pt>
                <c:pt idx="354">
                  <c:v>0.2304765710544294</c:v>
                </c:pt>
                <c:pt idx="355">
                  <c:v>0.23154667354368991</c:v>
                </c:pt>
                <c:pt idx="356">
                  <c:v>0.23261626059256804</c:v>
                </c:pt>
                <c:pt idx="357">
                  <c:v>0.23368532982008211</c:v>
                </c:pt>
                <c:pt idx="358">
                  <c:v>0.23475387884640345</c:v>
                </c:pt>
                <c:pt idx="359">
                  <c:v>0.23582190529286109</c:v>
                </c:pt>
                <c:pt idx="360">
                  <c:v>0.23688940678194753</c:v>
                </c:pt>
                <c:pt idx="361">
                  <c:v>0.23795638093732394</c:v>
                </c:pt>
                <c:pt idx="362">
                  <c:v>0.23902282538382516</c:v>
                </c:pt>
                <c:pt idx="363">
                  <c:v>0.24008873774746534</c:v>
                </c:pt>
                <c:pt idx="364">
                  <c:v>0.24115411565544304</c:v>
                </c:pt>
                <c:pt idx="365">
                  <c:v>0.2422189567361466</c:v>
                </c:pt>
                <c:pt idx="366">
                  <c:v>0.24328325861915934</c:v>
                </c:pt>
                <c:pt idx="367">
                  <c:v>0.24434701893526492</c:v>
                </c:pt>
                <c:pt idx="368">
                  <c:v>0.24541023531645251</c:v>
                </c:pt>
                <c:pt idx="369">
                  <c:v>0.24647290539592215</c:v>
                </c:pt>
                <c:pt idx="370">
                  <c:v>0.24753502680808998</c:v>
                </c:pt>
                <c:pt idx="371">
                  <c:v>0.24859659718859353</c:v>
                </c:pt>
                <c:pt idx="372">
                  <c:v>0.24965761417429699</c:v>
                </c:pt>
                <c:pt idx="373">
                  <c:v>0.25071807540329633</c:v>
                </c:pt>
                <c:pt idx="374">
                  <c:v>0.25177797851492489</c:v>
                </c:pt>
                <c:pt idx="375">
                  <c:v>0.25283732114975821</c:v>
                </c:pt>
                <c:pt idx="376">
                  <c:v>0.25389610094961956</c:v>
                </c:pt>
                <c:pt idx="377">
                  <c:v>0.2549543155575853</c:v>
                </c:pt>
                <c:pt idx="378">
                  <c:v>0.25601196261798953</c:v>
                </c:pt>
                <c:pt idx="379">
                  <c:v>0.25706903977643025</c:v>
                </c:pt>
                <c:pt idx="380">
                  <c:v>0.25812554467977378</c:v>
                </c:pt>
                <c:pt idx="381">
                  <c:v>0.25918147497616034</c:v>
                </c:pt>
                <c:pt idx="382">
                  <c:v>0.26023682831500955</c:v>
                </c:pt>
                <c:pt idx="383">
                  <c:v>0.26129160234702548</c:v>
                </c:pt>
                <c:pt idx="384">
                  <c:v>0.26234579472420055</c:v>
                </c:pt>
                <c:pt idx="385">
                  <c:v>0.2633994030998234</c:v>
                </c:pt>
                <c:pt idx="386">
                  <c:v>0.26445242512848222</c:v>
                </c:pt>
                <c:pt idx="387">
                  <c:v>0.26550485846607047</c:v>
                </c:pt>
                <c:pt idx="388">
                  <c:v>0.26655670076979204</c:v>
                </c:pt>
                <c:pt idx="389">
                  <c:v>0.26760794969816648</c:v>
                </c:pt>
                <c:pt idx="390">
                  <c:v>0.26865860291103433</c:v>
                </c:pt>
                <c:pt idx="391">
                  <c:v>0.26970865806956218</c:v>
                </c:pt>
                <c:pt idx="392">
                  <c:v>0.27075811283624796</c:v>
                </c:pt>
                <c:pt idx="393">
                  <c:v>0.27180696487492606</c:v>
                </c:pt>
                <c:pt idx="394">
                  <c:v>0.27285521185077261</c:v>
                </c:pt>
                <c:pt idx="395">
                  <c:v>0.27390285143031085</c:v>
                </c:pt>
                <c:pt idx="396">
                  <c:v>0.27494988128141573</c:v>
                </c:pt>
                <c:pt idx="397">
                  <c:v>0.27599629907331985</c:v>
                </c:pt>
                <c:pt idx="398">
                  <c:v>0.27704210247661815</c:v>
                </c:pt>
                <c:pt idx="399">
                  <c:v>0.27808728916327319</c:v>
                </c:pt>
                <c:pt idx="400">
                  <c:v>0.27913185680662062</c:v>
                </c:pt>
                <c:pt idx="401">
                  <c:v>0.28017580308137385</c:v>
                </c:pt>
                <c:pt idx="402">
                  <c:v>0.28121912566362978</c:v>
                </c:pt>
                <c:pt idx="403">
                  <c:v>0.28226182223087337</c:v>
                </c:pt>
                <c:pt idx="404">
                  <c:v>0.2833038904619834</c:v>
                </c:pt>
                <c:pt idx="405">
                  <c:v>0.28434532803723733</c:v>
                </c:pt>
                <c:pt idx="406">
                  <c:v>0.28538613263831641</c:v>
                </c:pt>
                <c:pt idx="407">
                  <c:v>0.28642630194831104</c:v>
                </c:pt>
                <c:pt idx="408">
                  <c:v>0.28746583365172562</c:v>
                </c:pt>
                <c:pt idx="409">
                  <c:v>0.2885047254344843</c:v>
                </c:pt>
                <c:pt idx="410">
                  <c:v>0.28954297498393533</c:v>
                </c:pt>
                <c:pt idx="411">
                  <c:v>0.29058057998885689</c:v>
                </c:pt>
                <c:pt idx="412">
                  <c:v>0.29161753813946195</c:v>
                </c:pt>
                <c:pt idx="413">
                  <c:v>0.29265384712740317</c:v>
                </c:pt>
                <c:pt idx="414">
                  <c:v>0.29368950464577853</c:v>
                </c:pt>
                <c:pt idx="415">
                  <c:v>0.29472450838913627</c:v>
                </c:pt>
                <c:pt idx="416">
                  <c:v>0.2957588560534799</c:v>
                </c:pt>
                <c:pt idx="417">
                  <c:v>0.2967925453362727</c:v>
                </c:pt>
                <c:pt idx="418">
                  <c:v>0.29782557393644554</c:v>
                </c:pt>
                <c:pt idx="419">
                  <c:v>0.29885793955439799</c:v>
                </c:pt>
                <c:pt idx="420">
                  <c:v>0.29988963989200634</c:v>
                </c:pt>
                <c:pt idx="421">
                  <c:v>0.30092067265262779</c:v>
                </c:pt>
                <c:pt idx="422">
                  <c:v>0.30195103554110542</c:v>
                </c:pt>
                <c:pt idx="423">
                  <c:v>0.30298072626377365</c:v>
                </c:pt>
                <c:pt idx="424">
                  <c:v>0.30400974252846319</c:v>
                </c:pt>
                <c:pt idx="425">
                  <c:v>0.30503808204450611</c:v>
                </c:pt>
                <c:pt idx="426">
                  <c:v>0.30606574252274099</c:v>
                </c:pt>
                <c:pt idx="427">
                  <c:v>0.30709272167551799</c:v>
                </c:pt>
                <c:pt idx="428">
                  <c:v>0.30811901721670398</c:v>
                </c:pt>
                <c:pt idx="429">
                  <c:v>0.30914462686168753</c:v>
                </c:pt>
                <c:pt idx="430">
                  <c:v>0.31016954832738408</c:v>
                </c:pt>
                <c:pt idx="431">
                  <c:v>0.31119377933224124</c:v>
                </c:pt>
                <c:pt idx="432">
                  <c:v>0.31221731759624322</c:v>
                </c:pt>
                <c:pt idx="433">
                  <c:v>0.31324016084091655</c:v>
                </c:pt>
                <c:pt idx="434">
                  <c:v>0.31426230678933509</c:v>
                </c:pt>
                <c:pt idx="435">
                  <c:v>0.31528375316612461</c:v>
                </c:pt>
                <c:pt idx="436">
                  <c:v>0.31630449769746843</c:v>
                </c:pt>
                <c:pt idx="437">
                  <c:v>0.31732453811111211</c:v>
                </c:pt>
                <c:pt idx="438">
                  <c:v>0.31834387213636856</c:v>
                </c:pt>
                <c:pt idx="439">
                  <c:v>0.31936249750412338</c:v>
                </c:pt>
                <c:pt idx="440">
                  <c:v>0.32038041194683947</c:v>
                </c:pt>
                <c:pt idx="441">
                  <c:v>0.32139761319856253</c:v>
                </c:pt>
                <c:pt idx="442">
                  <c:v>0.32241409899492612</c:v>
                </c:pt>
                <c:pt idx="443">
                  <c:v>0.32342986707315519</c:v>
                </c:pt>
                <c:pt idx="444">
                  <c:v>0.32444491517207369</c:v>
                </c:pt>
                <c:pt idx="445">
                  <c:v>0.32545924103210799</c:v>
                </c:pt>
                <c:pt idx="446">
                  <c:v>0.32647284239529206</c:v>
                </c:pt>
                <c:pt idx="447">
                  <c:v>0.32748571700527268</c:v>
                </c:pt>
                <c:pt idx="448">
                  <c:v>0.32849786260731456</c:v>
                </c:pt>
                <c:pt idx="449">
                  <c:v>0.32950927694830512</c:v>
                </c:pt>
                <c:pt idx="450">
                  <c:v>0.33051995777675919</c:v>
                </c:pt>
                <c:pt idx="451">
                  <c:v>0.3315299028428258</c:v>
                </c:pt>
                <c:pt idx="452">
                  <c:v>0.33253910989829055</c:v>
                </c:pt>
                <c:pt idx="453">
                  <c:v>0.3335475766965823</c:v>
                </c:pt>
                <c:pt idx="454">
                  <c:v>0.33455530099277775</c:v>
                </c:pt>
                <c:pt idx="455">
                  <c:v>0.33556228054360654</c:v>
                </c:pt>
                <c:pt idx="456">
                  <c:v>0.33656851310745617</c:v>
                </c:pt>
                <c:pt idx="457">
                  <c:v>0.33757399644437702</c:v>
                </c:pt>
                <c:pt idx="458">
                  <c:v>0.33857872831608704</c:v>
                </c:pt>
                <c:pt idx="459">
                  <c:v>0.33958270648597738</c:v>
                </c:pt>
                <c:pt idx="460">
                  <c:v>0.3405859287191168</c:v>
                </c:pt>
                <c:pt idx="461">
                  <c:v>0.34158839278225667</c:v>
                </c:pt>
                <c:pt idx="462">
                  <c:v>0.34259009644383653</c:v>
                </c:pt>
                <c:pt idx="463">
                  <c:v>0.34359103747398817</c:v>
                </c:pt>
                <c:pt idx="464">
                  <c:v>0.34459121364454143</c:v>
                </c:pt>
                <c:pt idx="465">
                  <c:v>0.34559062272902846</c:v>
                </c:pt>
                <c:pt idx="466">
                  <c:v>0.34658926250268923</c:v>
                </c:pt>
                <c:pt idx="467">
                  <c:v>0.34758713074247621</c:v>
                </c:pt>
                <c:pt idx="468">
                  <c:v>0.34858422522705929</c:v>
                </c:pt>
                <c:pt idx="469">
                  <c:v>0.3495805437368309</c:v>
                </c:pt>
                <c:pt idx="470">
                  <c:v>0.35057608405391072</c:v>
                </c:pt>
                <c:pt idx="471">
                  <c:v>0.35157084396215094</c:v>
                </c:pt>
                <c:pt idx="472">
                  <c:v>0.35256482124714067</c:v>
                </c:pt>
                <c:pt idx="473">
                  <c:v>0.35355801369621159</c:v>
                </c:pt>
                <c:pt idx="474">
                  <c:v>0.35455041909844226</c:v>
                </c:pt>
                <c:pt idx="475">
                  <c:v>0.35554203524466327</c:v>
                </c:pt>
                <c:pt idx="476">
                  <c:v>0.3565328599274622</c:v>
                </c:pt>
                <c:pt idx="477">
                  <c:v>0.35752289094118844</c:v>
                </c:pt>
                <c:pt idx="478">
                  <c:v>0.35851212608195826</c:v>
                </c:pt>
                <c:pt idx="479">
                  <c:v>0.35950056314765949</c:v>
                </c:pt>
                <c:pt idx="480">
                  <c:v>0.3604881999379565</c:v>
                </c:pt>
                <c:pt idx="481">
                  <c:v>0.36147503425429534</c:v>
                </c:pt>
                <c:pt idx="482">
                  <c:v>0.36246106389990823</c:v>
                </c:pt>
                <c:pt idx="483">
                  <c:v>0.36344628667981865</c:v>
                </c:pt>
                <c:pt idx="484">
                  <c:v>0.36443070040084641</c:v>
                </c:pt>
                <c:pt idx="485">
                  <c:v>0.36541430287161208</c:v>
                </c:pt>
                <c:pt idx="486">
                  <c:v>0.36639709190254244</c:v>
                </c:pt>
                <c:pt idx="487">
                  <c:v>0.36737906530587472</c:v>
                </c:pt>
                <c:pt idx="488">
                  <c:v>0.36836022089566212</c:v>
                </c:pt>
                <c:pt idx="489">
                  <c:v>0.36934055648777808</c:v>
                </c:pt>
                <c:pt idx="490">
                  <c:v>0.3703200698999215</c:v>
                </c:pt>
                <c:pt idx="491">
                  <c:v>0.37129875895162173</c:v>
                </c:pt>
                <c:pt idx="492">
                  <c:v>0.37227662146424279</c:v>
                </c:pt>
                <c:pt idx="493">
                  <c:v>0.37325365526098908</c:v>
                </c:pt>
                <c:pt idx="494">
                  <c:v>0.37422985816690951</c:v>
                </c:pt>
                <c:pt idx="495">
                  <c:v>0.3752052280089026</c:v>
                </c:pt>
                <c:pt idx="496">
                  <c:v>0.37617976261572161</c:v>
                </c:pt>
                <c:pt idx="497">
                  <c:v>0.37715345981797865</c:v>
                </c:pt>
                <c:pt idx="498">
                  <c:v>0.37812631744815045</c:v>
                </c:pt>
                <c:pt idx="499">
                  <c:v>0.37909833334058229</c:v>
                </c:pt>
                <c:pt idx="500">
                  <c:v>0.38006950533149347</c:v>
                </c:pt>
                <c:pt idx="501">
                  <c:v>0.38103983125898183</c:v>
                </c:pt>
                <c:pt idx="502">
                  <c:v>0.38200930896302837</c:v>
                </c:pt>
                <c:pt idx="503">
                  <c:v>0.38297793628550281</c:v>
                </c:pt>
                <c:pt idx="504">
                  <c:v>0.38394571107016728</c:v>
                </c:pt>
                <c:pt idx="505">
                  <c:v>0.38491263116268221</c:v>
                </c:pt>
                <c:pt idx="506">
                  <c:v>0.38587869441061029</c:v>
                </c:pt>
                <c:pt idx="507">
                  <c:v>0.386843898663422</c:v>
                </c:pt>
                <c:pt idx="508">
                  <c:v>0.38780824177249967</c:v>
                </c:pt>
                <c:pt idx="509">
                  <c:v>0.38877172159114259</c:v>
                </c:pt>
                <c:pt idx="510">
                  <c:v>0.38973433597457208</c:v>
                </c:pt>
                <c:pt idx="511">
                  <c:v>0.39069608277993567</c:v>
                </c:pt>
                <c:pt idx="512">
                  <c:v>0.3916569598663126</c:v>
                </c:pt>
                <c:pt idx="513">
                  <c:v>0.39261696509471761</c:v>
                </c:pt>
                <c:pt idx="514">
                  <c:v>0.39357609632810658</c:v>
                </c:pt>
                <c:pt idx="515">
                  <c:v>0.39453435143138127</c:v>
                </c:pt>
                <c:pt idx="516">
                  <c:v>0.39549172827139312</c:v>
                </c:pt>
                <c:pt idx="517">
                  <c:v>0.39644822471694907</c:v>
                </c:pt>
                <c:pt idx="518">
                  <c:v>0.39740383863881579</c:v>
                </c:pt>
                <c:pt idx="519">
                  <c:v>0.39835856790972463</c:v>
                </c:pt>
                <c:pt idx="520">
                  <c:v>0.39931241040437609</c:v>
                </c:pt>
                <c:pt idx="521">
                  <c:v>0.40026536399944451</c:v>
                </c:pt>
                <c:pt idx="522">
                  <c:v>0.4012174265735835</c:v>
                </c:pt>
                <c:pt idx="523">
                  <c:v>0.40216859600742982</c:v>
                </c:pt>
                <c:pt idx="524">
                  <c:v>0.40311887018360837</c:v>
                </c:pt>
                <c:pt idx="525">
                  <c:v>0.4040682469867371</c:v>
                </c:pt>
                <c:pt idx="526">
                  <c:v>0.40501672430343161</c:v>
                </c:pt>
                <c:pt idx="527">
                  <c:v>0.40596430002230971</c:v>
                </c:pt>
                <c:pt idx="528">
                  <c:v>0.40691097203399623</c:v>
                </c:pt>
                <c:pt idx="529">
                  <c:v>0.40785673823112789</c:v>
                </c:pt>
                <c:pt idx="530">
                  <c:v>0.40880159650835762</c:v>
                </c:pt>
                <c:pt idx="531">
                  <c:v>0.40974554476235964</c:v>
                </c:pt>
                <c:pt idx="532">
                  <c:v>0.4106885808918338</c:v>
                </c:pt>
                <c:pt idx="533">
                  <c:v>0.4116307027975103</c:v>
                </c:pt>
                <c:pt idx="534">
                  <c:v>0.41257190838215491</c:v>
                </c:pt>
                <c:pt idx="535">
                  <c:v>0.41351219555057261</c:v>
                </c:pt>
                <c:pt idx="536">
                  <c:v>0.41445156220961338</c:v>
                </c:pt>
                <c:pt idx="537">
                  <c:v>0.41539000626817602</c:v>
                </c:pt>
                <c:pt idx="538">
                  <c:v>0.4163275256372132</c:v>
                </c:pt>
                <c:pt idx="539">
                  <c:v>0.41726411822973603</c:v>
                </c:pt>
                <c:pt idx="540">
                  <c:v>0.41819978196081847</c:v>
                </c:pt>
                <c:pt idx="541">
                  <c:v>0.41913451474760272</c:v>
                </c:pt>
                <c:pt idx="542">
                  <c:v>0.42006831450930265</c:v>
                </c:pt>
                <c:pt idx="543">
                  <c:v>0.42100117916720975</c:v>
                </c:pt>
                <c:pt idx="544">
                  <c:v>0.42193310664469663</c:v>
                </c:pt>
                <c:pt idx="545">
                  <c:v>0.42286409486722248</c:v>
                </c:pt>
                <c:pt idx="546">
                  <c:v>0.42379414176233726</c:v>
                </c:pt>
                <c:pt idx="547">
                  <c:v>0.42472324525968602</c:v>
                </c:pt>
                <c:pt idx="548">
                  <c:v>0.42565140329101464</c:v>
                </c:pt>
                <c:pt idx="549">
                  <c:v>0.42657861379017303</c:v>
                </c:pt>
                <c:pt idx="550">
                  <c:v>0.42750487469312043</c:v>
                </c:pt>
                <c:pt idx="551">
                  <c:v>0.42843018393793036</c:v>
                </c:pt>
                <c:pt idx="552">
                  <c:v>0.42935453946479452</c:v>
                </c:pt>
                <c:pt idx="553">
                  <c:v>0.43027793921602769</c:v>
                </c:pt>
                <c:pt idx="554">
                  <c:v>0.43120038113607218</c:v>
                </c:pt>
                <c:pt idx="555">
                  <c:v>0.43212186317150275</c:v>
                </c:pt>
                <c:pt idx="556">
                  <c:v>0.43304238327103078</c:v>
                </c:pt>
                <c:pt idx="557">
                  <c:v>0.43396193938550881</c:v>
                </c:pt>
                <c:pt idx="558">
                  <c:v>0.43488052946793571</c:v>
                </c:pt>
                <c:pt idx="559">
                  <c:v>0.43579815147346052</c:v>
                </c:pt>
                <c:pt idx="560">
                  <c:v>0.43671480335938734</c:v>
                </c:pt>
                <c:pt idx="561">
                  <c:v>0.43763048308517982</c:v>
                </c:pt>
                <c:pt idx="562">
                  <c:v>0.43854518861246572</c:v>
                </c:pt>
                <c:pt idx="563">
                  <c:v>0.4394589179050416</c:v>
                </c:pt>
                <c:pt idx="564">
                  <c:v>0.44037166892887675</c:v>
                </c:pt>
                <c:pt idx="565">
                  <c:v>0.44128343965211886</c:v>
                </c:pt>
                <c:pt idx="566">
                  <c:v>0.44219422804509706</c:v>
                </c:pt>
                <c:pt idx="567">
                  <c:v>0.44310403208032784</c:v>
                </c:pt>
                <c:pt idx="568">
                  <c:v>0.44401284973251859</c:v>
                </c:pt>
                <c:pt idx="569">
                  <c:v>0.44492067897857274</c:v>
                </c:pt>
                <c:pt idx="570">
                  <c:v>0.44582751779759366</c:v>
                </c:pt>
                <c:pt idx="571">
                  <c:v>0.44673336417088966</c:v>
                </c:pt>
                <c:pt idx="572">
                  <c:v>0.44763821608197835</c:v>
                </c:pt>
                <c:pt idx="573">
                  <c:v>0.44854207151659109</c:v>
                </c:pt>
                <c:pt idx="574">
                  <c:v>0.44944492846267731</c:v>
                </c:pt>
                <c:pt idx="575">
                  <c:v>0.4503467849104093</c:v>
                </c:pt>
                <c:pt idx="576">
                  <c:v>0.45124763885218649</c:v>
                </c:pt>
                <c:pt idx="577">
                  <c:v>0.45214748828263968</c:v>
                </c:pt>
                <c:pt idx="578">
                  <c:v>0.45304633119863669</c:v>
                </c:pt>
                <c:pt idx="579">
                  <c:v>0.45394416559928508</c:v>
                </c:pt>
                <c:pt idx="580">
                  <c:v>0.45484098948593754</c:v>
                </c:pt>
                <c:pt idx="581">
                  <c:v>0.45573680086219648</c:v>
                </c:pt>
                <c:pt idx="582">
                  <c:v>0.45663159773391804</c:v>
                </c:pt>
                <c:pt idx="583">
                  <c:v>0.45752537810921673</c:v>
                </c:pt>
                <c:pt idx="584">
                  <c:v>0.45841813999847014</c:v>
                </c:pt>
                <c:pt idx="585">
                  <c:v>0.45930988141432277</c:v>
                </c:pt>
                <c:pt idx="586">
                  <c:v>0.4602006003716908</c:v>
                </c:pt>
                <c:pt idx="587">
                  <c:v>0.46109029488776671</c:v>
                </c:pt>
                <c:pt idx="588">
                  <c:v>0.46197896298202323</c:v>
                </c:pt>
                <c:pt idx="589">
                  <c:v>0.4628666026762181</c:v>
                </c:pt>
                <c:pt idx="590">
                  <c:v>0.46375321199439828</c:v>
                </c:pt>
                <c:pt idx="591">
                  <c:v>0.46463878896290456</c:v>
                </c:pt>
                <c:pt idx="592">
                  <c:v>0.46552333161037562</c:v>
                </c:pt>
                <c:pt idx="593">
                  <c:v>0.46640683796775273</c:v>
                </c:pt>
                <c:pt idx="594">
                  <c:v>0.46728930606828412</c:v>
                </c:pt>
                <c:pt idx="595">
                  <c:v>0.46817073394752912</c:v>
                </c:pt>
                <c:pt idx="596">
                  <c:v>0.46905111964336249</c:v>
                </c:pt>
                <c:pt idx="597">
                  <c:v>0.46993046119597942</c:v>
                </c:pt>
                <c:pt idx="598">
                  <c:v>0.47080875664789923</c:v>
                </c:pt>
                <c:pt idx="599">
                  <c:v>0.47168600404396976</c:v>
                </c:pt>
                <c:pt idx="600">
                  <c:v>0.47256220143137212</c:v>
                </c:pt>
                <c:pt idx="601">
                  <c:v>0.4734373468596248</c:v>
                </c:pt>
                <c:pt idx="602">
                  <c:v>0.47431143838058787</c:v>
                </c:pt>
                <c:pt idx="603">
                  <c:v>0.47518447404846764</c:v>
                </c:pt>
                <c:pt idx="604">
                  <c:v>0.47605645191982077</c:v>
                </c:pt>
                <c:pt idx="605">
                  <c:v>0.47692737005355879</c:v>
                </c:pt>
                <c:pt idx="606">
                  <c:v>0.47779722651095197</c:v>
                </c:pt>
                <c:pt idx="607">
                  <c:v>0.47866601935563419</c:v>
                </c:pt>
                <c:pt idx="608">
                  <c:v>0.47953374665360715</c:v>
                </c:pt>
                <c:pt idx="609">
                  <c:v>0.48040040647324411</c:v>
                </c:pt>
                <c:pt idx="610">
                  <c:v>0.48126599688529487</c:v>
                </c:pt>
                <c:pt idx="611">
                  <c:v>0.48213051596288997</c:v>
                </c:pt>
                <c:pt idx="612">
                  <c:v>0.48299396178154452</c:v>
                </c:pt>
                <c:pt idx="613">
                  <c:v>0.48385633241916304</c:v>
                </c:pt>
                <c:pt idx="614">
                  <c:v>0.48471762595604317</c:v>
                </c:pt>
                <c:pt idx="615">
                  <c:v>0.48557784047488062</c:v>
                </c:pt>
                <c:pt idx="616">
                  <c:v>0.48643697406077291</c:v>
                </c:pt>
                <c:pt idx="617">
                  <c:v>0.48729502480122361</c:v>
                </c:pt>
                <c:pt idx="618">
                  <c:v>0.48815199078614763</c:v>
                </c:pt>
                <c:pt idx="619">
                  <c:v>0.48900787010787294</c:v>
                </c:pt>
                <c:pt idx="620">
                  <c:v>0.48986266086114799</c:v>
                </c:pt>
                <c:pt idx="621">
                  <c:v>0.49071636114314404</c:v>
                </c:pt>
                <c:pt idx="622">
                  <c:v>0.49156896905345993</c:v>
                </c:pt>
                <c:pt idx="623">
                  <c:v>0.49242048269412564</c:v>
                </c:pt>
                <c:pt idx="624">
                  <c:v>0.49327090016960795</c:v>
                </c:pt>
                <c:pt idx="625">
                  <c:v>0.49412021958681318</c:v>
                </c:pt>
                <c:pt idx="626">
                  <c:v>0.49496843905509208</c:v>
                </c:pt>
                <c:pt idx="627">
                  <c:v>0.49581555668624405</c:v>
                </c:pt>
                <c:pt idx="628">
                  <c:v>0.49666157059452137</c:v>
                </c:pt>
                <c:pt idx="629">
                  <c:v>0.49750647889663319</c:v>
                </c:pt>
                <c:pt idx="630">
                  <c:v>0.49835027971174972</c:v>
                </c:pt>
                <c:pt idx="631">
                  <c:v>0.49919297116150668</c:v>
                </c:pt>
                <c:pt idx="632">
                  <c:v>0.50003455137000929</c:v>
                </c:pt>
                <c:pt idx="633">
                  <c:v>0.50087501846383631</c:v>
                </c:pt>
                <c:pt idx="634">
                  <c:v>0.50171437057204471</c:v>
                </c:pt>
                <c:pt idx="635">
                  <c:v>0.50255260582617323</c:v>
                </c:pt>
                <c:pt idx="636">
                  <c:v>0.50338972236024671</c:v>
                </c:pt>
                <c:pt idx="637">
                  <c:v>0.50422571831078078</c:v>
                </c:pt>
                <c:pt idx="638">
                  <c:v>0.50506059181678531</c:v>
                </c:pt>
                <c:pt idx="639">
                  <c:v>0.5058943410197686</c:v>
                </c:pt>
                <c:pt idx="640">
                  <c:v>0.50672696406374207</c:v>
                </c:pt>
                <c:pt idx="641">
                  <c:v>0.50755845909522401</c:v>
                </c:pt>
                <c:pt idx="642">
                  <c:v>0.50838882426324372</c:v>
                </c:pt>
                <c:pt idx="643">
                  <c:v>0.50921805771934547</c:v>
                </c:pt>
                <c:pt idx="644">
                  <c:v>0.51004615761759309</c:v>
                </c:pt>
                <c:pt idx="645">
                  <c:v>0.51087312211457347</c:v>
                </c:pt>
                <c:pt idx="646">
                  <c:v>0.51169894936940141</c:v>
                </c:pt>
                <c:pt idx="647">
                  <c:v>0.51252363754372299</c:v>
                </c:pt>
                <c:pt idx="648">
                  <c:v>0.51334718480172004</c:v>
                </c:pt>
                <c:pt idx="649">
                  <c:v>0.51416958931011403</c:v>
                </c:pt>
                <c:pt idx="650">
                  <c:v>0.51499084923817073</c:v>
                </c:pt>
                <c:pt idx="651">
                  <c:v>0.51581096275770322</c:v>
                </c:pt>
                <c:pt idx="652">
                  <c:v>0.51662992804307706</c:v>
                </c:pt>
                <c:pt idx="653">
                  <c:v>0.51744774327121357</c:v>
                </c:pt>
                <c:pt idx="654">
                  <c:v>0.51826440662159434</c:v>
                </c:pt>
                <c:pt idx="655">
                  <c:v>0.51907991627626504</c:v>
                </c:pt>
                <c:pt idx="656">
                  <c:v>0.51989427041983971</c:v>
                </c:pt>
                <c:pt idx="657">
                  <c:v>0.52070746723950423</c:v>
                </c:pt>
                <c:pt idx="658">
                  <c:v>0.52151950492502142</c:v>
                </c:pt>
                <c:pt idx="659">
                  <c:v>0.52233038166873369</c:v>
                </c:pt>
                <c:pt idx="660">
                  <c:v>0.52314009566556852</c:v>
                </c:pt>
                <c:pt idx="661">
                  <c:v>0.52394864511304118</c:v>
                </c:pt>
                <c:pt idx="662">
                  <c:v>0.52475602821125977</c:v>
                </c:pt>
                <c:pt idx="663">
                  <c:v>0.52556224316292821</c:v>
                </c:pt>
                <c:pt idx="664">
                  <c:v>0.52636728817335132</c:v>
                </c:pt>
                <c:pt idx="665">
                  <c:v>0.52717116145043807</c:v>
                </c:pt>
                <c:pt idx="666">
                  <c:v>0.52797386120470602</c:v>
                </c:pt>
                <c:pt idx="667">
                  <c:v>0.52877538564928461</c:v>
                </c:pt>
                <c:pt idx="668">
                  <c:v>0.52957573299992</c:v>
                </c:pt>
                <c:pt idx="669">
                  <c:v>0.53037490147497846</c:v>
                </c:pt>
                <c:pt idx="670">
                  <c:v>0.53117288929545081</c:v>
                </c:pt>
                <c:pt idx="671">
                  <c:v>0.53196969468495581</c:v>
                </c:pt>
                <c:pt idx="672">
                  <c:v>0.53276531586974429</c:v>
                </c:pt>
                <c:pt idx="673">
                  <c:v>0.53355975107870379</c:v>
                </c:pt>
                <c:pt idx="674">
                  <c:v>0.53435299854336127</c:v>
                </c:pt>
                <c:pt idx="675">
                  <c:v>0.53514505649788791</c:v>
                </c:pt>
                <c:pt idx="676">
                  <c:v>0.53593592317910299</c:v>
                </c:pt>
                <c:pt idx="677">
                  <c:v>0.53672559682647769</c:v>
                </c:pt>
                <c:pt idx="678">
                  <c:v>0.5375140756821386</c:v>
                </c:pt>
                <c:pt idx="679">
                  <c:v>0.53830135799087231</c:v>
                </c:pt>
                <c:pt idx="680">
                  <c:v>0.53908744200012915</c:v>
                </c:pt>
                <c:pt idx="681">
                  <c:v>0.53987232596002632</c:v>
                </c:pt>
                <c:pt idx="682">
                  <c:v>0.54065600812335313</c:v>
                </c:pt>
                <c:pt idx="683">
                  <c:v>0.54143848674557393</c:v>
                </c:pt>
                <c:pt idx="684">
                  <c:v>0.54221976008483219</c:v>
                </c:pt>
                <c:pt idx="685">
                  <c:v>0.54299982640195432</c:v>
                </c:pt>
                <c:pt idx="686">
                  <c:v>0.54377868396045381</c:v>
                </c:pt>
                <c:pt idx="687">
                  <c:v>0.54455633102653511</c:v>
                </c:pt>
                <c:pt idx="688">
                  <c:v>0.54533276586909696</c:v>
                </c:pt>
                <c:pt idx="689">
                  <c:v>0.54610798675973671</c:v>
                </c:pt>
                <c:pt idx="690">
                  <c:v>0.54688199197275422</c:v>
                </c:pt>
                <c:pt idx="691">
                  <c:v>0.54765477978515531</c:v>
                </c:pt>
                <c:pt idx="692">
                  <c:v>0.54842634847665617</c:v>
                </c:pt>
                <c:pt idx="693">
                  <c:v>0.54919669632968637</c:v>
                </c:pt>
                <c:pt idx="694">
                  <c:v>0.54996582162939367</c:v>
                </c:pt>
                <c:pt idx="695">
                  <c:v>0.55073372266364673</c:v>
                </c:pt>
                <c:pt idx="696">
                  <c:v>0.55150039772304016</c:v>
                </c:pt>
                <c:pt idx="697">
                  <c:v>0.55226584510089727</c:v>
                </c:pt>
                <c:pt idx="698">
                  <c:v>0.55303006309327429</c:v>
                </c:pt>
                <c:pt idx="699">
                  <c:v>0.55379304999896439</c:v>
                </c:pt>
                <c:pt idx="700">
                  <c:v>0.55455480411950109</c:v>
                </c:pt>
                <c:pt idx="701">
                  <c:v>0.55531532375916215</c:v>
                </c:pt>
                <c:pt idx="702">
                  <c:v>0.55607460722497326</c:v>
                </c:pt>
                <c:pt idx="703">
                  <c:v>0.55683265282671235</c:v>
                </c:pt>
                <c:pt idx="704">
                  <c:v>0.55758945887691203</c:v>
                </c:pt>
                <c:pt idx="705">
                  <c:v>0.55834502369086592</c:v>
                </c:pt>
                <c:pt idx="706">
                  <c:v>0.5590993455866291</c:v>
                </c:pt>
                <c:pt idx="707">
                  <c:v>0.55985242288502413</c:v>
                </c:pt>
                <c:pt idx="708">
                  <c:v>0.56060425390964408</c:v>
                </c:pt>
                <c:pt idx="709">
                  <c:v>0.56135483698685618</c:v>
                </c:pt>
                <c:pt idx="710">
                  <c:v>0.56210417044580585</c:v>
                </c:pt>
                <c:pt idx="711">
                  <c:v>0.56285225261842042</c:v>
                </c:pt>
                <c:pt idx="712">
                  <c:v>0.56359908183941221</c:v>
                </c:pt>
                <c:pt idx="713">
                  <c:v>0.56434465644628318</c:v>
                </c:pt>
                <c:pt idx="714">
                  <c:v>0.56508897477932785</c:v>
                </c:pt>
                <c:pt idx="715">
                  <c:v>0.56583203518163738</c:v>
                </c:pt>
                <c:pt idx="716">
                  <c:v>0.56657383599910338</c:v>
                </c:pt>
                <c:pt idx="717">
                  <c:v>0.56731437558042086</c:v>
                </c:pt>
                <c:pt idx="718">
                  <c:v>0.56805365227709304</c:v>
                </c:pt>
                <c:pt idx="719">
                  <c:v>0.56879166444343421</c:v>
                </c:pt>
                <c:pt idx="720">
                  <c:v>0.56952841043657332</c:v>
                </c:pt>
                <c:pt idx="721">
                  <c:v>0.57026388861645816</c:v>
                </c:pt>
                <c:pt idx="722">
                  <c:v>0.57099809734585905</c:v>
                </c:pt>
                <c:pt idx="723">
                  <c:v>0.5717310349903717</c:v>
                </c:pt>
                <c:pt idx="724">
                  <c:v>0.57246269991842147</c:v>
                </c:pt>
                <c:pt idx="725">
                  <c:v>0.57319309050126721</c:v>
                </c:pt>
                <c:pt idx="726">
                  <c:v>0.57392220511300418</c:v>
                </c:pt>
                <c:pt idx="727">
                  <c:v>0.57465004213056803</c:v>
                </c:pt>
                <c:pt idx="728">
                  <c:v>0.57537659993373891</c:v>
                </c:pt>
                <c:pt idx="729">
                  <c:v>0.57610187690514425</c:v>
                </c:pt>
                <c:pt idx="730">
                  <c:v>0.57682587143026243</c:v>
                </c:pt>
                <c:pt idx="731">
                  <c:v>0.57754858189742719</c:v>
                </c:pt>
                <c:pt idx="732">
                  <c:v>0.57827000669783046</c:v>
                </c:pt>
                <c:pt idx="733">
                  <c:v>0.57899014422552608</c:v>
                </c:pt>
                <c:pt idx="734">
                  <c:v>0.57970899287743349</c:v>
                </c:pt>
                <c:pt idx="735">
                  <c:v>0.58042655105334173</c:v>
                </c:pt>
                <c:pt idx="736">
                  <c:v>0.58114281715591143</c:v>
                </c:pt>
                <c:pt idx="737">
                  <c:v>0.58185778959068035</c:v>
                </c:pt>
                <c:pt idx="738">
                  <c:v>0.58257146676606608</c:v>
                </c:pt>
                <c:pt idx="739">
                  <c:v>0.58328384709336922</c:v>
                </c:pt>
                <c:pt idx="740">
                  <c:v>0.58399492898677718</c:v>
                </c:pt>
                <c:pt idx="741">
                  <c:v>0.58470471086336828</c:v>
                </c:pt>
                <c:pt idx="742">
                  <c:v>0.5854131911431143</c:v>
                </c:pt>
                <c:pt idx="743">
                  <c:v>0.58612036824888447</c:v>
                </c:pt>
                <c:pt idx="744">
                  <c:v>0.58682624060644939</c:v>
                </c:pt>
                <c:pt idx="745">
                  <c:v>0.58753080664448398</c:v>
                </c:pt>
                <c:pt idx="746">
                  <c:v>0.58823406479457063</c:v>
                </c:pt>
                <c:pt idx="747">
                  <c:v>0.58893601349120395</c:v>
                </c:pt>
                <c:pt idx="748">
                  <c:v>0.58963665117179298</c:v>
                </c:pt>
                <c:pt idx="749">
                  <c:v>0.59033597627666534</c:v>
                </c:pt>
                <c:pt idx="750">
                  <c:v>0.5910339872490703</c:v>
                </c:pt>
                <c:pt idx="751">
                  <c:v>0.59173068253518324</c:v>
                </c:pt>
                <c:pt idx="752">
                  <c:v>0.59242606058410729</c:v>
                </c:pt>
                <c:pt idx="753">
                  <c:v>0.59312011984787893</c:v>
                </c:pt>
                <c:pt idx="754">
                  <c:v>0.59381285878146928</c:v>
                </c:pt>
                <c:pt idx="755">
                  <c:v>0.59450427584278953</c:v>
                </c:pt>
                <c:pt idx="756">
                  <c:v>0.595194369492693</c:v>
                </c:pt>
                <c:pt idx="757">
                  <c:v>0.59588313819497907</c:v>
                </c:pt>
                <c:pt idx="758">
                  <c:v>0.59657058041639655</c:v>
                </c:pt>
                <c:pt idx="759">
                  <c:v>0.59725669462664721</c:v>
                </c:pt>
                <c:pt idx="760">
                  <c:v>0.59794147929838892</c:v>
                </c:pt>
                <c:pt idx="761">
                  <c:v>0.59862493290723939</c:v>
                </c:pt>
                <c:pt idx="762">
                  <c:v>0.59930705393177919</c:v>
                </c:pt>
                <c:pt idx="763">
                  <c:v>0.5999878408535555</c:v>
                </c:pt>
                <c:pt idx="764">
                  <c:v>0.60066729215708503</c:v>
                </c:pt>
                <c:pt idx="765">
                  <c:v>0.60134540632985811</c:v>
                </c:pt>
                <c:pt idx="766">
                  <c:v>0.60202218186234124</c:v>
                </c:pt>
                <c:pt idx="767">
                  <c:v>0.60269761724798088</c:v>
                </c:pt>
                <c:pt idx="768">
                  <c:v>0.60337171098320697</c:v>
                </c:pt>
                <c:pt idx="769">
                  <c:v>0.60404446156743608</c:v>
                </c:pt>
                <c:pt idx="770">
                  <c:v>0.60471586750307438</c:v>
                </c:pt>
                <c:pt idx="771">
                  <c:v>0.60538592729552154</c:v>
                </c:pt>
                <c:pt idx="772">
                  <c:v>0.60605463945317395</c:v>
                </c:pt>
                <c:pt idx="773">
                  <c:v>0.60672200248742791</c:v>
                </c:pt>
                <c:pt idx="774">
                  <c:v>0.60738801491268279</c:v>
                </c:pt>
                <c:pt idx="775">
                  <c:v>0.60805267524634465</c:v>
                </c:pt>
                <c:pt idx="776">
                  <c:v>0.60871598200882948</c:v>
                </c:pt>
                <c:pt idx="777">
                  <c:v>0.60937793372356619</c:v>
                </c:pt>
                <c:pt idx="778">
                  <c:v>0.61003852891700039</c:v>
                </c:pt>
                <c:pt idx="779">
                  <c:v>0.61069776611859727</c:v>
                </c:pt>
                <c:pt idx="780">
                  <c:v>0.61135564386084496</c:v>
                </c:pt>
                <c:pt idx="781">
                  <c:v>0.6120121606792579</c:v>
                </c:pt>
                <c:pt idx="782">
                  <c:v>0.61266731511238015</c:v>
                </c:pt>
                <c:pt idx="783">
                  <c:v>0.61332110570178844</c:v>
                </c:pt>
                <c:pt idx="784">
                  <c:v>0.61397353099209562</c:v>
                </c:pt>
                <c:pt idx="785">
                  <c:v>0.61462458953095367</c:v>
                </c:pt>
                <c:pt idx="786">
                  <c:v>0.61527427986905703</c:v>
                </c:pt>
                <c:pt idx="787">
                  <c:v>0.61592260056014603</c:v>
                </c:pt>
                <c:pt idx="788">
                  <c:v>0.61656955016100978</c:v>
                </c:pt>
                <c:pt idx="789">
                  <c:v>0.61721512723148964</c:v>
                </c:pt>
                <c:pt idx="790">
                  <c:v>0.61785933033448237</c:v>
                </c:pt>
                <c:pt idx="791">
                  <c:v>0.61850215803594311</c:v>
                </c:pt>
                <c:pt idx="792">
                  <c:v>0.61914360890488884</c:v>
                </c:pt>
                <c:pt idx="793">
                  <c:v>0.61978368151340169</c:v>
                </c:pt>
                <c:pt idx="794">
                  <c:v>0.6204223744366314</c:v>
                </c:pt>
                <c:pt idx="795">
                  <c:v>0.62105968625279939</c:v>
                </c:pt>
                <c:pt idx="796">
                  <c:v>0.62169561554320141</c:v>
                </c:pt>
                <c:pt idx="797">
                  <c:v>0.62233016089221105</c:v>
                </c:pt>
                <c:pt idx="798">
                  <c:v>0.62296332088728212</c:v>
                </c:pt>
                <c:pt idx="799">
                  <c:v>0.62359509411895286</c:v>
                </c:pt>
                <c:pt idx="800">
                  <c:v>0.62422547918084825</c:v>
                </c:pt>
                <c:pt idx="801">
                  <c:v>0.62485447466968358</c:v>
                </c:pt>
                <c:pt idx="802">
                  <c:v>0.62548207918526733</c:v>
                </c:pt>
                <c:pt idx="803">
                  <c:v>0.62610829133050461</c:v>
                </c:pt>
                <c:pt idx="804">
                  <c:v>0.62673310971139962</c:v>
                </c:pt>
                <c:pt idx="805">
                  <c:v>0.62735653293705973</c:v>
                </c:pt>
                <c:pt idx="806">
                  <c:v>0.62797855961969751</c:v>
                </c:pt>
                <c:pt idx="807">
                  <c:v>0.6285991883746348</c:v>
                </c:pt>
                <c:pt idx="808">
                  <c:v>0.62921841782030508</c:v>
                </c:pt>
                <c:pt idx="809">
                  <c:v>0.62983624657825665</c:v>
                </c:pt>
                <c:pt idx="810">
                  <c:v>0.63045267327315624</c:v>
                </c:pt>
                <c:pt idx="811">
                  <c:v>0.63106769653279138</c:v>
                </c:pt>
                <c:pt idx="812">
                  <c:v>0.63168131498807389</c:v>
                </c:pt>
                <c:pt idx="813">
                  <c:v>0.63229352727304267</c:v>
                </c:pt>
                <c:pt idx="814">
                  <c:v>0.63290433202486707</c:v>
                </c:pt>
                <c:pt idx="815">
                  <c:v>0.63351372788384952</c:v>
                </c:pt>
                <c:pt idx="816">
                  <c:v>0.63412171349342883</c:v>
                </c:pt>
                <c:pt idx="817">
                  <c:v>0.63472828750018295</c:v>
                </c:pt>
                <c:pt idx="818">
                  <c:v>0.63533344855383267</c:v>
                </c:pt>
                <c:pt idx="819">
                  <c:v>0.63593719530724335</c:v>
                </c:pt>
                <c:pt idx="820">
                  <c:v>0.63653952641642941</c:v>
                </c:pt>
                <c:pt idx="821">
                  <c:v>0.63714044054055641</c:v>
                </c:pt>
                <c:pt idx="822">
                  <c:v>0.63773993634194381</c:v>
                </c:pt>
                <c:pt idx="823">
                  <c:v>0.63833801248606892</c:v>
                </c:pt>
                <c:pt idx="824">
                  <c:v>0.63893466764156903</c:v>
                </c:pt>
                <c:pt idx="825">
                  <c:v>0.63952990048024461</c:v>
                </c:pt>
                <c:pt idx="826">
                  <c:v>0.64012370967706234</c:v>
                </c:pt>
                <c:pt idx="827">
                  <c:v>0.64071609391015849</c:v>
                </c:pt>
                <c:pt idx="828">
                  <c:v>0.64130705186084047</c:v>
                </c:pt>
                <c:pt idx="829">
                  <c:v>0.64189658221359169</c:v>
                </c:pt>
                <c:pt idx="830">
                  <c:v>0.64248468365607281</c:v>
                </c:pt>
                <c:pt idx="831">
                  <c:v>0.64307135487912581</c:v>
                </c:pt>
                <c:pt idx="832">
                  <c:v>0.64365659457677604</c:v>
                </c:pt>
                <c:pt idx="833">
                  <c:v>0.64424040144623573</c:v>
                </c:pt>
                <c:pt idx="834">
                  <c:v>0.64482277418790679</c:v>
                </c:pt>
                <c:pt idx="835">
                  <c:v>0.64540371150538367</c:v>
                </c:pt>
                <c:pt idx="836">
                  <c:v>0.64598321210545595</c:v>
                </c:pt>
                <c:pt idx="837">
                  <c:v>0.64656127469811131</c:v>
                </c:pt>
                <c:pt idx="838">
                  <c:v>0.64713789799653887</c:v>
                </c:pt>
                <c:pt idx="839">
                  <c:v>0.64771308071713185</c:v>
                </c:pt>
                <c:pt idx="840">
                  <c:v>0.64828682157948969</c:v>
                </c:pt>
                <c:pt idx="841">
                  <c:v>0.64885911930642226</c:v>
                </c:pt>
                <c:pt idx="842">
                  <c:v>0.6494299726239513</c:v>
                </c:pt>
                <c:pt idx="843">
                  <c:v>0.64999938026131443</c:v>
                </c:pt>
                <c:pt idx="844">
                  <c:v>0.65056734095096713</c:v>
                </c:pt>
                <c:pt idx="845">
                  <c:v>0.65113385342858598</c:v>
                </c:pt>
                <c:pt idx="846">
                  <c:v>0.65169891643307165</c:v>
                </c:pt>
                <c:pt idx="847">
                  <c:v>0.65226252870655088</c:v>
                </c:pt>
                <c:pt idx="848">
                  <c:v>0.65282468899438018</c:v>
                </c:pt>
                <c:pt idx="849">
                  <c:v>0.65338539604514867</c:v>
                </c:pt>
                <c:pt idx="850">
                  <c:v>0.65394464861067991</c:v>
                </c:pt>
                <c:pt idx="851">
                  <c:v>0.65450244544603531</c:v>
                </c:pt>
                <c:pt idx="852">
                  <c:v>0.65505878530951722</c:v>
                </c:pt>
                <c:pt idx="853">
                  <c:v>0.65561366696267087</c:v>
                </c:pt>
                <c:pt idx="854">
                  <c:v>0.65616708917028799</c:v>
                </c:pt>
                <c:pt idx="855">
                  <c:v>0.65671905070040892</c:v>
                </c:pt>
                <c:pt idx="856">
                  <c:v>0.65726955032432544</c:v>
                </c:pt>
                <c:pt idx="857">
                  <c:v>0.65781858681658401</c:v>
                </c:pt>
                <c:pt idx="858">
                  <c:v>0.65836615895498773</c:v>
                </c:pt>
                <c:pt idx="859">
                  <c:v>0.65891226552059989</c:v>
                </c:pt>
                <c:pt idx="860">
                  <c:v>0.65945690529774592</c:v>
                </c:pt>
                <c:pt idx="861">
                  <c:v>0.66000007707401653</c:v>
                </c:pt>
                <c:pt idx="862">
                  <c:v>0.66054177964027028</c:v>
                </c:pt>
                <c:pt idx="863">
                  <c:v>0.66108201179063664</c:v>
                </c:pt>
                <c:pt idx="864">
                  <c:v>0.66162077232251759</c:v>
                </c:pt>
                <c:pt idx="865">
                  <c:v>0.66215806003659172</c:v>
                </c:pt>
                <c:pt idx="866">
                  <c:v>0.66269387373681621</c:v>
                </c:pt>
                <c:pt idx="867">
                  <c:v>0.66322821223042894</c:v>
                </c:pt>
                <c:pt idx="868">
                  <c:v>0.66376107432795217</c:v>
                </c:pt>
                <c:pt idx="869">
                  <c:v>0.66429245884319477</c:v>
                </c:pt>
                <c:pt idx="870">
                  <c:v>0.66482236459325461</c:v>
                </c:pt>
                <c:pt idx="871">
                  <c:v>0.6653507903985213</c:v>
                </c:pt>
                <c:pt idx="872">
                  <c:v>0.66587773508267933</c:v>
                </c:pt>
                <c:pt idx="873">
                  <c:v>0.66640319747270993</c:v>
                </c:pt>
                <c:pt idx="874">
                  <c:v>0.66692717639889409</c:v>
                </c:pt>
                <c:pt idx="875">
                  <c:v>0.66744967069481531</c:v>
                </c:pt>
                <c:pt idx="876">
                  <c:v>0.66797067919736153</c:v>
                </c:pt>
                <c:pt idx="877">
                  <c:v>0.66849020074672894</c:v>
                </c:pt>
                <c:pt idx="878">
                  <c:v>0.66900823418642286</c:v>
                </c:pt>
                <c:pt idx="879">
                  <c:v>0.66952477836326196</c:v>
                </c:pt>
                <c:pt idx="880">
                  <c:v>0.67003983212737994</c:v>
                </c:pt>
                <c:pt idx="881">
                  <c:v>0.67055339433222794</c:v>
                </c:pt>
                <c:pt idx="882">
                  <c:v>0.6710654638345781</c:v>
                </c:pt>
                <c:pt idx="883">
                  <c:v>0.67157603949452482</c:v>
                </c:pt>
                <c:pt idx="884">
                  <c:v>0.67208512017548816</c:v>
                </c:pt>
                <c:pt idx="885">
                  <c:v>0.67259270474421595</c:v>
                </c:pt>
                <c:pt idx="886">
                  <c:v>0.67309879207078682</c:v>
                </c:pt>
                <c:pt idx="887">
                  <c:v>0.67360338102861206</c:v>
                </c:pt>
                <c:pt idx="888">
                  <c:v>0.67410647049443839</c:v>
                </c:pt>
                <c:pt idx="889">
                  <c:v>0.674608059348351</c:v>
                </c:pt>
                <c:pt idx="890">
                  <c:v>0.67510814647377482</c:v>
                </c:pt>
                <c:pt idx="891">
                  <c:v>0.67560673075747857</c:v>
                </c:pt>
                <c:pt idx="892">
                  <c:v>0.67610381108957573</c:v>
                </c:pt>
                <c:pt idx="893">
                  <c:v>0.67659938636352779</c:v>
                </c:pt>
                <c:pt idx="894">
                  <c:v>0.67709345547614719</c:v>
                </c:pt>
                <c:pt idx="895">
                  <c:v>0.67758601732759838</c:v>
                </c:pt>
                <c:pt idx="896">
                  <c:v>0.67807707082140167</c:v>
                </c:pt>
                <c:pt idx="897">
                  <c:v>0.67856661486443492</c:v>
                </c:pt>
                <c:pt idx="898">
                  <c:v>0.67905464836693585</c:v>
                </c:pt>
                <c:pt idx="899">
                  <c:v>0.67954117024250538</c:v>
                </c:pt>
                <c:pt idx="900">
                  <c:v>0.68002617940810894</c:v>
                </c:pt>
                <c:pt idx="901">
                  <c:v>0.68050967478407942</c:v>
                </c:pt>
                <c:pt idx="902">
                  <c:v>0.68099165529411965</c:v>
                </c:pt>
                <c:pt idx="903">
                  <c:v>0.68147211986530476</c:v>
                </c:pt>
                <c:pt idx="904">
                  <c:v>0.68195106742808398</c:v>
                </c:pt>
                <c:pt idx="905">
                  <c:v>0.68242849691628416</c:v>
                </c:pt>
                <c:pt idx="906">
                  <c:v>0.6829044072671111</c:v>
                </c:pt>
                <c:pt idx="907">
                  <c:v>0.68337879742115237</c:v>
                </c:pt>
                <c:pt idx="908">
                  <c:v>0.68385166632237981</c:v>
                </c:pt>
                <c:pt idx="909">
                  <c:v>0.68432301291815145</c:v>
                </c:pt>
                <c:pt idx="910">
                  <c:v>0.68479283615921405</c:v>
                </c:pt>
                <c:pt idx="911">
                  <c:v>0.68526113499970576</c:v>
                </c:pt>
                <c:pt idx="912">
                  <c:v>0.68572790839715803</c:v>
                </c:pt>
                <c:pt idx="913">
                  <c:v>0.6861931553124978</c:v>
                </c:pt>
                <c:pt idx="914">
                  <c:v>0.68665687471005055</c:v>
                </c:pt>
                <c:pt idx="915">
                  <c:v>0.68711906555754165</c:v>
                </c:pt>
                <c:pt idx="916">
                  <c:v>0.68757972682609958</c:v>
                </c:pt>
                <c:pt idx="917">
                  <c:v>0.6880388574902575</c:v>
                </c:pt>
                <c:pt idx="918">
                  <c:v>0.68849645652795566</c:v>
                </c:pt>
                <c:pt idx="919">
                  <c:v>0.68895252292054432</c:v>
                </c:pt>
                <c:pt idx="920">
                  <c:v>0.68940705565278526</c:v>
                </c:pt>
                <c:pt idx="921">
                  <c:v>0.68986005371285408</c:v>
                </c:pt>
                <c:pt idx="922">
                  <c:v>0.69031151609234298</c:v>
                </c:pt>
                <c:pt idx="923">
                  <c:v>0.69076144178626275</c:v>
                </c:pt>
                <c:pt idx="924">
                  <c:v>0.69120982979304446</c:v>
                </c:pt>
                <c:pt idx="925">
                  <c:v>0.69165667911454287</c:v>
                </c:pt>
                <c:pt idx="926">
                  <c:v>0.69210198875603757</c:v>
                </c:pt>
                <c:pt idx="927">
                  <c:v>0.69254575772623561</c:v>
                </c:pt>
                <c:pt idx="928">
                  <c:v>0.69298798503727377</c:v>
                </c:pt>
                <c:pt idx="929">
                  <c:v>0.69342866970472072</c:v>
                </c:pt>
                <c:pt idx="930">
                  <c:v>0.69386781074757897</c:v>
                </c:pt>
                <c:pt idx="931">
                  <c:v>0.69430540718828759</c:v>
                </c:pt>
                <c:pt idx="932">
                  <c:v>0.69474145805272358</c:v>
                </c:pt>
                <c:pt idx="933">
                  <c:v>0.69517596237020496</c:v>
                </c:pt>
                <c:pt idx="934">
                  <c:v>0.69560891917349243</c:v>
                </c:pt>
                <c:pt idx="935">
                  <c:v>0.69604032749879108</c:v>
                </c:pt>
                <c:pt idx="936">
                  <c:v>0.69647018638575375</c:v>
                </c:pt>
                <c:pt idx="937">
                  <c:v>0.69689849487748201</c:v>
                </c:pt>
                <c:pt idx="938">
                  <c:v>0.69732525202052864</c:v>
                </c:pt>
                <c:pt idx="939">
                  <c:v>0.69775045686490034</c:v>
                </c:pt>
                <c:pt idx="940">
                  <c:v>0.69817410846405858</c:v>
                </c:pt>
                <c:pt idx="941">
                  <c:v>0.69859620587492322</c:v>
                </c:pt>
                <c:pt idx="942">
                  <c:v>0.69901674815787351</c:v>
                </c:pt>
                <c:pt idx="943">
                  <c:v>0.69943573437675044</c:v>
                </c:pt>
                <c:pt idx="944">
                  <c:v>0.69985316359885907</c:v>
                </c:pt>
                <c:pt idx="945">
                  <c:v>0.70026903489497061</c:v>
                </c:pt>
                <c:pt idx="946">
                  <c:v>0.70068334733932391</c:v>
                </c:pt>
                <c:pt idx="947">
                  <c:v>0.7010961000096283</c:v>
                </c:pt>
                <c:pt idx="948">
                  <c:v>0.70150729198706518</c:v>
                </c:pt>
                <c:pt idx="949">
                  <c:v>0.70191692235629011</c:v>
                </c:pt>
                <c:pt idx="950">
                  <c:v>0.70232499020543482</c:v>
                </c:pt>
                <c:pt idx="951">
                  <c:v>0.70273149462610973</c:v>
                </c:pt>
                <c:pt idx="952">
                  <c:v>0.70313643471340515</c:v>
                </c:pt>
                <c:pt idx="953">
                  <c:v>0.7035398095658939</c:v>
                </c:pt>
                <c:pt idx="954">
                  <c:v>0.70394161828563306</c:v>
                </c:pt>
                <c:pt idx="955">
                  <c:v>0.70434185997816601</c:v>
                </c:pt>
                <c:pt idx="956">
                  <c:v>0.70474053375252477</c:v>
                </c:pt>
                <c:pt idx="957">
                  <c:v>0.70513763872123103</c:v>
                </c:pt>
                <c:pt idx="958">
                  <c:v>0.70553317400029947</c:v>
                </c:pt>
                <c:pt idx="959">
                  <c:v>0.70592713870923851</c:v>
                </c:pt>
                <c:pt idx="960">
                  <c:v>0.70631953197105279</c:v>
                </c:pt>
                <c:pt idx="961">
                  <c:v>0.70671035291224571</c:v>
                </c:pt>
                <c:pt idx="962">
                  <c:v>0.70709960066282007</c:v>
                </c:pt>
                <c:pt idx="963">
                  <c:v>0.70748727435628123</c:v>
                </c:pt>
                <c:pt idx="964">
                  <c:v>0.70787337312963783</c:v>
                </c:pt>
                <c:pt idx="965">
                  <c:v>0.70825789612340506</c:v>
                </c:pt>
                <c:pt idx="966">
                  <c:v>0.70864084248160586</c:v>
                </c:pt>
                <c:pt idx="967">
                  <c:v>0.70902221135177246</c:v>
                </c:pt>
                <c:pt idx="968">
                  <c:v>0.70940200188494917</c:v>
                </c:pt>
                <c:pt idx="969">
                  <c:v>0.70978021323569351</c:v>
                </c:pt>
                <c:pt idx="970">
                  <c:v>0.71015684456207839</c:v>
                </c:pt>
                <c:pt idx="971">
                  <c:v>0.71053189502569392</c:v>
                </c:pt>
                <c:pt idx="972">
                  <c:v>0.7109053637916497</c:v>
                </c:pt>
                <c:pt idx="973">
                  <c:v>0.71127725002857589</c:v>
                </c:pt>
                <c:pt idx="974">
                  <c:v>0.71164755290862558</c:v>
                </c:pt>
                <c:pt idx="975">
                  <c:v>0.71201627160747671</c:v>
                </c:pt>
                <c:pt idx="976">
                  <c:v>0.71238340530433375</c:v>
                </c:pt>
                <c:pt idx="977">
                  <c:v>0.71274895318192899</c:v>
                </c:pt>
                <c:pt idx="978">
                  <c:v>0.71311291442652558</c:v>
                </c:pt>
                <c:pt idx="979">
                  <c:v>0.71347528822791828</c:v>
                </c:pt>
                <c:pt idx="980">
                  <c:v>0.71383607377943536</c:v>
                </c:pt>
                <c:pt idx="981">
                  <c:v>0.71419527027794116</c:v>
                </c:pt>
                <c:pt idx="982">
                  <c:v>0.71455287692383718</c:v>
                </c:pt>
                <c:pt idx="983">
                  <c:v>0.71490889292106385</c:v>
                </c:pt>
                <c:pt idx="984">
                  <c:v>0.71526331747710281</c:v>
                </c:pt>
                <c:pt idx="985">
                  <c:v>0.71561614980297827</c:v>
                </c:pt>
                <c:pt idx="986">
                  <c:v>0.71596738911325863</c:v>
                </c:pt>
                <c:pt idx="987">
                  <c:v>0.71631703462605878</c:v>
                </c:pt>
                <c:pt idx="988">
                  <c:v>0.71666508556304143</c:v>
                </c:pt>
                <c:pt idx="989">
                  <c:v>0.7170115411494189</c:v>
                </c:pt>
                <c:pt idx="990">
                  <c:v>0.71735640061395489</c:v>
                </c:pt>
                <c:pt idx="991">
                  <c:v>0.71769966318896605</c:v>
                </c:pt>
                <c:pt idx="992">
                  <c:v>0.71804132811032417</c:v>
                </c:pt>
                <c:pt idx="993">
                  <c:v>0.7183813946174572</c:v>
                </c:pt>
                <c:pt idx="994">
                  <c:v>0.71871986195335136</c:v>
                </c:pt>
                <c:pt idx="995">
                  <c:v>0.719056729364553</c:v>
                </c:pt>
                <c:pt idx="996">
                  <c:v>0.71939199610116966</c:v>
                </c:pt>
                <c:pt idx="997">
                  <c:v>0.71972566141687233</c:v>
                </c:pt>
                <c:pt idx="998">
                  <c:v>0.72005772456889672</c:v>
                </c:pt>
                <c:pt idx="999">
                  <c:v>0.72038818481804534</c:v>
                </c:pt>
                <c:pt idx="1000">
                  <c:v>0.72071704142868864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48-9847-953C-BB5A95D8DBF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test!$B$1:$B$1001</c:f>
              <c:numCache>
                <c:formatCode>General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test!$N$1:$N$1001</c:f>
              <c:numCache>
                <c:formatCode>General</c:formatCode>
                <c:ptCount val="1001"/>
                <c:pt idx="0">
                  <c:v>0.17167809350363528</c:v>
                </c:pt>
                <c:pt idx="1">
                  <c:v>0.1741398619521756</c:v>
                </c:pt>
                <c:pt idx="2">
                  <c:v>0.17658902367046861</c:v>
                </c:pt>
                <c:pt idx="3">
                  <c:v>0.17902540135321107</c:v>
                </c:pt>
                <c:pt idx="4">
                  <c:v>0.18144881862059001</c:v>
                </c:pt>
                <c:pt idx="5">
                  <c:v>0.1838591000310526</c:v>
                </c:pt>
                <c:pt idx="6">
                  <c:v>0.18625607109400749</c:v>
                </c:pt>
                <c:pt idx="7">
                  <c:v>0.18863955828245577</c:v>
                </c:pt>
                <c:pt idx="8">
                  <c:v>0.19100938904555387</c:v>
                </c:pt>
                <c:pt idx="9">
                  <c:v>0.1933653918211061</c:v>
                </c:pt>
                <c:pt idx="10">
                  <c:v>0.19570739604798323</c:v>
                </c:pt>
                <c:pt idx="11">
                  <c:v>0.19803523217847094</c:v>
                </c:pt>
                <c:pt idx="12">
                  <c:v>0.20034873169054473</c:v>
                </c:pt>
                <c:pt idx="13">
                  <c:v>0.20264772710006873</c:v>
                </c:pt>
                <c:pt idx="14">
                  <c:v>0.20493205197292103</c:v>
                </c:pt>
                <c:pt idx="15">
                  <c:v>0.20720154093704338</c:v>
                </c:pt>
                <c:pt idx="16">
                  <c:v>0.20945602969441185</c:v>
                </c:pt>
                <c:pt idx="17">
                  <c:v>0.21169535503293169</c:v>
                </c:pt>
                <c:pt idx="18">
                  <c:v>0.21391935483825364</c:v>
                </c:pt>
                <c:pt idx="19">
                  <c:v>0.21612786810550877</c:v>
                </c:pt>
                <c:pt idx="20">
                  <c:v>0.21832073495096488</c:v>
                </c:pt>
                <c:pt idx="21">
                  <c:v>0.220497796623602</c:v>
                </c:pt>
                <c:pt idx="22">
                  <c:v>0.22265889551660353</c:v>
                </c:pt>
                <c:pt idx="23">
                  <c:v>0.22480387517876713</c:v>
                </c:pt>
                <c:pt idx="24">
                  <c:v>0.22693258032583033</c:v>
                </c:pt>
                <c:pt idx="25">
                  <c:v>0.22904485685171322</c:v>
                </c:pt>
                <c:pt idx="26">
                  <c:v>0.23114055183967344</c:v>
                </c:pt>
                <c:pt idx="27">
                  <c:v>0.23321951357337714</c:v>
                </c:pt>
                <c:pt idx="28">
                  <c:v>0.235281591547883</c:v>
                </c:pt>
                <c:pt idx="29">
                  <c:v>0.23732663648053678</c:v>
                </c:pt>
                <c:pt idx="30">
                  <c:v>0.23935450032177899</c:v>
                </c:pt>
                <c:pt idx="31">
                  <c:v>0.24136503626586361</c:v>
                </c:pt>
                <c:pt idx="32">
                  <c:v>0.24335809876148543</c:v>
                </c:pt>
                <c:pt idx="33">
                  <c:v>0.24533354352231476</c:v>
                </c:pt>
                <c:pt idx="34">
                  <c:v>0.24729122753744742</c:v>
                </c:pt>
                <c:pt idx="35">
                  <c:v>0.24923100908175547</c:v>
                </c:pt>
                <c:pt idx="36">
                  <c:v>0.25115274772614665</c:v>
                </c:pt>
                <c:pt idx="37">
                  <c:v>0.25305630434773152</c:v>
                </c:pt>
                <c:pt idx="38">
                  <c:v>0.25494154113989675</c:v>
                </c:pt>
                <c:pt idx="39">
                  <c:v>0.25680832162227818</c:v>
                </c:pt>
                <c:pt idx="40">
                  <c:v>0.25865651065064299</c:v>
                </c:pt>
                <c:pt idx="41">
                  <c:v>0.26048597442667432</c:v>
                </c:pt>
                <c:pt idx="42">
                  <c:v>0.26229658050765553</c:v>
                </c:pt>
                <c:pt idx="43">
                  <c:v>0.2640881978160598</c:v>
                </c:pt>
                <c:pt idx="44">
                  <c:v>0.26586069664903855</c:v>
                </c:pt>
                <c:pt idx="45">
                  <c:v>0.26761394868781202</c:v>
                </c:pt>
                <c:pt idx="46">
                  <c:v>0.26934782700695764</c:v>
                </c:pt>
                <c:pt idx="47">
                  <c:v>0.27106220608359999</c:v>
                </c:pt>
                <c:pt idx="48">
                  <c:v>0.27275696180649689</c:v>
                </c:pt>
                <c:pt idx="49">
                  <c:v>0.27443197148502485</c:v>
                </c:pt>
                <c:pt idx="50">
                  <c:v>0.2760871138580609</c:v>
                </c:pt>
                <c:pt idx="51">
                  <c:v>0.27772226910276199</c:v>
                </c:pt>
                <c:pt idx="52">
                  <c:v>0.27933731884323804</c:v>
                </c:pt>
                <c:pt idx="53">
                  <c:v>0.28093214615912337</c:v>
                </c:pt>
                <c:pt idx="54">
                  <c:v>0.2825066355940396</c:v>
                </c:pt>
                <c:pt idx="55">
                  <c:v>0.28406067316395478</c:v>
                </c:pt>
                <c:pt idx="56">
                  <c:v>0.28559414636543484</c:v>
                </c:pt>
                <c:pt idx="57">
                  <c:v>0.28710694418378907</c:v>
                </c:pt>
                <c:pt idx="58">
                  <c:v>0.2885989571011055</c:v>
                </c:pt>
                <c:pt idx="59">
                  <c:v>0.2900700771041807</c:v>
                </c:pt>
                <c:pt idx="60">
                  <c:v>0.29152019769233845</c:v>
                </c:pt>
                <c:pt idx="61">
                  <c:v>0.29294921388514011</c:v>
                </c:pt>
                <c:pt idx="62">
                  <c:v>0.29435702222998472</c:v>
                </c:pt>
                <c:pt idx="63">
                  <c:v>0.29574352080959804</c:v>
                </c:pt>
                <c:pt idx="64">
                  <c:v>0.29710860924941124</c:v>
                </c:pt>
                <c:pt idx="65">
                  <c:v>0.29845218872482715</c:v>
                </c:pt>
                <c:pt idx="66">
                  <c:v>0.29977416196837448</c:v>
                </c:pt>
                <c:pt idx="67">
                  <c:v>0.3010744332767496</c:v>
                </c:pt>
                <c:pt idx="68">
                  <c:v>0.30235290851774493</c:v>
                </c:pt>
                <c:pt idx="69">
                  <c:v>0.30360949513706342</c:v>
                </c:pt>
                <c:pt idx="70">
                  <c:v>0.30484410216501934</c:v>
                </c:pt>
                <c:pt idx="71">
                  <c:v>0.30605664022312362</c:v>
                </c:pt>
                <c:pt idx="72">
                  <c:v>0.30724702153055422</c:v>
                </c:pt>
                <c:pt idx="73">
                  <c:v>0.30841515991051127</c:v>
                </c:pt>
                <c:pt idx="74">
                  <c:v>0.30956097079645561</c:v>
                </c:pt>
                <c:pt idx="75">
                  <c:v>0.31068437123823101</c:v>
                </c:pt>
                <c:pt idx="76">
                  <c:v>0.3117852799080692</c:v>
                </c:pt>
                <c:pt idx="77">
                  <c:v>0.31286361710647798</c:v>
                </c:pt>
                <c:pt idx="78">
                  <c:v>0.31391930476801</c:v>
                </c:pt>
                <c:pt idx="79">
                  <c:v>0.31495226646691521</c:v>
                </c:pt>
                <c:pt idx="80">
                  <c:v>0.31596242742267328</c:v>
                </c:pt>
                <c:pt idx="81">
                  <c:v>0.31694971450540704</c:v>
                </c:pt>
                <c:pt idx="82">
                  <c:v>0.31791405624117747</c:v>
                </c:pt>
                <c:pt idx="83">
                  <c:v>0.31885538281715692</c:v>
                </c:pt>
                <c:pt idx="84">
                  <c:v>0.31977362608668419</c:v>
                </c:pt>
                <c:pt idx="85">
                  <c:v>0.32066871957419701</c:v>
                </c:pt>
                <c:pt idx="86">
                  <c:v>0.32154059848004524</c:v>
                </c:pt>
                <c:pt idx="87">
                  <c:v>0.32238919968518159</c:v>
                </c:pt>
                <c:pt idx="88">
                  <c:v>0.32321446175573126</c:v>
                </c:pt>
                <c:pt idx="89">
                  <c:v>0.32401632494743932</c:v>
                </c:pt>
                <c:pt idx="90">
                  <c:v>0.32479473120999591</c:v>
                </c:pt>
                <c:pt idx="91">
                  <c:v>0.32554962419123867</c:v>
                </c:pt>
                <c:pt idx="92">
                  <c:v>0.3262809492412323</c:v>
                </c:pt>
                <c:pt idx="93">
                  <c:v>0.32698865341622491</c:v>
                </c:pt>
                <c:pt idx="94">
                  <c:v>0.32767268548248107</c:v>
                </c:pt>
                <c:pt idx="95">
                  <c:v>0.32833299591999077</c:v>
                </c:pt>
                <c:pt idx="96">
                  <c:v>0.32896953692605385</c:v>
                </c:pt>
                <c:pt idx="97">
                  <c:v>0.32958226241874145</c:v>
                </c:pt>
                <c:pt idx="98">
                  <c:v>0.33017112804023147</c:v>
                </c:pt>
                <c:pt idx="99">
                  <c:v>0.33073609116002006</c:v>
                </c:pt>
                <c:pt idx="100">
                  <c:v>0.33127711087800815</c:v>
                </c:pt>
                <c:pt idx="101">
                  <c:v>0.3317941480274616</c:v>
                </c:pt>
                <c:pt idx="102">
                  <c:v>0.33228716517784729</c:v>
                </c:pt>
                <c:pt idx="103">
                  <c:v>0.33275612663754278</c:v>
                </c:pt>
                <c:pt idx="104">
                  <c:v>0.33320099845641982</c:v>
                </c:pt>
                <c:pt idx="105">
                  <c:v>0.33362174842830272</c:v>
                </c:pt>
                <c:pt idx="106">
                  <c:v>0.33401834609329933</c:v>
                </c:pt>
                <c:pt idx="107">
                  <c:v>0.33439076274000662</c:v>
                </c:pt>
                <c:pt idx="108">
                  <c:v>0.33473897140758879</c:v>
                </c:pt>
                <c:pt idx="109">
                  <c:v>0.33506294688772947</c:v>
                </c:pt>
                <c:pt idx="110">
                  <c:v>0.3353626657264564</c:v>
                </c:pt>
                <c:pt idx="111">
                  <c:v>0.33563810622583962</c:v>
                </c:pt>
                <c:pt idx="112">
                  <c:v>0.33588924844556178</c:v>
                </c:pt>
                <c:pt idx="113">
                  <c:v>0.33611607420436246</c:v>
                </c:pt>
                <c:pt idx="114">
                  <c:v>0.33631856708135355</c:v>
                </c:pt>
                <c:pt idx="115">
                  <c:v>0.3364967124172088</c:v>
                </c:pt>
                <c:pt idx="116">
                  <c:v>0.33665049731522445</c:v>
                </c:pt>
                <c:pt idx="117">
                  <c:v>0.33677991064225327</c:v>
                </c:pt>
                <c:pt idx="118">
                  <c:v>0.33688494302951044</c:v>
                </c:pt>
                <c:pt idx="119">
                  <c:v>0.33696558687325162</c:v>
                </c:pt>
                <c:pt idx="120">
                  <c:v>0.33702183633532379</c:v>
                </c:pt>
                <c:pt idx="121">
                  <c:v>0.33705368734358743</c:v>
                </c:pt>
                <c:pt idx="122">
                  <c:v>0.33706113759221168</c:v>
                </c:pt>
                <c:pt idx="123">
                  <c:v>0.33704418654184121</c:v>
                </c:pt>
                <c:pt idx="124">
                  <c:v>0.33700283541963505</c:v>
                </c:pt>
                <c:pt idx="125">
                  <c:v>0.33693708721917809</c:v>
                </c:pt>
                <c:pt idx="126">
                  <c:v>0.33684694670026399</c:v>
                </c:pt>
                <c:pt idx="127">
                  <c:v>0.33673242038855095</c:v>
                </c:pt>
                <c:pt idx="128">
                  <c:v>0.33659351657508901</c:v>
                </c:pt>
                <c:pt idx="129">
                  <c:v>0.33643024531572002</c:v>
                </c:pt>
                <c:pt idx="130">
                  <c:v>0.33624261843034958</c:v>
                </c:pt>
                <c:pt idx="131">
                  <c:v>0.33603064950209127</c:v>
                </c:pt>
                <c:pt idx="132">
                  <c:v>0.33579435387628342</c:v>
                </c:pt>
                <c:pt idx="133">
                  <c:v>0.33553374865937818</c:v>
                </c:pt>
                <c:pt idx="134">
                  <c:v>0.33524885271770305</c:v>
                </c:pt>
                <c:pt idx="135">
                  <c:v>0.33493968667609519</c:v>
                </c:pt>
                <c:pt idx="136">
                  <c:v>0.33460627291640815</c:v>
                </c:pt>
                <c:pt idx="137">
                  <c:v>0.33424863557589152</c:v>
                </c:pt>
                <c:pt idx="138">
                  <c:v>0.33386680054544376</c:v>
                </c:pt>
                <c:pt idx="139">
                  <c:v>0.33346079546773771</c:v>
                </c:pt>
                <c:pt idx="140">
                  <c:v>0.33303064973521951</c:v>
                </c:pt>
                <c:pt idx="141">
                  <c:v>0.33257639448798038</c:v>
                </c:pt>
                <c:pt idx="142">
                  <c:v>0.33209806261150282</c:v>
                </c:pt>
                <c:pt idx="143">
                  <c:v>0.33159568873427947</c:v>
                </c:pt>
                <c:pt idx="144">
                  <c:v>0.33106930922530636</c:v>
                </c:pt>
                <c:pt idx="145">
                  <c:v>0.33051896219145011</c:v>
                </c:pt>
                <c:pt idx="146">
                  <c:v>0.32994468747468886</c:v>
                </c:pt>
                <c:pt idx="147">
                  <c:v>0.32934652664922853</c:v>
                </c:pt>
                <c:pt idx="148">
                  <c:v>0.32872452301849231</c:v>
                </c:pt>
                <c:pt idx="149">
                  <c:v>0.32807872161198653</c:v>
                </c:pt>
                <c:pt idx="150">
                  <c:v>0.32740916918204005</c:v>
                </c:pt>
                <c:pt idx="151">
                  <c:v>0.32671591420042029</c:v>
                </c:pt>
                <c:pt idx="152">
                  <c:v>0.32599900685482369</c:v>
                </c:pt>
                <c:pt idx="153">
                  <c:v>0.32525849904524295</c:v>
                </c:pt>
                <c:pt idx="154">
                  <c:v>0.3244944443802088</c:v>
                </c:pt>
                <c:pt idx="155">
                  <c:v>0.32370689817291032</c:v>
                </c:pt>
                <c:pt idx="156">
                  <c:v>0.32289591743718932</c:v>
                </c:pt>
                <c:pt idx="157">
                  <c:v>0.32206156088341359</c:v>
                </c:pt>
                <c:pt idx="158">
                  <c:v>0.32120388891422724</c:v>
                </c:pt>
                <c:pt idx="159">
                  <c:v>0.32032296362017626</c:v>
                </c:pt>
                <c:pt idx="160">
                  <c:v>0.31941884877521476</c:v>
                </c:pt>
                <c:pt idx="161">
                  <c:v>0.31849160983208746</c:v>
                </c:pt>
                <c:pt idx="162">
                  <c:v>0.31754131391759194</c:v>
                </c:pt>
                <c:pt idx="163">
                  <c:v>0.31656802982771831</c:v>
                </c:pt>
                <c:pt idx="164">
                  <c:v>0.31557182802266931</c:v>
                </c:pt>
                <c:pt idx="165">
                  <c:v>0.31455278062175923</c:v>
                </c:pt>
                <c:pt idx="166">
                  <c:v>0.31351096139819301</c:v>
                </c:pt>
                <c:pt idx="167">
                  <c:v>0.31244644577372477</c:v>
                </c:pt>
                <c:pt idx="168">
                  <c:v>0.31135931081319906</c:v>
                </c:pt>
                <c:pt idx="169">
                  <c:v>0.31024963521897025</c:v>
                </c:pt>
                <c:pt idx="170">
                  <c:v>0.30911749932520632</c:v>
                </c:pt>
                <c:pt idx="171">
                  <c:v>0.30796298509207209</c:v>
                </c:pt>
                <c:pt idx="172">
                  <c:v>0.30678617609979664</c:v>
                </c:pt>
                <c:pt idx="173">
                  <c:v>0.30558715754262145</c:v>
                </c:pt>
                <c:pt idx="174">
                  <c:v>0.30436601622263426</c:v>
                </c:pt>
                <c:pt idx="175">
                  <c:v>0.3031228405434836</c:v>
                </c:pt>
                <c:pt idx="176">
                  <c:v>0.30185772050398085</c:v>
                </c:pt>
                <c:pt idx="177">
                  <c:v>0.30057074769158132</c:v>
                </c:pt>
                <c:pt idx="178">
                  <c:v>0.29926201527575841</c:v>
                </c:pt>
                <c:pt idx="179">
                  <c:v>0.29793161800125517</c:v>
                </c:pt>
                <c:pt idx="180">
                  <c:v>0.296579652181227</c:v>
                </c:pt>
                <c:pt idx="181">
                  <c:v>0.2952062156902685</c:v>
                </c:pt>
                <c:pt idx="182">
                  <c:v>0.2938114079573283</c:v>
                </c:pt>
                <c:pt idx="183">
                  <c:v>0.2923953299585102</c:v>
                </c:pt>
                <c:pt idx="184">
                  <c:v>0.29095808420976427</c:v>
                </c:pt>
                <c:pt idx="185">
                  <c:v>0.28949977475946403</c:v>
                </c:pt>
                <c:pt idx="186">
                  <c:v>0.28802050718087502</c:v>
                </c:pt>
                <c:pt idx="187">
                  <c:v>0.28652038856451117</c:v>
                </c:pt>
                <c:pt idx="188">
                  <c:v>0.28499952751038271</c:v>
                </c:pt>
                <c:pt idx="189">
                  <c:v>0.28345803412013298</c:v>
                </c:pt>
                <c:pt idx="190">
                  <c:v>0.28189601998906932</c:v>
                </c:pt>
                <c:pt idx="191">
                  <c:v>0.28031359819808266</c:v>
                </c:pt>
                <c:pt idx="192">
                  <c:v>0.27871088330546234</c:v>
                </c:pt>
                <c:pt idx="193">
                  <c:v>0.2770879913386019</c:v>
                </c:pt>
                <c:pt idx="194">
                  <c:v>0.27544503978559992</c:v>
                </c:pt>
                <c:pt idx="195">
                  <c:v>0.27378214758675434</c:v>
                </c:pt>
                <c:pt idx="196">
                  <c:v>0.27209943512595147</c:v>
                </c:pt>
                <c:pt idx="197">
                  <c:v>0.27039702422195133</c:v>
                </c:pt>
                <c:pt idx="198">
                  <c:v>0.26867503811956883</c:v>
                </c:pt>
                <c:pt idx="199">
                  <c:v>0.26693360148075129</c:v>
                </c:pt>
                <c:pt idx="200">
                  <c:v>0.2651728403755535</c:v>
                </c:pt>
                <c:pt idx="201">
                  <c:v>0.26339288227301139</c:v>
                </c:pt>
                <c:pt idx="202">
                  <c:v>0.26159385603191332</c:v>
                </c:pt>
                <c:pt idx="203">
                  <c:v>0.25977589189147188</c:v>
                </c:pt>
                <c:pt idx="204">
                  <c:v>0.25793912146189563</c:v>
                </c:pt>
                <c:pt idx="205">
                  <c:v>0.25608367771486068</c:v>
                </c:pt>
                <c:pt idx="206">
                  <c:v>0.25420969497388474</c:v>
                </c:pt>
                <c:pt idx="207">
                  <c:v>0.25231730890460241</c:v>
                </c:pt>
                <c:pt idx="208">
                  <c:v>0.2504066565049442</c:v>
                </c:pt>
                <c:pt idx="209">
                  <c:v>0.24847787609521835</c:v>
                </c:pt>
                <c:pt idx="210">
                  <c:v>0.24653110730809763</c:v>
                </c:pt>
                <c:pt idx="211">
                  <c:v>0.2445664910785102</c:v>
                </c:pt>
                <c:pt idx="212">
                  <c:v>0.24258416963343704</c:v>
                </c:pt>
                <c:pt idx="213">
                  <c:v>0.2405842864816157</c:v>
                </c:pt>
                <c:pt idx="214">
                  <c:v>0.23856698640315074</c:v>
                </c:pt>
                <c:pt idx="215">
                  <c:v>0.23653241543903239</c:v>
                </c:pt>
                <c:pt idx="216">
                  <c:v>0.23448072088056476</c:v>
                </c:pt>
                <c:pt idx="217">
                  <c:v>0.23241205125870174</c:v>
                </c:pt>
                <c:pt idx="218">
                  <c:v>0.23032655633329521</c:v>
                </c:pt>
                <c:pt idx="219">
                  <c:v>0.22822438708225257</c:v>
                </c:pt>
                <c:pt idx="220">
                  <c:v>0.22610569569060673</c:v>
                </c:pt>
                <c:pt idx="221">
                  <c:v>0.22397063553949983</c:v>
                </c:pt>
                <c:pt idx="222">
                  <c:v>0.22181936119507806</c:v>
                </c:pt>
                <c:pt idx="223">
                  <c:v>0.21965202839730252</c:v>
                </c:pt>
                <c:pt idx="224">
                  <c:v>0.21746879404867492</c:v>
                </c:pt>
                <c:pt idx="225">
                  <c:v>0.21526981620287786</c:v>
                </c:pt>
                <c:pt idx="226">
                  <c:v>0.21305525405333314</c:v>
                </c:pt>
                <c:pt idx="227">
                  <c:v>0.21082526792167752</c:v>
                </c:pt>
                <c:pt idx="228">
                  <c:v>0.20858001924615535</c:v>
                </c:pt>
                <c:pt idx="229">
                  <c:v>0.20631967056993195</c:v>
                </c:pt>
                <c:pt idx="230">
                  <c:v>0.20404438552932666</c:v>
                </c:pt>
                <c:pt idx="231">
                  <c:v>0.20175432884196595</c:v>
                </c:pt>
                <c:pt idx="232">
                  <c:v>0.19944966629485891</c:v>
                </c:pt>
                <c:pt idx="233">
                  <c:v>0.19713056473239585</c:v>
                </c:pt>
                <c:pt idx="234">
                  <c:v>0.19479719204426874</c:v>
                </c:pt>
                <c:pt idx="235">
                  <c:v>0.19244971715331749</c:v>
                </c:pt>
                <c:pt idx="236">
                  <c:v>0.19008831000330126</c:v>
                </c:pt>
                <c:pt idx="237">
                  <c:v>0.18771314154659469</c:v>
                </c:pt>
                <c:pt idx="238">
                  <c:v>0.18532438373181234</c:v>
                </c:pt>
                <c:pt idx="239">
                  <c:v>0.18292220949136101</c:v>
                </c:pt>
                <c:pt idx="240">
                  <c:v>0.18050679272891942</c:v>
                </c:pt>
                <c:pt idx="241">
                  <c:v>0.1780783083068497</c:v>
                </c:pt>
                <c:pt idx="242">
                  <c:v>0.17563693203353745</c:v>
                </c:pt>
                <c:pt idx="243">
                  <c:v>0.17318284065066455</c:v>
                </c:pt>
                <c:pt idx="244">
                  <c:v>0.17071621182041458</c:v>
                </c:pt>
                <c:pt idx="245">
                  <c:v>0.16823722411261005</c:v>
                </c:pt>
                <c:pt idx="246">
                  <c:v>0.16574605699178574</c:v>
                </c:pt>
                <c:pt idx="247">
                  <c:v>0.16324289080419652</c:v>
                </c:pt>
                <c:pt idx="248">
                  <c:v>0.16072790676476081</c:v>
                </c:pt>
                <c:pt idx="249">
                  <c:v>0.15820128694394181</c:v>
                </c:pt>
                <c:pt idx="250">
                  <c:v>0.15566321425456731</c:v>
                </c:pt>
                <c:pt idx="251">
                  <c:v>0.15311387243858671</c:v>
                </c:pt>
                <c:pt idx="252">
                  <c:v>0.15055344605376983</c:v>
                </c:pt>
                <c:pt idx="253">
                  <c:v>0.14798212046034637</c:v>
                </c:pt>
                <c:pt idx="254">
                  <c:v>0.14540008180758585</c:v>
                </c:pt>
                <c:pt idx="255">
                  <c:v>0.14280751702032216</c:v>
                </c:pt>
                <c:pt idx="256">
                  <c:v>0.14020461378542146</c:v>
                </c:pt>
                <c:pt idx="257">
                  <c:v>0.13759156053819399</c:v>
                </c:pt>
                <c:pt idx="258">
                  <c:v>0.13496854644875295</c:v>
                </c:pt>
                <c:pt idx="259">
                  <c:v>0.13233576140831985</c:v>
                </c:pt>
                <c:pt idx="260">
                  <c:v>0.1296933960154768</c:v>
                </c:pt>
                <c:pt idx="261">
                  <c:v>0.12704164156236872</c:v>
                </c:pt>
                <c:pt idx="262">
                  <c:v>0.1243806900208551</c:v>
                </c:pt>
                <c:pt idx="263">
                  <c:v>0.12171073402861156</c:v>
                </c:pt>
                <c:pt idx="264">
                  <c:v>0.11903196687518498</c:v>
                </c:pt>
                <c:pt idx="265">
                  <c:v>0.11634458248799956</c:v>
                </c:pt>
                <c:pt idx="266">
                  <c:v>0.11364877541831665</c:v>
                </c:pt>
                <c:pt idx="267">
                  <c:v>0.11094474082715584</c:v>
                </c:pt>
                <c:pt idx="268">
                  <c:v>0.10823267447115809</c:v>
                </c:pt>
                <c:pt idx="269">
                  <c:v>0.10551277268841941</c:v>
                </c:pt>
                <c:pt idx="270">
                  <c:v>0.1027852323842763</c:v>
                </c:pt>
                <c:pt idx="271">
                  <c:v>0.10005025101705019</c:v>
                </c:pt>
                <c:pt idx="272">
                  <c:v>9.7308026583752885E-2</c:v>
                </c:pt>
                <c:pt idx="273">
                  <c:v>9.4558757605753163E-2</c:v>
                </c:pt>
                <c:pt idx="274">
                  <c:v>9.180264311440417E-2</c:v>
                </c:pt>
                <c:pt idx="275">
                  <c:v>8.9039882636635037E-2</c:v>
                </c:pt>
                <c:pt idx="276">
                  <c:v>8.6270676180506753E-2</c:v>
                </c:pt>
                <c:pt idx="277">
                  <c:v>8.349522422073187E-2</c:v>
                </c:pt>
                <c:pt idx="278">
                  <c:v>8.0713727684161671E-2</c:v>
                </c:pt>
                <c:pt idx="279">
                  <c:v>7.7926387935240676E-2</c:v>
                </c:pt>
                <c:pt idx="280">
                  <c:v>7.5133406761428115E-2</c:v>
                </c:pt>
                <c:pt idx="281">
                  <c:v>7.2334986358590148E-2</c:v>
                </c:pt>
                <c:pt idx="282">
                  <c:v>6.9531329316362411E-2</c:v>
                </c:pt>
                <c:pt idx="283">
                  <c:v>6.6722638603482931E-2</c:v>
                </c:pt>
                <c:pt idx="284">
                  <c:v>6.3909117553098596E-2</c:v>
                </c:pt>
                <c:pt idx="285">
                  <c:v>6.109096984804549E-2</c:v>
                </c:pt>
                <c:pt idx="286">
                  <c:v>5.8268399506103144E-2</c:v>
                </c:pt>
                <c:pt idx="287">
                  <c:v>5.5441610865223853E-2</c:v>
                </c:pt>
                <c:pt idx="288">
                  <c:v>5.2610808568741486E-2</c:v>
                </c:pt>
                <c:pt idx="289">
                  <c:v>4.977619755055699E-2</c:v>
                </c:pt>
                <c:pt idx="290">
                  <c:v>4.6937983020296226E-2</c:v>
                </c:pt>
                <c:pt idx="291">
                  <c:v>4.4096370448463186E-2</c:v>
                </c:pt>
                <c:pt idx="292">
                  <c:v>4.125156555155958E-2</c:v>
                </c:pt>
                <c:pt idx="293">
                  <c:v>3.8403774277192777E-2</c:v>
                </c:pt>
                <c:pt idx="294">
                  <c:v>3.5553202789166787E-2</c:v>
                </c:pt>
                <c:pt idx="295">
                  <c:v>3.2700057452557642E-2</c:v>
                </c:pt>
                <c:pt idx="296">
                  <c:v>2.9844544818772831E-2</c:v>
                </c:pt>
                <c:pt idx="297">
                  <c:v>2.6986871610598651E-2</c:v>
                </c:pt>
                <c:pt idx="298">
                  <c:v>2.41272447072352E-2</c:v>
                </c:pt>
                <c:pt idx="299">
                  <c:v>2.1265871129317906E-2</c:v>
                </c:pt>
                <c:pt idx="300">
                  <c:v>1.8402958023932339E-2</c:v>
                </c:pt>
                <c:pt idx="301">
                  <c:v>1.5538712649617054E-2</c:v>
                </c:pt>
                <c:pt idx="302">
                  <c:v>1.2673342361358366E-2</c:v>
                </c:pt>
                <c:pt idx="303">
                  <c:v>9.8070545955808146E-3</c:v>
                </c:pt>
                <c:pt idx="304">
                  <c:v>6.9400568551289251E-3</c:v>
                </c:pt>
                <c:pt idx="305">
                  <c:v>4.0725566942450249E-3</c:v>
                </c:pt>
                <c:pt idx="306">
                  <c:v>1.2047617035438119E-3</c:v>
                </c:pt>
                <c:pt idx="307">
                  <c:v>-1.663120505015577E-3</c:v>
                </c:pt>
                <c:pt idx="308">
                  <c:v>-4.5308823131603795E-3</c:v>
                </c:pt>
                <c:pt idx="309">
                  <c:v>-7.3983161113341332E-3</c:v>
                </c:pt>
                <c:pt idx="310">
                  <c:v>-1.0265214313725976E-2</c:v>
                </c:pt>
                <c:pt idx="311">
                  <c:v>-1.3131369373299564E-2</c:v>
                </c:pt>
                <c:pt idx="312">
                  <c:v>-1.5996573796817841E-2</c:v>
                </c:pt>
                <c:pt idx="313">
                  <c:v>-1.8860620159863926E-2</c:v>
                </c:pt>
                <c:pt idx="314">
                  <c:v>-2.1723301121858333E-2</c:v>
                </c:pt>
                <c:pt idx="315">
                  <c:v>-2.4584409441068815E-2</c:v>
                </c:pt>
                <c:pt idx="316">
                  <c:v>-2.7443737989613005E-2</c:v>
                </c:pt>
                <c:pt idx="317">
                  <c:v>-3.0301079768454225E-2</c:v>
                </c:pt>
                <c:pt idx="318">
                  <c:v>-3.3156227922386546E-2</c:v>
                </c:pt>
                <c:pt idx="319">
                  <c:v>-3.6008975755009498E-2</c:v>
                </c:pt>
                <c:pt idx="320">
                  <c:v>-3.8859116743692593E-2</c:v>
                </c:pt>
                <c:pt idx="321">
                  <c:v>-4.1706444554525941E-2</c:v>
                </c:pt>
                <c:pt idx="322">
                  <c:v>-4.4550753057257191E-2</c:v>
                </c:pt>
                <c:pt idx="323">
                  <c:v>-4.7391836340215085E-2</c:v>
                </c:pt>
                <c:pt idx="324">
                  <c:v>-5.0229488725215835E-2</c:v>
                </c:pt>
                <c:pt idx="325">
                  <c:v>-5.30635047824526E-2</c:v>
                </c:pt>
                <c:pt idx="326">
                  <c:v>-5.5893679345368312E-2</c:v>
                </c:pt>
                <c:pt idx="327">
                  <c:v>-5.8719807525508136E-2</c:v>
                </c:pt>
                <c:pt idx="328">
                  <c:v>-6.1541684727351768E-2</c:v>
                </c:pt>
                <c:pt idx="329">
                  <c:v>-6.435910666312733E-2</c:v>
                </c:pt>
                <c:pt idx="330">
                  <c:v>-6.71718693675942E-2</c:v>
                </c:pt>
                <c:pt idx="331">
                  <c:v>-6.9979769212817816E-2</c:v>
                </c:pt>
                <c:pt idx="332">
                  <c:v>-7.2782602922905545E-2</c:v>
                </c:pt>
                <c:pt idx="333">
                  <c:v>-7.5580167588723532E-2</c:v>
                </c:pt>
                <c:pt idx="334">
                  <c:v>-7.8372260682587E-2</c:v>
                </c:pt>
                <c:pt idx="335">
                  <c:v>-8.1158680072921707E-2</c:v>
                </c:pt>
                <c:pt idx="336">
                  <c:v>-8.3939224038896684E-2</c:v>
                </c:pt>
                <c:pt idx="337">
                  <c:v>-8.671369128502851E-2</c:v>
                </c:pt>
                <c:pt idx="338">
                  <c:v>-8.9481880955753532E-2</c:v>
                </c:pt>
                <c:pt idx="339">
                  <c:v>-9.2243592649968245E-2</c:v>
                </c:pt>
                <c:pt idx="340">
                  <c:v>-9.4998626435537997E-2</c:v>
                </c:pt>
                <c:pt idx="341">
                  <c:v>-9.7746782863770573E-2</c:v>
                </c:pt>
                <c:pt idx="342">
                  <c:v>-0.10048786298385468</c:v>
                </c:pt>
                <c:pt idx="343">
                  <c:v>-0.10322166835726364</c:v>
                </c:pt>
                <c:pt idx="344">
                  <c:v>-0.10594800107212088</c:v>
                </c:pt>
                <c:pt idx="345">
                  <c:v>-0.10866666375752718</c:v>
                </c:pt>
                <c:pt idx="346">
                  <c:v>-0.11137745959784996</c:v>
                </c:pt>
                <c:pt idx="347">
                  <c:v>-0.11408019234697128</c:v>
                </c:pt>
                <c:pt idx="348">
                  <c:v>-0.11677466634249445</c:v>
                </c:pt>
                <c:pt idx="349">
                  <c:v>-0.11946068651990975</c:v>
                </c:pt>
                <c:pt idx="350">
                  <c:v>-0.12213805842671553</c:v>
                </c:pt>
                <c:pt idx="351">
                  <c:v>-0.1248065882364951</c:v>
                </c:pt>
                <c:pt idx="352">
                  <c:v>-0.12746608276294819</c:v>
                </c:pt>
                <c:pt idx="353">
                  <c:v>-0.13011634947388093</c:v>
                </c:pt>
                <c:pt idx="354">
                  <c:v>-0.13275719650513704</c:v>
                </c:pt>
                <c:pt idx="355">
                  <c:v>-0.13538843267449188</c:v>
                </c:pt>
                <c:pt idx="356">
                  <c:v>-0.13800986749549277</c:v>
                </c:pt>
                <c:pt idx="357">
                  <c:v>-0.14062131119124857</c:v>
                </c:pt>
                <c:pt idx="358">
                  <c:v>-0.14322257470816804</c:v>
                </c:pt>
                <c:pt idx="359">
                  <c:v>-0.14581346972964715</c:v>
                </c:pt>
                <c:pt idx="360">
                  <c:v>-0.14839380868970159</c:v>
                </c:pt>
                <c:pt idx="361">
                  <c:v>-0.15096340478654499</c:v>
                </c:pt>
                <c:pt idx="362">
                  <c:v>-0.1535220719961139</c:v>
                </c:pt>
                <c:pt idx="363">
                  <c:v>-0.15606962508553285</c:v>
                </c:pt>
                <c:pt idx="364">
                  <c:v>-0.15860587962652523</c:v>
                </c:pt>
                <c:pt idx="365">
                  <c:v>-0.16113065200876547</c:v>
                </c:pt>
                <c:pt idx="366">
                  <c:v>-0.16364375945316992</c:v>
                </c:pt>
                <c:pt idx="367">
                  <c:v>-0.1661450200251296</c:v>
                </c:pt>
                <c:pt idx="368">
                  <c:v>-0.16863425264768225</c:v>
                </c:pt>
                <c:pt idx="369">
                  <c:v>-0.17111127711461954</c:v>
                </c:pt>
                <c:pt idx="370">
                  <c:v>-0.17357591410353396</c:v>
                </c:pt>
                <c:pt idx="371">
                  <c:v>-0.17602798518880078</c:v>
                </c:pt>
                <c:pt idx="372">
                  <c:v>-0.17846731285449488</c:v>
                </c:pt>
                <c:pt idx="373">
                  <c:v>-0.18089372050724145</c:v>
                </c:pt>
                <c:pt idx="374">
                  <c:v>-0.18330703248900115</c:v>
                </c:pt>
                <c:pt idx="375">
                  <c:v>-0.18570707408978632</c:v>
                </c:pt>
                <c:pt idx="376">
                  <c:v>-0.18809367156030857</c:v>
                </c:pt>
                <c:pt idx="377">
                  <c:v>-0.1904666521245581</c:v>
                </c:pt>
                <c:pt idx="378">
                  <c:v>-0.19282584399231129</c:v>
                </c:pt>
                <c:pt idx="379">
                  <c:v>-0.19517107637156683</c:v>
                </c:pt>
                <c:pt idx="380">
                  <c:v>-0.19750217948091101</c:v>
                </c:pt>
                <c:pt idx="381">
                  <c:v>-0.19981898456180844</c:v>
                </c:pt>
                <c:pt idx="382">
                  <c:v>-0.2021213238908188</c:v>
                </c:pt>
                <c:pt idx="383">
                  <c:v>-0.20440903079174122</c:v>
                </c:pt>
                <c:pt idx="384">
                  <c:v>-0.20668193964767506</c:v>
                </c:pt>
                <c:pt idx="385">
                  <c:v>-0.20893988591301726</c:v>
                </c:pt>
                <c:pt idx="386">
                  <c:v>-0.21118270612536949</c:v>
                </c:pt>
                <c:pt idx="387">
                  <c:v>-0.21341023791737304</c:v>
                </c:pt>
                <c:pt idx="388">
                  <c:v>-0.21562232002846363</c:v>
                </c:pt>
                <c:pt idx="389">
                  <c:v>-0.2178187923165455</c:v>
                </c:pt>
                <c:pt idx="390">
                  <c:v>-0.21999949576958455</c:v>
                </c:pt>
                <c:pt idx="391">
                  <c:v>-0.22216427251712054</c:v>
                </c:pt>
                <c:pt idx="392">
                  <c:v>-0.22431296584169552</c:v>
                </c:pt>
                <c:pt idx="393">
                  <c:v>-0.22644542019019914</c:v>
                </c:pt>
                <c:pt idx="394">
                  <c:v>-0.22856148118513042</c:v>
                </c:pt>
                <c:pt idx="395">
                  <c:v>-0.23066099563577333</c:v>
                </c:pt>
                <c:pt idx="396">
                  <c:v>-0.23274381154928681</c:v>
                </c:pt>
                <c:pt idx="397">
                  <c:v>-0.23480977814170864</c:v>
                </c:pt>
                <c:pt idx="398">
                  <c:v>-0.23685874584887123</c:v>
                </c:pt>
                <c:pt idx="399">
                  <c:v>-0.23889056633722863</c:v>
                </c:pt>
                <c:pt idx="400">
                  <c:v>-0.24090509251459585</c:v>
                </c:pt>
                <c:pt idx="401">
                  <c:v>-0.24290217854079713</c:v>
                </c:pt>
                <c:pt idx="402">
                  <c:v>-0.24488167983822356</c:v>
                </c:pt>
                <c:pt idx="403">
                  <c:v>-0.24684345310230046</c:v>
                </c:pt>
                <c:pt idx="404">
                  <c:v>-0.2487873563118613</c:v>
                </c:pt>
                <c:pt idx="405">
                  <c:v>-0.25071324873942907</c:v>
                </c:pt>
                <c:pt idx="406">
                  <c:v>-0.25262099096140461</c:v>
                </c:pt>
                <c:pt idx="407">
                  <c:v>-0.25451044486815999</c:v>
                </c:pt>
                <c:pt idx="408">
                  <c:v>-0.25638147367403624</c:v>
                </c:pt>
                <c:pt idx="409">
                  <c:v>-0.25823394192724686</c:v>
                </c:pt>
                <c:pt idx="410">
                  <c:v>-0.260067715519683</c:v>
                </c:pt>
                <c:pt idx="411">
                  <c:v>-0.26188266169662222</c:v>
                </c:pt>
                <c:pt idx="412">
                  <c:v>-0.26367864906633953</c:v>
                </c:pt>
                <c:pt idx="413">
                  <c:v>-0.26545554760961926</c:v>
                </c:pt>
                <c:pt idx="414">
                  <c:v>-0.26721322868916714</c:v>
                </c:pt>
                <c:pt idx="415">
                  <c:v>-0.26895156505892387</c:v>
                </c:pt>
                <c:pt idx="416">
                  <c:v>-0.27067043087327647</c:v>
                </c:pt>
                <c:pt idx="417">
                  <c:v>-0.27236970169616759</c:v>
                </c:pt>
                <c:pt idx="418">
                  <c:v>-0.27404925451010831</c:v>
                </c:pt>
                <c:pt idx="419">
                  <c:v>-0.2757089677250778</c:v>
                </c:pt>
                <c:pt idx="420">
                  <c:v>-0.27734872118732989</c:v>
                </c:pt>
                <c:pt idx="421">
                  <c:v>-0.27896839618809022</c:v>
                </c:pt>
                <c:pt idx="422">
                  <c:v>-0.28056787547215029</c:v>
                </c:pt>
                <c:pt idx="423">
                  <c:v>-0.28214704324635603</c:v>
                </c:pt>
                <c:pt idx="424">
                  <c:v>-0.2837057851879905</c:v>
                </c:pt>
                <c:pt idx="425">
                  <c:v>-0.28524398845305021</c:v>
                </c:pt>
                <c:pt idx="426">
                  <c:v>-0.28676154168441453</c:v>
                </c:pt>
                <c:pt idx="427">
                  <c:v>-0.288258335019907</c:v>
                </c:pt>
                <c:pt idx="428">
                  <c:v>-0.28973426010024911</c:v>
                </c:pt>
                <c:pt idx="429">
                  <c:v>-0.29118921007690463</c:v>
                </c:pt>
                <c:pt idx="430">
                  <c:v>-0.29262307961981476</c:v>
                </c:pt>
                <c:pt idx="431">
                  <c:v>-0.29403576492502376</c:v>
                </c:pt>
                <c:pt idx="432">
                  <c:v>-0.29542716372219346</c:v>
                </c:pt>
                <c:pt idx="433">
                  <c:v>-0.29679717528200722</c:v>
                </c:pt>
                <c:pt idx="434">
                  <c:v>-0.298145700423462</c:v>
                </c:pt>
                <c:pt idx="435">
                  <c:v>-0.29947264152104863</c:v>
                </c:pt>
                <c:pt idx="436">
                  <c:v>-0.3007779025118193</c:v>
                </c:pt>
                <c:pt idx="437">
                  <c:v>-0.30206138890234191</c:v>
                </c:pt>
                <c:pt idx="438">
                  <c:v>-0.30332300777554111</c:v>
                </c:pt>
                <c:pt idx="439">
                  <c:v>-0.30456266779742447</c:v>
                </c:pt>
                <c:pt idx="440">
                  <c:v>-0.30578027922369494</c:v>
                </c:pt>
                <c:pt idx="441">
                  <c:v>-0.30697575390624787</c:v>
                </c:pt>
                <c:pt idx="442">
                  <c:v>-0.30814900529955269</c:v>
                </c:pt>
                <c:pt idx="443">
                  <c:v>-0.30929994846691616</c:v>
                </c:pt>
                <c:pt idx="444">
                  <c:v>-0.31042850008663486</c:v>
                </c:pt>
                <c:pt idx="445">
                  <c:v>-0.31153457845802468</c:v>
                </c:pt>
                <c:pt idx="446">
                  <c:v>-0.31261810350733626</c:v>
                </c:pt>
                <c:pt idx="447">
                  <c:v>-0.31367899679355193</c:v>
                </c:pt>
                <c:pt idx="448">
                  <c:v>-0.31471718151406397</c:v>
                </c:pt>
                <c:pt idx="449">
                  <c:v>-0.31573258251023517</c:v>
                </c:pt>
                <c:pt idx="450">
                  <c:v>-0.31672512627283916</c:v>
                </c:pt>
                <c:pt idx="451">
                  <c:v>-0.31769474094738392</c:v>
                </c:pt>
                <c:pt idx="452">
                  <c:v>-0.31864135633931101</c:v>
                </c:pt>
                <c:pt idx="453">
                  <c:v>-0.31956490391907899</c:v>
                </c:pt>
                <c:pt idx="454">
                  <c:v>-0.32046531682712392</c:v>
                </c:pt>
                <c:pt idx="455">
                  <c:v>-0.3213425298787001</c:v>
                </c:pt>
                <c:pt idx="456">
                  <c:v>-0.32219647956859859</c:v>
                </c:pt>
                <c:pt idx="457">
                  <c:v>-0.32302710407574486</c:v>
                </c:pt>
                <c:pt idx="458">
                  <c:v>-0.32383434326767419</c:v>
                </c:pt>
                <c:pt idx="459">
                  <c:v>-0.32461813870488504</c:v>
                </c:pt>
                <c:pt idx="460">
                  <c:v>-0.32537843364506958</c:v>
                </c:pt>
                <c:pt idx="461">
                  <c:v>-0.32611517304722171</c:v>
                </c:pt>
                <c:pt idx="462">
                  <c:v>-0.32682830357562137</c:v>
                </c:pt>
                <c:pt idx="463">
                  <c:v>-0.32751777360369616</c:v>
                </c:pt>
                <c:pt idx="464">
                  <c:v>-0.32818353321775862</c:v>
                </c:pt>
                <c:pt idx="465">
                  <c:v>-0.3288255342206195</c:v>
                </c:pt>
                <c:pt idx="466">
                  <c:v>-0.32944373013507727</c:v>
                </c:pt>
                <c:pt idx="467">
                  <c:v>-0.3300380762072827</c:v>
                </c:pt>
                <c:pt idx="468">
                  <c:v>-0.33060852940997865</c:v>
                </c:pt>
                <c:pt idx="469">
                  <c:v>-0.33115504844561527</c:v>
                </c:pt>
                <c:pt idx="470">
                  <c:v>-0.33167759374933942</c:v>
                </c:pt>
                <c:pt idx="471">
                  <c:v>-0.3321761274918591</c:v>
                </c:pt>
                <c:pt idx="472">
                  <c:v>-0.33265061358218206</c:v>
                </c:pt>
                <c:pt idx="473">
                  <c:v>-0.33310101767022854</c:v>
                </c:pt>
                <c:pt idx="474">
                  <c:v>-0.33352730714931805</c:v>
                </c:pt>
                <c:pt idx="475">
                  <c:v>-0.33392945115852984</c:v>
                </c:pt>
                <c:pt idx="476">
                  <c:v>-0.33430742058493723</c:v>
                </c:pt>
                <c:pt idx="477">
                  <c:v>-0.33466118806571499</c:v>
                </c:pt>
                <c:pt idx="478">
                  <c:v>-0.33499072799012042</c:v>
                </c:pt>
                <c:pt idx="479">
                  <c:v>-0.33529601650134738</c:v>
                </c:pt>
                <c:pt idx="480">
                  <c:v>-0.33557703149825335</c:v>
                </c:pt>
                <c:pt idx="481">
                  <c:v>-0.33583375263695936</c:v>
                </c:pt>
                <c:pt idx="482">
                  <c:v>-0.33606616133232303</c:v>
                </c:pt>
                <c:pt idx="483">
                  <c:v>-0.33627424075928369</c:v>
                </c:pt>
                <c:pt idx="484">
                  <c:v>-0.33645797585408072</c:v>
                </c:pt>
                <c:pt idx="485">
                  <c:v>-0.33661735331534387</c:v>
                </c:pt>
                <c:pt idx="486">
                  <c:v>-0.33675236160505623</c:v>
                </c:pt>
                <c:pt idx="487">
                  <c:v>-0.33686299094938976</c:v>
                </c:pt>
                <c:pt idx="488">
                  <c:v>-0.33694923333941235</c:v>
                </c:pt>
                <c:pt idx="489">
                  <c:v>-0.33701108253166823</c:v>
                </c:pt>
                <c:pt idx="490">
                  <c:v>-0.3370485340486295</c:v>
                </c:pt>
                <c:pt idx="491">
                  <c:v>-0.33706158517902046</c:v>
                </c:pt>
                <c:pt idx="492">
                  <c:v>-0.33705023497801395</c:v>
                </c:pt>
                <c:pt idx="493">
                  <c:v>-0.33701448426729963</c:v>
                </c:pt>
                <c:pt idx="494">
                  <c:v>-0.33695433563502447</c:v>
                </c:pt>
                <c:pt idx="495">
                  <c:v>-0.33686979343560552</c:v>
                </c:pt>
                <c:pt idx="496">
                  <c:v>-0.33676086378941467</c:v>
                </c:pt>
                <c:pt idx="497">
                  <c:v>-0.33662755458233529</c:v>
                </c:pt>
                <c:pt idx="498">
                  <c:v>-0.3364698754651918</c:v>
                </c:pt>
                <c:pt idx="499">
                  <c:v>-0.33628783785305066</c:v>
                </c:pt>
                <c:pt idx="500">
                  <c:v>-0.33608145492439395</c:v>
                </c:pt>
                <c:pt idx="501">
                  <c:v>-0.3358507416201657</c:v>
                </c:pt>
                <c:pt idx="502">
                  <c:v>-0.33559571464268984</c:v>
                </c:pt>
                <c:pt idx="503">
                  <c:v>-0.33531639245446121</c:v>
                </c:pt>
                <c:pt idx="504">
                  <c:v>-0.33501279527680911</c:v>
                </c:pt>
                <c:pt idx="505">
                  <c:v>-0.33468494508843311</c:v>
                </c:pt>
                <c:pt idx="506">
                  <c:v>-0.3343328656238122</c:v>
                </c:pt>
                <c:pt idx="507">
                  <c:v>-0.3339565823714864</c:v>
                </c:pt>
                <c:pt idx="508">
                  <c:v>-0.33355612257221146</c:v>
                </c:pt>
                <c:pt idx="509">
                  <c:v>-0.33313151521698697</c:v>
                </c:pt>
                <c:pt idx="510">
                  <c:v>-0.33268279104495757</c:v>
                </c:pt>
                <c:pt idx="511">
                  <c:v>-0.33220998254118728</c:v>
                </c:pt>
                <c:pt idx="512">
                  <c:v>-0.33171312393430841</c:v>
                </c:pt>
                <c:pt idx="513">
                  <c:v>-0.33119225119404272</c:v>
                </c:pt>
                <c:pt idx="514">
                  <c:v>-0.33064740202859838</c:v>
                </c:pt>
                <c:pt idx="515">
                  <c:v>-0.33007861588193937</c:v>
                </c:pt>
                <c:pt idx="516">
                  <c:v>-0.32948593393093029</c:v>
                </c:pt>
                <c:pt idx="517">
                  <c:v>-0.3288693990823553</c:v>
                </c:pt>
                <c:pt idx="518">
                  <c:v>-0.32822905596981211</c:v>
                </c:pt>
                <c:pt idx="519">
                  <c:v>-0.32756495095048044</c:v>
                </c:pt>
                <c:pt idx="520">
                  <c:v>-0.32687713210176617</c:v>
                </c:pt>
                <c:pt idx="521">
                  <c:v>-0.32616564921782099</c:v>
                </c:pt>
                <c:pt idx="522">
                  <c:v>-0.32543055380593727</c:v>
                </c:pt>
                <c:pt idx="523">
                  <c:v>-0.32467189908281946</c:v>
                </c:pt>
                <c:pt idx="524">
                  <c:v>-0.32388973997073145</c:v>
                </c:pt>
                <c:pt idx="525">
                  <c:v>-0.32308413309352035</c:v>
                </c:pt>
                <c:pt idx="526">
                  <c:v>-0.32225513677251766</c:v>
                </c:pt>
                <c:pt idx="527">
                  <c:v>-0.32140281102231649</c:v>
                </c:pt>
                <c:pt idx="528">
                  <c:v>-0.32052721754642749</c:v>
                </c:pt>
                <c:pt idx="529">
                  <c:v>-0.31962841973281164</c:v>
                </c:pt>
                <c:pt idx="530">
                  <c:v>-0.31870648264929108</c:v>
                </c:pt>
                <c:pt idx="531">
                  <c:v>-0.31776147303883895</c:v>
                </c:pt>
                <c:pt idx="532">
                  <c:v>-0.31679345931474728</c:v>
                </c:pt>
                <c:pt idx="533">
                  <c:v>-0.31580251155567446</c:v>
                </c:pt>
                <c:pt idx="534">
                  <c:v>-0.31478870150057187</c:v>
                </c:pt>
                <c:pt idx="535">
                  <c:v>-0.3137521025434904</c:v>
                </c:pt>
                <c:pt idx="536">
                  <c:v>-0.31269278972826697</c:v>
                </c:pt>
                <c:pt idx="537">
                  <c:v>-0.31161083974309234</c:v>
                </c:pt>
                <c:pt idx="538">
                  <c:v>-0.31050633091495844</c:v>
                </c:pt>
                <c:pt idx="539">
                  <c:v>-0.3093793432039888</c:v>
                </c:pt>
                <c:pt idx="540">
                  <c:v>-0.30822995819764942</c:v>
                </c:pt>
                <c:pt idx="541">
                  <c:v>-0.30705825910484236</c:v>
                </c:pt>
                <c:pt idx="542">
                  <c:v>-0.30586433074988195</c:v>
                </c:pt>
                <c:pt idx="543">
                  <c:v>-0.30464825956635416</c:v>
                </c:pt>
                <c:pt idx="544">
                  <c:v>-0.30341013359085883</c:v>
                </c:pt>
                <c:pt idx="545">
                  <c:v>-0.30215004245663685</c:v>
                </c:pt>
                <c:pt idx="546">
                  <c:v>-0.30086807738708105</c:v>
                </c:pt>
                <c:pt idx="547">
                  <c:v>-0.29956433118913184</c:v>
                </c:pt>
                <c:pt idx="548">
                  <c:v>-0.29823889824655903</c:v>
                </c:pt>
                <c:pt idx="549">
                  <c:v>-0.2968918745131286</c:v>
                </c:pt>
                <c:pt idx="550">
                  <c:v>-0.29552335750565634</c:v>
                </c:pt>
                <c:pt idx="551">
                  <c:v>-0.29413344629694826</c:v>
                </c:pt>
                <c:pt idx="552">
                  <c:v>-0.29272224150862808</c:v>
                </c:pt>
                <c:pt idx="553">
                  <c:v>-0.29128984530385305</c:v>
                </c:pt>
                <c:pt idx="554">
                  <c:v>-0.2898363613799177</c:v>
                </c:pt>
                <c:pt idx="555">
                  <c:v>-0.28836189496074699</c:v>
                </c:pt>
                <c:pt idx="556">
                  <c:v>-0.2868665527892782</c:v>
                </c:pt>
                <c:pt idx="557">
                  <c:v>-0.28535044311973418</c:v>
                </c:pt>
                <c:pt idx="558">
                  <c:v>-0.28381367570978561</c:v>
                </c:pt>
                <c:pt idx="559">
                  <c:v>-0.28225636181260538</c:v>
                </c:pt>
                <c:pt idx="560">
                  <c:v>-0.28067861416881484</c:v>
                </c:pt>
                <c:pt idx="561">
                  <c:v>-0.27908054699832152</c:v>
                </c:pt>
                <c:pt idx="562">
                  <c:v>-0.27746227599205059</c:v>
                </c:pt>
                <c:pt idx="563">
                  <c:v>-0.27582391830356939</c:v>
                </c:pt>
                <c:pt idx="564">
                  <c:v>-0.27416559254060613</c:v>
                </c:pt>
                <c:pt idx="565">
                  <c:v>-0.2724874187564636</c:v>
                </c:pt>
                <c:pt idx="566">
                  <c:v>-0.27078951844132765</c:v>
                </c:pt>
                <c:pt idx="567">
                  <c:v>-0.26907201451347224</c:v>
                </c:pt>
                <c:pt idx="568">
                  <c:v>-0.26733503131036074</c:v>
                </c:pt>
                <c:pt idx="569">
                  <c:v>-0.26557869457964484</c:v>
                </c:pt>
                <c:pt idx="570">
                  <c:v>-0.26380313147006079</c:v>
                </c:pt>
                <c:pt idx="571">
                  <c:v>-0.26200847052222487</c:v>
                </c:pt>
                <c:pt idx="572">
                  <c:v>-0.26019484165932738</c:v>
                </c:pt>
                <c:pt idx="573">
                  <c:v>-0.2583623761777275</c:v>
                </c:pt>
                <c:pt idx="574">
                  <c:v>-0.25651120673744776</c:v>
                </c:pt>
                <c:pt idx="575">
                  <c:v>-0.25464146735257037</c:v>
                </c:pt>
                <c:pt idx="576">
                  <c:v>-0.25275329338153535</c:v>
                </c:pt>
                <c:pt idx="577">
                  <c:v>-0.25084682151734228</c:v>
                </c:pt>
                <c:pt idx="578">
                  <c:v>-0.24892218977765068</c:v>
                </c:pt>
                <c:pt idx="579">
                  <c:v>-0.24697953749479423</c:v>
                </c:pt>
                <c:pt idx="580">
                  <c:v>-0.24501900530568974</c:v>
                </c:pt>
                <c:pt idx="581">
                  <c:v>-0.24304073514165711</c:v>
                </c:pt>
                <c:pt idx="582">
                  <c:v>-0.24104487021814416</c:v>
                </c:pt>
                <c:pt idx="583">
                  <c:v>-0.23903155502435866</c:v>
                </c:pt>
                <c:pt idx="584">
                  <c:v>-0.23700093531280825</c:v>
                </c:pt>
                <c:pt idx="585">
                  <c:v>-0.23495315808874864</c:v>
                </c:pt>
                <c:pt idx="586">
                  <c:v>-0.23288837159954134</c:v>
                </c:pt>
                <c:pt idx="587">
                  <c:v>-0.23080672532392141</c:v>
                </c:pt>
                <c:pt idx="588">
                  <c:v>-0.22870836996117602</c:v>
                </c:pt>
                <c:pt idx="589">
                  <c:v>-0.22659345742023471</c:v>
                </c:pt>
                <c:pt idx="590">
                  <c:v>-0.22446214080867208</c:v>
                </c:pt>
                <c:pt idx="591">
                  <c:v>-0.22231457442162361</c:v>
                </c:pt>
                <c:pt idx="592">
                  <c:v>-0.22015091373061563</c:v>
                </c:pt>
                <c:pt idx="593">
                  <c:v>-0.21797131537230996</c:v>
                </c:pt>
                <c:pt idx="594">
                  <c:v>-0.2157759371371645</c:v>
                </c:pt>
                <c:pt idx="595">
                  <c:v>-0.21356493795801001</c:v>
                </c:pt>
                <c:pt idx="596">
                  <c:v>-0.21133847789854421</c:v>
                </c:pt>
                <c:pt idx="597">
                  <c:v>-0.20909671814174413</c:v>
                </c:pt>
                <c:pt idx="598">
                  <c:v>-0.20683982097819748</c:v>
                </c:pt>
                <c:pt idx="599">
                  <c:v>-0.20456794979435355</c:v>
                </c:pt>
                <c:pt idx="600">
                  <c:v>-0.20228126906069521</c:v>
                </c:pt>
                <c:pt idx="601">
                  <c:v>-0.19997994431983204</c:v>
                </c:pt>
                <c:pt idx="602">
                  <c:v>-0.19766414217451586</c:v>
                </c:pt>
                <c:pt idx="603">
                  <c:v>-0.19533403027557991</c:v>
                </c:pt>
                <c:pt idx="604">
                  <c:v>-0.19298977730980174</c:v>
                </c:pt>
                <c:pt idx="605">
                  <c:v>-0.19063155298769122</c:v>
                </c:pt>
                <c:pt idx="606">
                  <c:v>-0.18825952803120469</c:v>
                </c:pt>
                <c:pt idx="607">
                  <c:v>-0.18587387416138534</c:v>
                </c:pt>
                <c:pt idx="608">
                  <c:v>-0.18347476408593183</c:v>
                </c:pt>
                <c:pt idx="609">
                  <c:v>-0.18106237148669516</c:v>
                </c:pt>
                <c:pt idx="610">
                  <c:v>-0.17863687100710501</c:v>
                </c:pt>
                <c:pt idx="611">
                  <c:v>-0.17619843823952686</c:v>
                </c:pt>
                <c:pt idx="612">
                  <c:v>-0.17374724971254954</c:v>
                </c:pt>
                <c:pt idx="613">
                  <c:v>-0.17128348287820638</c:v>
                </c:pt>
                <c:pt idx="614">
                  <c:v>-0.16880731609912783</c:v>
                </c:pt>
                <c:pt idx="615">
                  <c:v>-0.16631892863562964</c:v>
                </c:pt>
                <c:pt idx="616">
                  <c:v>-0.1638185006327352</c:v>
                </c:pt>
                <c:pt idx="617">
                  <c:v>-0.16130621310713411</c:v>
                </c:pt>
                <c:pt idx="618">
                  <c:v>-0.15878224793407628</c:v>
                </c:pt>
                <c:pt idx="619">
                  <c:v>-0.15624678783421031</c:v>
                </c:pt>
                <c:pt idx="620">
                  <c:v>-0.15370001636034805</c:v>
                </c:pt>
                <c:pt idx="621">
                  <c:v>-0.1511421178841815</c:v>
                </c:pt>
                <c:pt idx="622">
                  <c:v>-0.1485732775829337</c:v>
                </c:pt>
                <c:pt idx="623">
                  <c:v>-0.14599368142595354</c:v>
                </c:pt>
                <c:pt idx="624">
                  <c:v>-0.14340351616125227</c:v>
                </c:pt>
                <c:pt idx="625">
                  <c:v>-0.14080296930198402</c:v>
                </c:pt>
                <c:pt idx="626">
                  <c:v>-0.13819222911287116</c:v>
                </c:pt>
                <c:pt idx="627">
                  <c:v>-0.13557148459657475</c:v>
                </c:pt>
                <c:pt idx="628">
                  <c:v>-0.13294092548001191</c:v>
                </c:pt>
                <c:pt idx="629">
                  <c:v>-0.13030074220062077</c:v>
                </c:pt>
                <c:pt idx="630">
                  <c:v>-0.12765112589257385</c:v>
                </c:pt>
                <c:pt idx="631">
                  <c:v>-0.12499226837294081</c:v>
                </c:pt>
                <c:pt idx="632">
                  <c:v>-0.12232436212780241</c:v>
                </c:pt>
                <c:pt idx="633">
                  <c:v>-0.11964760029831528</c:v>
                </c:pt>
                <c:pt idx="634">
                  <c:v>-0.1169621766667298</c:v>
                </c:pt>
                <c:pt idx="635">
                  <c:v>-0.11426828564236113</c:v>
                </c:pt>
                <c:pt idx="636">
                  <c:v>-0.11156612224751544</c:v>
                </c:pt>
                <c:pt idx="637">
                  <c:v>-0.10885588210337113</c:v>
                </c:pt>
                <c:pt idx="638">
                  <c:v>-0.10613776141581702</c:v>
                </c:pt>
                <c:pt idx="639">
                  <c:v>-0.10341195696124825</c:v>
                </c:pt>
                <c:pt idx="640">
                  <c:v>-0.10067866607232089</c:v>
                </c:pt>
                <c:pt idx="641">
                  <c:v>-9.7938086623665835E-2</c:v>
                </c:pt>
                <c:pt idx="642">
                  <c:v>-9.5190417017564047E-2</c:v>
                </c:pt>
                <c:pt idx="643">
                  <c:v>-9.2435856169583497E-2</c:v>
                </c:pt>
                <c:pt idx="644">
                  <c:v>-8.967460349417862E-2</c:v>
                </c:pt>
                <c:pt idx="645">
                  <c:v>-8.6906858890253749E-2</c:v>
                </c:pt>
                <c:pt idx="646">
                  <c:v>-8.4132822726691883E-2</c:v>
                </c:pt>
                <c:pt idx="647">
                  <c:v>-8.1352695827848973E-2</c:v>
                </c:pt>
                <c:pt idx="648">
                  <c:v>-7.8566679459015132E-2</c:v>
                </c:pt>
                <c:pt idx="649">
                  <c:v>-7.5774975311844711E-2</c:v>
                </c:pt>
                <c:pt idx="650">
                  <c:v>-7.2977785489754629E-2</c:v>
                </c:pt>
                <c:pt idx="651">
                  <c:v>-7.0175312493293104E-2</c:v>
                </c:pt>
                <c:pt idx="652">
                  <c:v>-6.7367759205480188E-2</c:v>
                </c:pt>
                <c:pt idx="653">
                  <c:v>-6.4555328877119983E-2</c:v>
                </c:pt>
                <c:pt idx="654">
                  <c:v>-6.1738225112086195E-2</c:v>
                </c:pt>
                <c:pt idx="655">
                  <c:v>-5.8916651852582866E-2</c:v>
                </c:pt>
                <c:pt idx="656">
                  <c:v>-5.6090813364379793E-2</c:v>
                </c:pt>
                <c:pt idx="657">
                  <c:v>-5.326091422202503E-2</c:v>
                </c:pt>
                <c:pt idx="658">
                  <c:v>-5.0427159294034539E-2</c:v>
                </c:pt>
                <c:pt idx="659">
                  <c:v>-4.7589753728061332E-2</c:v>
                </c:pt>
                <c:pt idx="660">
                  <c:v>-4.474890293604375E-2</c:v>
                </c:pt>
                <c:pt idx="661">
                  <c:v>-4.1904812579334559E-2</c:v>
                </c:pt>
                <c:pt idx="662">
                  <c:v>-3.9057688553812725E-2</c:v>
                </c:pt>
                <c:pt idx="663">
                  <c:v>-3.6207736974977478E-2</c:v>
                </c:pt>
                <c:pt idx="664">
                  <c:v>-3.3355164163026529E-2</c:v>
                </c:pt>
                <c:pt idx="665">
                  <c:v>-3.0500176627920077E-2</c:v>
                </c:pt>
                <c:pt idx="666">
                  <c:v>-2.7642981054430422E-2</c:v>
                </c:pt>
                <c:pt idx="667">
                  <c:v>-2.4783784287179277E-2</c:v>
                </c:pt>
                <c:pt idx="668">
                  <c:v>-2.192279331566312E-2</c:v>
                </c:pt>
                <c:pt idx="669">
                  <c:v>-1.9060215259268775E-2</c:v>
                </c:pt>
                <c:pt idx="670">
                  <c:v>-1.6196257352278948E-2</c:v>
                </c:pt>
                <c:pt idx="671">
                  <c:v>-1.3331126928869409E-2</c:v>
                </c:pt>
                <c:pt idx="672">
                  <c:v>-1.0465031408099708E-2</c:v>
                </c:pt>
                <c:pt idx="673">
                  <c:v>-7.5981782788967032E-3</c:v>
                </c:pt>
                <c:pt idx="674">
                  <c:v>-4.7307750850337721E-3</c:v>
                </c:pt>
                <c:pt idx="675">
                  <c:v>-1.8630294101059763E-3</c:v>
                </c:pt>
                <c:pt idx="676">
                  <c:v>1.0048511374979498E-3</c:v>
                </c:pt>
                <c:pt idx="677">
                  <c:v>3.8726589396254883E-3</c:v>
                </c:pt>
                <c:pt idx="678">
                  <c:v>6.7401863833902514E-3</c:v>
                </c:pt>
                <c:pt idx="679">
                  <c:v>9.6072258762022692E-3</c:v>
                </c:pt>
                <c:pt idx="680">
                  <c:v>1.2473569860796355E-2</c:v>
                </c:pt>
                <c:pt idx="681">
                  <c:v>1.5339010830258366E-2</c:v>
                </c:pt>
                <c:pt idx="682">
                  <c:v>1.8203341343047064E-2</c:v>
                </c:pt>
                <c:pt idx="683">
                  <c:v>2.1066354038011933E-2</c:v>
                </c:pt>
                <c:pt idx="684">
                  <c:v>2.3927841649405143E-2</c:v>
                </c:pt>
                <c:pt idx="685">
                  <c:v>2.6787597021885979E-2</c:v>
                </c:pt>
                <c:pt idx="686">
                  <c:v>2.9645413125517914E-2</c:v>
                </c:pt>
                <c:pt idx="687">
                  <c:v>3.2501083070756623E-2</c:v>
                </c:pt>
                <c:pt idx="688">
                  <c:v>3.5354400123427145E-2</c:v>
                </c:pt>
                <c:pt idx="689">
                  <c:v>3.8205157719690588E-2</c:v>
                </c:pt>
                <c:pt idx="690">
                  <c:v>4.1053149480997947E-2</c:v>
                </c:pt>
                <c:pt idx="691">
                  <c:v>4.3898169229031128E-2</c:v>
                </c:pt>
                <c:pt idx="692">
                  <c:v>4.6740011000628537E-2</c:v>
                </c:pt>
                <c:pt idx="693">
                  <c:v>4.9578469062695925E-2</c:v>
                </c:pt>
                <c:pt idx="694">
                  <c:v>5.2413337927100491E-2</c:v>
                </c:pt>
                <c:pt idx="695">
                  <c:v>5.5244412365546572E-2</c:v>
                </c:pt>
                <c:pt idx="696">
                  <c:v>5.8071487424433285E-2</c:v>
                </c:pt>
                <c:pt idx="697">
                  <c:v>6.0894358439692146E-2</c:v>
                </c:pt>
                <c:pt idx="698">
                  <c:v>6.3712821051603183E-2</c:v>
                </c:pt>
                <c:pt idx="699">
                  <c:v>6.6526671219589703E-2</c:v>
                </c:pt>
                <c:pt idx="700">
                  <c:v>6.9335705236989495E-2</c:v>
                </c:pt>
                <c:pt idx="701">
                  <c:v>7.2139719745802314E-2</c:v>
                </c:pt>
                <c:pt idx="702">
                  <c:v>7.4938511751411446E-2</c:v>
                </c:pt>
                <c:pt idx="703">
                  <c:v>7.7731878637279525E-2</c:v>
                </c:pt>
                <c:pt idx="704">
                  <c:v>8.0519618179615601E-2</c:v>
                </c:pt>
                <c:pt idx="705">
                  <c:v>8.330152856202036E-2</c:v>
                </c:pt>
                <c:pt idx="706">
                  <c:v>8.6077408390087984E-2</c:v>
                </c:pt>
                <c:pt idx="707">
                  <c:v>8.8847056705991967E-2</c:v>
                </c:pt>
                <c:pt idx="708">
                  <c:v>9.1610273003031456E-2</c:v>
                </c:pt>
                <c:pt idx="709">
                  <c:v>9.4366857240146915E-2</c:v>
                </c:pt>
                <c:pt idx="710">
                  <c:v>9.7116609856402344E-2</c:v>
                </c:pt>
                <c:pt idx="711">
                  <c:v>9.9859331785431715E-2</c:v>
                </c:pt>
                <c:pt idx="712">
                  <c:v>0.10259482446985063</c:v>
                </c:pt>
                <c:pt idx="713">
                  <c:v>0.10532288987563081</c:v>
                </c:pt>
                <c:pt idx="714">
                  <c:v>0.10804333050643633</c:v>
                </c:pt>
                <c:pt idx="715">
                  <c:v>0.11075594941792133</c:v>
                </c:pt>
                <c:pt idx="716">
                  <c:v>0.11346055023198791</c:v>
                </c:pt>
                <c:pt idx="717">
                  <c:v>0.11615693715100242</c:v>
                </c:pt>
                <c:pt idx="718">
                  <c:v>0.11884491497197025</c:v>
                </c:pt>
                <c:pt idx="719">
                  <c:v>0.12152428910066734</c:v>
                </c:pt>
                <c:pt idx="720">
                  <c:v>0.12419486556572802</c:v>
                </c:pt>
                <c:pt idx="721">
                  <c:v>0.12685645103268689</c:v>
                </c:pt>
                <c:pt idx="722">
                  <c:v>0.12950885281797545</c:v>
                </c:pt>
                <c:pt idx="723">
                  <c:v>0.13215187890287136</c:v>
                </c:pt>
                <c:pt idx="724">
                  <c:v>0.1347853379473993</c:v>
                </c:pt>
                <c:pt idx="725">
                  <c:v>0.13740903930418286</c:v>
                </c:pt>
                <c:pt idx="726">
                  <c:v>0.14002279303224668</c:v>
                </c:pt>
                <c:pt idx="727">
                  <c:v>0.14262640991076658</c:v>
                </c:pt>
                <c:pt idx="728">
                  <c:v>0.14521970145276852</c:v>
                </c:pt>
                <c:pt idx="729">
                  <c:v>0.14780247991877357</c:v>
                </c:pt>
                <c:pt idx="730">
                  <c:v>0.15037455833038962</c:v>
                </c:pt>
                <c:pt idx="731">
                  <c:v>0.15293575048384722</c:v>
                </c:pt>
                <c:pt idx="732">
                  <c:v>0.15548587096347963</c:v>
                </c:pt>
                <c:pt idx="733">
                  <c:v>0.1580247351551462</c:v>
                </c:pt>
                <c:pt idx="734">
                  <c:v>0.16055215925959701</c:v>
                </c:pt>
                <c:pt idx="735">
                  <c:v>0.16306796030578041</c:v>
                </c:pt>
                <c:pt idx="736">
                  <c:v>0.16557195616408379</c:v>
                </c:pt>
                <c:pt idx="737">
                  <c:v>0.16806396555952655</c:v>
                </c:pt>
                <c:pt idx="738">
                  <c:v>0.17054380808487826</c:v>
                </c:pt>
                <c:pt idx="739">
                  <c:v>0.17301130421371999</c:v>
                </c:pt>
                <c:pt idx="740">
                  <c:v>0.17546627531344175</c:v>
                </c:pt>
                <c:pt idx="741">
                  <c:v>0.17790854365817355</c:v>
                </c:pt>
                <c:pt idx="742">
                  <c:v>0.18033793244165264</c:v>
                </c:pt>
                <c:pt idx="743">
                  <c:v>0.18275426579002288</c:v>
                </c:pt>
                <c:pt idx="744">
                  <c:v>0.18515736877456648</c:v>
                </c:pt>
                <c:pt idx="745">
                  <c:v>0.18754706742436886</c:v>
                </c:pt>
                <c:pt idx="746">
                  <c:v>0.18992318873891251</c:v>
                </c:pt>
                <c:pt idx="747">
                  <c:v>0.19228556070060104</c:v>
                </c:pt>
                <c:pt idx="748">
                  <c:v>0.194634012287213</c:v>
                </c:pt>
                <c:pt idx="749">
                  <c:v>0.19696837348428239</c:v>
                </c:pt>
                <c:pt idx="750">
                  <c:v>0.19928847529740654</c:v>
                </c:pt>
                <c:pt idx="751">
                  <c:v>0.20159414976448103</c:v>
                </c:pt>
                <c:pt idx="752">
                  <c:v>0.20388522996785874</c:v>
                </c:pt>
                <c:pt idx="753">
                  <c:v>0.20616155004643341</c:v>
                </c:pt>
                <c:pt idx="754">
                  <c:v>0.2084229452076479</c:v>
                </c:pt>
                <c:pt idx="755">
                  <c:v>0.21066925173942358</c:v>
                </c:pt>
                <c:pt idx="756">
                  <c:v>0.21290030702201213</c:v>
                </c:pt>
                <c:pt idx="757">
                  <c:v>0.21511594953976862</c:v>
                </c:pt>
                <c:pt idx="758">
                  <c:v>0.2173160188928443</c:v>
                </c:pt>
                <c:pt idx="759">
                  <c:v>0.21950035580879812</c:v>
                </c:pt>
                <c:pt idx="760">
                  <c:v>0.22166880215412782</c:v>
                </c:pt>
                <c:pt idx="761">
                  <c:v>0.22382120094571767</c:v>
                </c:pt>
                <c:pt idx="762">
                  <c:v>0.22595739636220263</c:v>
                </c:pt>
                <c:pt idx="763">
                  <c:v>0.22807723375524988</c:v>
                </c:pt>
                <c:pt idx="764">
                  <c:v>0.23018055966075351</c:v>
                </c:pt>
                <c:pt idx="765">
                  <c:v>0.23226722180994519</c:v>
                </c:pt>
                <c:pt idx="766">
                  <c:v>0.23433706914041727</c:v>
                </c:pt>
                <c:pt idx="767">
                  <c:v>0.23638995180705852</c:v>
                </c:pt>
                <c:pt idx="768">
                  <c:v>0.2384257211929027</c:v>
                </c:pt>
                <c:pt idx="769">
                  <c:v>0.24044422991988715</c:v>
                </c:pt>
                <c:pt idx="770">
                  <c:v>0.24244533185952208</c:v>
                </c:pt>
                <c:pt idx="771">
                  <c:v>0.24442888214346967</c:v>
                </c:pt>
                <c:pt idx="772">
                  <c:v>0.24639473717403176</c:v>
                </c:pt>
                <c:pt idx="773">
                  <c:v>0.24834275463454497</c:v>
                </c:pt>
                <c:pt idx="774">
                  <c:v>0.25027279349968434</c:v>
                </c:pt>
                <c:pt idx="775">
                  <c:v>0.25218471404567239</c:v>
                </c:pt>
                <c:pt idx="776">
                  <c:v>0.25407837786039394</c:v>
                </c:pt>
                <c:pt idx="777">
                  <c:v>0.25595364785341734</c:v>
                </c:pt>
                <c:pt idx="778">
                  <c:v>0.25781038826591818</c:v>
                </c:pt>
                <c:pt idx="779">
                  <c:v>0.25964846468050751</c:v>
                </c:pt>
                <c:pt idx="780">
                  <c:v>0.26146774403096346</c:v>
                </c:pt>
                <c:pt idx="781">
                  <c:v>0.26326809461186401</c:v>
                </c:pt>
                <c:pt idx="782">
                  <c:v>0.26504938608812151</c:v>
                </c:pt>
                <c:pt idx="783">
                  <c:v>0.26681148950441913</c:v>
                </c:pt>
                <c:pt idx="784">
                  <c:v>0.26855427729454545</c:v>
                </c:pt>
                <c:pt idx="785">
                  <c:v>0.27027762329062976</c:v>
                </c:pt>
                <c:pt idx="786">
                  <c:v>0.27198140273227656</c:v>
                </c:pt>
                <c:pt idx="787">
                  <c:v>0.27366549227559644</c:v>
                </c:pt>
                <c:pt idx="788">
                  <c:v>0.27532977000213665</c:v>
                </c:pt>
                <c:pt idx="789">
                  <c:v>0.27697411542770628</c:v>
                </c:pt>
                <c:pt idx="790">
                  <c:v>0.27859840951109904</c:v>
                </c:pt>
                <c:pt idx="791">
                  <c:v>0.28020253466271133</c:v>
                </c:pt>
                <c:pt idx="792">
                  <c:v>0.2817863747530549</c:v>
                </c:pt>
                <c:pt idx="793">
                  <c:v>0.28334981512116364</c:v>
                </c:pt>
                <c:pt idx="794">
                  <c:v>0.28489274258289499</c:v>
                </c:pt>
                <c:pt idx="795">
                  <c:v>0.28641504543912349</c:v>
                </c:pt>
                <c:pt idx="796">
                  <c:v>0.28791661348382702</c:v>
                </c:pt>
                <c:pt idx="797">
                  <c:v>0.28939733801206535</c:v>
                </c:pt>
                <c:pt idx="798">
                  <c:v>0.29085711182784973</c:v>
                </c:pt>
                <c:pt idx="799">
                  <c:v>0.29229582925190289</c:v>
                </c:pt>
                <c:pt idx="800">
                  <c:v>0.29371338612931036</c:v>
                </c:pt>
                <c:pt idx="801">
                  <c:v>0.29510967983705994</c:v>
                </c:pt>
                <c:pt idx="802">
                  <c:v>0.29648460929147141</c:v>
                </c:pt>
                <c:pt idx="803">
                  <c:v>0.29783807495551429</c:v>
                </c:pt>
                <c:pt idx="804">
                  <c:v>0.29916997884601393</c:v>
                </c:pt>
                <c:pt idx="805">
                  <c:v>0.30048022454074452</c:v>
                </c:pt>
                <c:pt idx="806">
                  <c:v>0.30176871718541004</c:v>
                </c:pt>
                <c:pt idx="807">
                  <c:v>0.30303536350051091</c:v>
                </c:pt>
                <c:pt idx="808">
                  <c:v>0.30428007178809663</c:v>
                </c:pt>
                <c:pt idx="809">
                  <c:v>0.3055027519384047</c:v>
                </c:pt>
                <c:pt idx="810">
                  <c:v>0.30670331543638368</c:v>
                </c:pt>
                <c:pt idx="811">
                  <c:v>0.30788167536810129</c:v>
                </c:pt>
                <c:pt idx="812">
                  <c:v>0.30903774642703663</c:v>
                </c:pt>
                <c:pt idx="813">
                  <c:v>0.3101714449202555</c:v>
                </c:pt>
                <c:pt idx="814">
                  <c:v>0.31128268877446963</c:v>
                </c:pt>
                <c:pt idx="815">
                  <c:v>0.31237139754197846</c:v>
                </c:pt>
                <c:pt idx="816">
                  <c:v>0.31343749240649232</c:v>
                </c:pt>
                <c:pt idx="817">
                  <c:v>0.31448089618883934</c:v>
                </c:pt>
                <c:pt idx="818">
                  <c:v>0.31550153335255193</c:v>
                </c:pt>
                <c:pt idx="819">
                  <c:v>0.31649933000933556</c:v>
                </c:pt>
                <c:pt idx="820">
                  <c:v>0.31747421392441794</c:v>
                </c:pt>
                <c:pt idx="821">
                  <c:v>0.3184261145217781</c:v>
                </c:pt>
                <c:pt idx="822">
                  <c:v>0.31935496288925586</c:v>
                </c:pt>
                <c:pt idx="823">
                  <c:v>0.32026069178354077</c:v>
                </c:pt>
                <c:pt idx="824">
                  <c:v>0.32114323563503994</c:v>
                </c:pt>
                <c:pt idx="825">
                  <c:v>0.32200253055262507</c:v>
                </c:pt>
                <c:pt idx="826">
                  <c:v>0.32283851432825766</c:v>
                </c:pt>
                <c:pt idx="827">
                  <c:v>0.32365112644149274</c:v>
                </c:pt>
                <c:pt idx="828">
                  <c:v>0.32444030806385976</c:v>
                </c:pt>
                <c:pt idx="829">
                  <c:v>0.32520600206312217</c:v>
                </c:pt>
                <c:pt idx="830">
                  <c:v>0.32594815300741259</c:v>
                </c:pt>
                <c:pt idx="831">
                  <c:v>0.32666670716924645</c:v>
                </c:pt>
                <c:pt idx="832">
                  <c:v>0.32736161252941126</c:v>
                </c:pt>
                <c:pt idx="833">
                  <c:v>0.32803281878073209</c:v>
                </c:pt>
                <c:pt idx="834">
                  <c:v>0.32868027733171529</c:v>
                </c:pt>
                <c:pt idx="835">
                  <c:v>0.32930394131006341</c:v>
                </c:pt>
                <c:pt idx="836">
                  <c:v>0.32990376556607076</c:v>
                </c:pt>
                <c:pt idx="837">
                  <c:v>0.33047970667589122</c:v>
                </c:pt>
                <c:pt idx="838">
                  <c:v>0.33103172294468153</c:v>
                </c:pt>
                <c:pt idx="839">
                  <c:v>0.33155977440962048</c:v>
                </c:pt>
                <c:pt idx="840">
                  <c:v>0.3320638228428015</c:v>
                </c:pt>
                <c:pt idx="841">
                  <c:v>0.3325438317540001</c:v>
                </c:pt>
                <c:pt idx="842">
                  <c:v>0.33299976639331602</c:v>
                </c:pt>
                <c:pt idx="843">
                  <c:v>0.33343159375368847</c:v>
                </c:pt>
                <c:pt idx="844">
                  <c:v>0.33383928257328599</c:v>
                </c:pt>
                <c:pt idx="845">
                  <c:v>0.33422280333776883</c:v>
                </c:pt>
                <c:pt idx="846">
                  <c:v>0.33458212828242689</c:v>
                </c:pt>
                <c:pt idx="847">
                  <c:v>0.33491723139418883</c:v>
                </c:pt>
                <c:pt idx="848">
                  <c:v>0.3352280884135056</c:v>
                </c:pt>
                <c:pt idx="849">
                  <c:v>0.33551467683610647</c:v>
                </c:pt>
                <c:pt idx="850">
                  <c:v>0.33577697591462846</c:v>
                </c:pt>
                <c:pt idx="851">
                  <c:v>0.3360149666601181</c:v>
                </c:pt>
                <c:pt idx="852">
                  <c:v>0.33622863184340629</c:v>
                </c:pt>
                <c:pt idx="853">
                  <c:v>0.33641795599635549</c:v>
                </c:pt>
                <c:pt idx="854">
                  <c:v>0.33658292541297968</c:v>
                </c:pt>
                <c:pt idx="855">
                  <c:v>0.33672352815043644</c:v>
                </c:pt>
                <c:pt idx="856">
                  <c:v>0.33683975402989147</c:v>
                </c:pt>
                <c:pt idx="857">
                  <c:v>0.33693159463725575</c:v>
                </c:pt>
                <c:pt idx="858">
                  <c:v>0.33699904332379449</c:v>
                </c:pt>
                <c:pt idx="859">
                  <c:v>0.33704209520660838</c:v>
                </c:pt>
                <c:pt idx="860">
                  <c:v>0.33706074716898737</c:v>
                </c:pt>
                <c:pt idx="861">
                  <c:v>0.33705499786063597</c:v>
                </c:pt>
                <c:pt idx="862">
                  <c:v>0.3370248476977713</c:v>
                </c:pt>
                <c:pt idx="863">
                  <c:v>0.33697029886309271</c:v>
                </c:pt>
                <c:pt idx="864">
                  <c:v>0.33689135530562386</c:v>
                </c:pt>
                <c:pt idx="865">
                  <c:v>0.33678802274042707</c:v>
                </c:pt>
                <c:pt idx="866">
                  <c:v>0.33666030864818902</c:v>
                </c:pt>
                <c:pt idx="867">
                  <c:v>0.33650822227467969</c:v>
                </c:pt>
                <c:pt idx="868">
                  <c:v>0.33633177463008296</c:v>
                </c:pt>
                <c:pt idx="869">
                  <c:v>0.33613097848819939</c:v>
                </c:pt>
                <c:pt idx="870">
                  <c:v>0.33590584838552129</c:v>
                </c:pt>
                <c:pt idx="871">
                  <c:v>0.33565640062018093</c:v>
                </c:pt>
                <c:pt idx="872">
                  <c:v>0.3353826532507701</c:v>
                </c:pt>
                <c:pt idx="873">
                  <c:v>0.33508462609503292</c:v>
                </c:pt>
                <c:pt idx="874">
                  <c:v>0.33476234072843147</c:v>
                </c:pt>
                <c:pt idx="875">
                  <c:v>0.33441582048258323</c:v>
                </c:pt>
                <c:pt idx="876">
                  <c:v>0.33404509044357272</c:v>
                </c:pt>
                <c:pt idx="877">
                  <c:v>0.33365017745013476</c:v>
                </c:pt>
                <c:pt idx="878">
                  <c:v>0.33323111009171191</c:v>
                </c:pt>
                <c:pt idx="879">
                  <c:v>0.33278791870638469</c:v>
                </c:pt>
                <c:pt idx="880">
                  <c:v>0.33232063537867507</c:v>
                </c:pt>
                <c:pt idx="881">
                  <c:v>0.33182929393722405</c:v>
                </c:pt>
                <c:pt idx="882">
                  <c:v>0.33131392995234243</c:v>
                </c:pt>
                <c:pt idx="883">
                  <c:v>0.3307745807334358</c:v>
                </c:pt>
                <c:pt idx="884">
                  <c:v>0.33021128532630345</c:v>
                </c:pt>
                <c:pt idx="885">
                  <c:v>0.32962408451031189</c:v>
                </c:pt>
                <c:pt idx="886">
                  <c:v>0.32901302079544253</c:v>
                </c:pt>
                <c:pt idx="887">
                  <c:v>0.32837813841921404</c:v>
                </c:pt>
                <c:pt idx="888">
                  <c:v>0.32771948334348028</c:v>
                </c:pt>
                <c:pt idx="889">
                  <c:v>0.32703710325110236</c:v>
                </c:pt>
                <c:pt idx="890">
                  <c:v>0.32633104754249698</c:v>
                </c:pt>
                <c:pt idx="891">
                  <c:v>0.32560136733206013</c:v>
                </c:pt>
                <c:pt idx="892">
                  <c:v>0.32484811544446673</c:v>
                </c:pt>
                <c:pt idx="893">
                  <c:v>0.32407134641084606</c:v>
                </c:pt>
                <c:pt idx="894">
                  <c:v>0.32327111646483458</c:v>
                </c:pt>
                <c:pt idx="895">
                  <c:v>0.3224474835385045</c:v>
                </c:pt>
                <c:pt idx="896">
                  <c:v>0.32160050725817008</c:v>
                </c:pt>
                <c:pt idx="897">
                  <c:v>0.32073024894007079</c:v>
                </c:pt>
                <c:pt idx="898">
                  <c:v>0.31983677158593266</c:v>
                </c:pt>
                <c:pt idx="899">
                  <c:v>0.31892013987840712</c:v>
                </c:pt>
                <c:pt idx="900">
                  <c:v>0.31798042017638828</c:v>
                </c:pt>
                <c:pt idx="901">
                  <c:v>0.31701768051020912</c:v>
                </c:pt>
                <c:pt idx="902">
                  <c:v>0.31603199057671638</c:v>
                </c:pt>
                <c:pt idx="903">
                  <c:v>0.31502342173422498</c:v>
                </c:pt>
                <c:pt idx="904">
                  <c:v>0.31399204699735184</c:v>
                </c:pt>
                <c:pt idx="905">
                  <c:v>0.31293794103173056</c:v>
                </c:pt>
                <c:pt idx="906">
                  <c:v>0.31186118014860531</c:v>
                </c:pt>
                <c:pt idx="907">
                  <c:v>0.31076184229930703</c:v>
                </c:pt>
                <c:pt idx="908">
                  <c:v>0.30964000706960981</c:v>
                </c:pt>
                <c:pt idx="909">
                  <c:v>0.30849575567396947</c:v>
                </c:pt>
                <c:pt idx="910">
                  <c:v>0.30732917094964401</c:v>
                </c:pt>
                <c:pt idx="911">
                  <c:v>0.30614033735069685</c:v>
                </c:pt>
                <c:pt idx="912">
                  <c:v>0.30492934094188251</c:v>
                </c:pt>
                <c:pt idx="913">
                  <c:v>0.30369626939241634</c:v>
                </c:pt>
                <c:pt idx="914">
                  <c:v>0.30244121196962781</c:v>
                </c:pt>
                <c:pt idx="915">
                  <c:v>0.30116425953249754</c:v>
                </c:pt>
                <c:pt idx="916">
                  <c:v>0.2998655045250801</c:v>
                </c:pt>
                <c:pt idx="917">
                  <c:v>0.29854504096981177</c:v>
                </c:pt>
                <c:pt idx="918">
                  <c:v>0.29720296446070327</c:v>
                </c:pt>
                <c:pt idx="919">
                  <c:v>0.29583937215641953</c:v>
                </c:pt>
                <c:pt idx="920">
                  <c:v>0.29445436277324627</c:v>
                </c:pt>
                <c:pt idx="921">
                  <c:v>0.29304803657794315</c:v>
                </c:pt>
                <c:pt idx="922">
                  <c:v>0.29162049538048501</c:v>
                </c:pt>
                <c:pt idx="923">
                  <c:v>0.29017184252669181</c:v>
                </c:pt>
                <c:pt idx="924">
                  <c:v>0.28870218289074639</c:v>
                </c:pt>
                <c:pt idx="925">
                  <c:v>0.28721162286760277</c:v>
                </c:pt>
                <c:pt idx="926">
                  <c:v>0.28570027036528334</c:v>
                </c:pt>
                <c:pt idx="927">
                  <c:v>0.28416823479706704</c:v>
                </c:pt>
                <c:pt idx="928">
                  <c:v>0.28261562707356874</c:v>
                </c:pt>
                <c:pt idx="929">
                  <c:v>0.28104255959470953</c:v>
                </c:pt>
                <c:pt idx="930">
                  <c:v>0.27944914624157968</c:v>
                </c:pt>
                <c:pt idx="931">
                  <c:v>0.27783550236819488</c:v>
                </c:pt>
                <c:pt idx="932">
                  <c:v>0.2762017447931443</c:v>
                </c:pt>
                <c:pt idx="933">
                  <c:v>0.27454799179113426</c:v>
                </c:pt>
                <c:pt idx="934">
                  <c:v>0.27287436308442575</c:v>
                </c:pt>
                <c:pt idx="935">
                  <c:v>0.27118097983416722</c:v>
                </c:pt>
                <c:pt idx="936">
                  <c:v>0.26946796463162265</c:v>
                </c:pt>
                <c:pt idx="937">
                  <c:v>0.26773544148929779</c:v>
                </c:pt>
                <c:pt idx="938">
                  <c:v>0.26598353583196105</c:v>
                </c:pt>
                <c:pt idx="939">
                  <c:v>0.26421237448756441</c:v>
                </c:pt>
                <c:pt idx="940">
                  <c:v>0.26242208567806147</c:v>
                </c:pt>
                <c:pt idx="941">
                  <c:v>0.26061279901012496</c:v>
                </c:pt>
                <c:pt idx="942">
                  <c:v>0.25878464546576363</c:v>
                </c:pt>
                <c:pt idx="943">
                  <c:v>0.25693775739284075</c:v>
                </c:pt>
                <c:pt idx="944">
                  <c:v>0.25507226849549175</c:v>
                </c:pt>
                <c:pt idx="945">
                  <c:v>0.25318831382444579</c:v>
                </c:pt>
                <c:pt idx="946">
                  <c:v>0.25128602976724834</c:v>
                </c:pt>
                <c:pt idx="947">
                  <c:v>0.24936555403838739</c:v>
                </c:pt>
                <c:pt idx="948">
                  <c:v>0.24742702566932437</c:v>
                </c:pt>
                <c:pt idx="949">
                  <c:v>0.24547058499842833</c:v>
                </c:pt>
                <c:pt idx="950">
                  <c:v>0.24349637366081645</c:v>
                </c:pt>
                <c:pt idx="951">
                  <c:v>0.24150453457810098</c:v>
                </c:pt>
                <c:pt idx="952">
                  <c:v>0.23949521194804177</c:v>
                </c:pt>
                <c:pt idx="953">
                  <c:v>0.23746855123410751</c:v>
                </c:pt>
                <c:pt idx="954">
                  <c:v>0.23542469915494535</c:v>
                </c:pt>
                <c:pt idx="955">
                  <c:v>0.23336380367375864</c:v>
                </c:pt>
                <c:pt idx="956">
                  <c:v>0.2312860139875956</c:v>
                </c:pt>
                <c:pt idx="957">
                  <c:v>0.22919148051654864</c:v>
                </c:pt>
                <c:pt idx="958">
                  <c:v>0.22708035489286407</c:v>
                </c:pt>
                <c:pt idx="959">
                  <c:v>0.22495278994996518</c:v>
                </c:pt>
                <c:pt idx="960">
                  <c:v>0.22280893971138932</c:v>
                </c:pt>
                <c:pt idx="961">
                  <c:v>0.22064895937963283</c:v>
                </c:pt>
                <c:pt idx="962">
                  <c:v>0.21847300532492159</c:v>
                </c:pt>
                <c:pt idx="963">
                  <c:v>0.21628123507388664</c:v>
                </c:pt>
                <c:pt idx="964">
                  <c:v>0.21407380729816147</c:v>
                </c:pt>
                <c:pt idx="965">
                  <c:v>0.21185088180289458</c:v>
                </c:pt>
                <c:pt idx="966">
                  <c:v>0.20961261951518062</c:v>
                </c:pt>
                <c:pt idx="967">
                  <c:v>0.20735918247241075</c:v>
                </c:pt>
                <c:pt idx="968">
                  <c:v>0.20509073381054124</c:v>
                </c:pt>
                <c:pt idx="969">
                  <c:v>0.20280743775228285</c:v>
                </c:pt>
                <c:pt idx="970">
                  <c:v>0.20050945959521596</c:v>
                </c:pt>
                <c:pt idx="971">
                  <c:v>0.19819696569981823</c:v>
                </c:pt>
                <c:pt idx="972">
                  <c:v>0.19587012347742402</c:v>
                </c:pt>
                <c:pt idx="973">
                  <c:v>0.19352910137810525</c:v>
                </c:pt>
                <c:pt idx="974">
                  <c:v>0.19117406887847585</c:v>
                </c:pt>
                <c:pt idx="975">
                  <c:v>0.18880519646942179</c:v>
                </c:pt>
                <c:pt idx="976">
                  <c:v>0.1864226556437602</c:v>
                </c:pt>
                <c:pt idx="977">
                  <c:v>0.18402661888382341</c:v>
                </c:pt>
                <c:pt idx="978">
                  <c:v>0.18161725964897141</c:v>
                </c:pt>
                <c:pt idx="979">
                  <c:v>0.17919475236303598</c:v>
                </c:pt>
                <c:pt idx="980">
                  <c:v>0.17675927240169231</c:v>
                </c:pt>
                <c:pt idx="981">
                  <c:v>0.17431099607976352</c:v>
                </c:pt>
                <c:pt idx="982">
                  <c:v>0.17185010063845504</c:v>
                </c:pt>
                <c:pt idx="983">
                  <c:v>0.16937676423252543</c:v>
                </c:pt>
                <c:pt idx="984">
                  <c:v>0.16689116591738776</c:v>
                </c:pt>
                <c:pt idx="985">
                  <c:v>0.1643934856361465</c:v>
                </c:pt>
                <c:pt idx="986">
                  <c:v>0.16188390420657217</c:v>
                </c:pt>
                <c:pt idx="987">
                  <c:v>0.15936260330801039</c:v>
                </c:pt>
                <c:pt idx="988">
                  <c:v>0.15682976546822844</c:v>
                </c:pt>
                <c:pt idx="989">
                  <c:v>0.1542855740502031</c:v>
                </c:pt>
                <c:pt idx="990">
                  <c:v>0.15173021323884517</c:v>
                </c:pt>
                <c:pt idx="991">
                  <c:v>0.14916386802766499</c:v>
                </c:pt>
                <c:pt idx="992">
                  <c:v>0.1465867242053813</c:v>
                </c:pt>
                <c:pt idx="993">
                  <c:v>0.14399896834247061</c:v>
                </c:pt>
                <c:pt idx="994">
                  <c:v>0.14140078777765966</c:v>
                </c:pt>
                <c:pt idx="995">
                  <c:v>0.13879237060436489</c:v>
                </c:pt>
                <c:pt idx="996">
                  <c:v>0.13617390565707452</c:v>
                </c:pt>
                <c:pt idx="997">
                  <c:v>0.13354558249767745</c:v>
                </c:pt>
                <c:pt idx="998">
                  <c:v>0.13090759140174152</c:v>
                </c:pt>
                <c:pt idx="999">
                  <c:v>0.12826012334473791</c:v>
                </c:pt>
                <c:pt idx="1000">
                  <c:v>0.12560336998821478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48-9847-953C-BB5A95D8DBF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test!$B$1:$B$1001</c:f>
              <c:numCache>
                <c:formatCode>General</c:formatCode>
                <c:ptCount val="1001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test!$O$1:$O$1001</c:f>
              <c:numCache>
                <c:formatCode>General</c:formatCode>
                <c:ptCount val="1001"/>
                <c:pt idx="0">
                  <c:v>-1.1280837705305671</c:v>
                </c:pt>
                <c:pt idx="1">
                  <c:v>-1.1245460940447936</c:v>
                </c:pt>
                <c:pt idx="2">
                  <c:v>-1.1210205104416073</c:v>
                </c:pt>
                <c:pt idx="3">
                  <c:v>-1.1175071993933445</c:v>
                </c:pt>
                <c:pt idx="4">
                  <c:v>-1.1140063396476947</c:v>
                </c:pt>
                <c:pt idx="5">
                  <c:v>-1.1105181090149239</c:v>
                </c:pt>
                <c:pt idx="6">
                  <c:v>-1.1070426843551691</c:v>
                </c:pt>
                <c:pt idx="7">
                  <c:v>-1.103580241565802</c:v>
                </c:pt>
                <c:pt idx="8">
                  <c:v>-1.100130955568859</c:v>
                </c:pt>
                <c:pt idx="9">
                  <c:v>-1.0966950002985461</c:v>
                </c:pt>
                <c:pt idx="10">
                  <c:v>-1.0932725486888115</c:v>
                </c:pt>
                <c:pt idx="11">
                  <c:v>-1.0898637726609948</c:v>
                </c:pt>
                <c:pt idx="12">
                  <c:v>-1.0864688431115446</c:v>
                </c:pt>
                <c:pt idx="13">
                  <c:v>-1.0830879298998155</c:v>
                </c:pt>
                <c:pt idx="14">
                  <c:v>-1.0797212018359363</c:v>
                </c:pt>
                <c:pt idx="15">
                  <c:v>-1.0763688266687561</c:v>
                </c:pt>
                <c:pt idx="16">
                  <c:v>-1.0730309710738675</c:v>
                </c:pt>
                <c:pt idx="17">
                  <c:v>-1.0697078006417053</c:v>
                </c:pt>
                <c:pt idx="18">
                  <c:v>-1.066399479865727</c:v>
                </c:pt>
                <c:pt idx="19">
                  <c:v>-1.0631061721306714</c:v>
                </c:pt>
                <c:pt idx="20">
                  <c:v>-1.0598280397008961</c:v>
                </c:pt>
                <c:pt idx="21">
                  <c:v>-1.0565652437087971</c:v>
                </c:pt>
                <c:pt idx="22">
                  <c:v>-1.0533179441433129</c:v>
                </c:pt>
                <c:pt idx="23">
                  <c:v>-1.0500862998385074</c:v>
                </c:pt>
                <c:pt idx="24">
                  <c:v>-1.046870468462239</c:v>
                </c:pt>
                <c:pt idx="25">
                  <c:v>-1.0436706065049122</c:v>
                </c:pt>
                <c:pt idx="26">
                  <c:v>-1.0404868692683182</c:v>
                </c:pt>
                <c:pt idx="27">
                  <c:v>-1.0373194108545569</c:v>
                </c:pt>
                <c:pt idx="28">
                  <c:v>-1.0341683841550493</c:v>
                </c:pt>
                <c:pt idx="29">
                  <c:v>-1.0310339408396352</c:v>
                </c:pt>
                <c:pt idx="30">
                  <c:v>-1.0279162313457628</c:v>
                </c:pt>
                <c:pt idx="31">
                  <c:v>-1.0248154048677622</c:v>
                </c:pt>
                <c:pt idx="32">
                  <c:v>-1.0217316093462134</c:v>
                </c:pt>
                <c:pt idx="33">
                  <c:v>-1.018664991457408</c:v>
                </c:pt>
                <c:pt idx="34">
                  <c:v>-1.0156156966028898</c:v>
                </c:pt>
                <c:pt idx="35">
                  <c:v>-1.0125838688991018</c:v>
                </c:pt>
                <c:pt idx="36">
                  <c:v>-1.0095696511671206</c:v>
                </c:pt>
                <c:pt idx="37">
                  <c:v>-1.0065731849224837</c:v>
                </c:pt>
                <c:pt idx="38">
                  <c:v>-1.0035946103651094</c:v>
                </c:pt>
                <c:pt idx="39">
                  <c:v>-1.0006340663693205</c:v>
                </c:pt>
                <c:pt idx="40">
                  <c:v>-0.99769169047395523</c:v>
                </c:pt>
                <c:pt idx="41">
                  <c:v>-0.99476761887257803</c:v>
                </c:pt>
                <c:pt idx="42">
                  <c:v>-0.99186198640378964</c:v>
                </c:pt>
                <c:pt idx="43">
                  <c:v>-0.98897492654163033</c:v>
                </c:pt>
                <c:pt idx="44">
                  <c:v>-0.98610657138608881</c:v>
                </c:pt>
                <c:pt idx="45">
                  <c:v>-0.98325705165370469</c:v>
                </c:pt>
                <c:pt idx="46">
                  <c:v>-0.98042649666827453</c:v>
                </c:pt>
                <c:pt idx="47">
                  <c:v>-0.97761503435165586</c:v>
                </c:pt>
                <c:pt idx="48">
                  <c:v>-0.97482279121467807</c:v>
                </c:pt>
                <c:pt idx="49">
                  <c:v>-0.97204989234814909</c:v>
                </c:pt>
                <c:pt idx="50">
                  <c:v>-0.96929646141396764</c:v>
                </c:pt>
                <c:pt idx="51">
                  <c:v>-0.9665626206363418</c:v>
                </c:pt>
                <c:pt idx="52">
                  <c:v>-0.96384849079310619</c:v>
                </c:pt>
                <c:pt idx="53">
                  <c:v>-0.96115419120714818</c:v>
                </c:pt>
                <c:pt idx="54">
                  <c:v>-0.9584798397379386</c:v>
                </c:pt>
                <c:pt idx="55">
                  <c:v>-0.95582555277316605</c:v>
                </c:pt>
                <c:pt idx="56">
                  <c:v>-0.95319144522048171</c:v>
                </c:pt>
                <c:pt idx="57">
                  <c:v>-0.95057763049934696</c:v>
                </c:pt>
                <c:pt idx="58">
                  <c:v>-0.94798422053299336</c:v>
                </c:pt>
                <c:pt idx="59">
                  <c:v>-0.94541132574048725</c:v>
                </c:pt>
                <c:pt idx="60">
                  <c:v>-0.94285905502890532</c:v>
                </c:pt>
                <c:pt idx="61">
                  <c:v>-0.94032751578561857</c:v>
                </c:pt>
                <c:pt idx="62">
                  <c:v>-0.93781681387068749</c:v>
                </c:pt>
                <c:pt idx="63">
                  <c:v>-0.93532705360936697</c:v>
                </c:pt>
                <c:pt idx="64">
                  <c:v>-0.93285833778472194</c:v>
                </c:pt>
                <c:pt idx="65">
                  <c:v>-0.93041076763035591</c:v>
                </c:pt>
                <c:pt idx="66">
                  <c:v>-0.92798444282325199</c:v>
                </c:pt>
                <c:pt idx="67">
                  <c:v>-0.92557946147672387</c:v>
                </c:pt>
                <c:pt idx="68">
                  <c:v>-0.92319592013348339</c:v>
                </c:pt>
                <c:pt idx="69">
                  <c:v>-0.92083391375882062</c:v>
                </c:pt>
                <c:pt idx="70">
                  <c:v>-0.91849353573389592</c:v>
                </c:pt>
                <c:pt idx="71">
                  <c:v>-0.91617487784915141</c:v>
                </c:pt>
                <c:pt idx="72">
                  <c:v>-0.91387803029783332</c:v>
                </c:pt>
                <c:pt idx="73">
                  <c:v>-0.91160308166963189</c:v>
                </c:pt>
                <c:pt idx="74">
                  <c:v>-0.90935011894443774</c:v>
                </c:pt>
                <c:pt idx="75">
                  <c:v>-0.90711922748621365</c:v>
                </c:pt>
                <c:pt idx="76">
                  <c:v>-0.90491049103698451</c:v>
                </c:pt>
                <c:pt idx="77">
                  <c:v>-0.90272399171094286</c:v>
                </c:pt>
                <c:pt idx="78">
                  <c:v>-0.90055980998867557</c:v>
                </c:pt>
                <c:pt idx="79">
                  <c:v>-0.898418024711505</c:v>
                </c:pt>
                <c:pt idx="80">
                  <c:v>-0.89629871307595232</c:v>
                </c:pt>
                <c:pt idx="81">
                  <c:v>-0.89420195062831676</c:v>
                </c:pt>
                <c:pt idx="82">
                  <c:v>-0.89212781125937712</c:v>
                </c:pt>
                <c:pt idx="83">
                  <c:v>-0.89007636719921113</c:v>
                </c:pt>
                <c:pt idx="84">
                  <c:v>-0.88804768901213671</c:v>
                </c:pt>
                <c:pt idx="85">
                  <c:v>-0.88604184559177179</c:v>
                </c:pt>
                <c:pt idx="86">
                  <c:v>-0.88405890415621813</c:v>
                </c:pt>
                <c:pt idx="87">
                  <c:v>-0.8820989302433635</c:v>
                </c:pt>
                <c:pt idx="88">
                  <c:v>-0.88016198770630605</c:v>
                </c:pt>
                <c:pt idx="89">
                  <c:v>-0.87824813870890339</c:v>
                </c:pt>
                <c:pt idx="90">
                  <c:v>-0.87635744372143964</c:v>
                </c:pt>
                <c:pt idx="91">
                  <c:v>-0.874489961516419</c:v>
                </c:pt>
                <c:pt idx="92">
                  <c:v>-0.87264574916448012</c:v>
                </c:pt>
                <c:pt idx="93">
                  <c:v>-0.87082486203043508</c:v>
                </c:pt>
                <c:pt idx="94">
                  <c:v>-0.86902735376942841</c:v>
                </c:pt>
                <c:pt idx="95">
                  <c:v>-0.86725327632322591</c:v>
                </c:pt>
                <c:pt idx="96">
                  <c:v>-0.86550267991662189</c:v>
                </c:pt>
                <c:pt idx="97">
                  <c:v>-0.86377561305397421</c:v>
                </c:pt>
                <c:pt idx="98">
                  <c:v>-0.86207212251586185</c:v>
                </c:pt>
                <c:pt idx="99">
                  <c:v>-0.860392253355869</c:v>
                </c:pt>
                <c:pt idx="100">
                  <c:v>-0.85873604889749222</c:v>
                </c:pt>
                <c:pt idx="101">
                  <c:v>-0.85710355073117506</c:v>
                </c:pt>
                <c:pt idx="102">
                  <c:v>-0.8554947987114665</c:v>
                </c:pt>
                <c:pt idx="103">
                  <c:v>-0.85390983095430595</c:v>
                </c:pt>
                <c:pt idx="104">
                  <c:v>-0.85234868383443363</c:v>
                </c:pt>
                <c:pt idx="105">
                  <c:v>-0.85081139198292699</c:v>
                </c:pt>
                <c:pt idx="106">
                  <c:v>-0.84929798828486502</c:v>
                </c:pt>
                <c:pt idx="107">
                  <c:v>-0.84780850387711526</c:v>
                </c:pt>
                <c:pt idx="108">
                  <c:v>-0.84634296814625221</c:v>
                </c:pt>
                <c:pt idx="109">
                  <c:v>-0.84490140872659814</c:v>
                </c:pt>
                <c:pt idx="110">
                  <c:v>-0.84348385149839322</c:v>
                </c:pt>
                <c:pt idx="111">
                  <c:v>-0.8420903205860929</c:v>
                </c:pt>
                <c:pt idx="112">
                  <c:v>-0.84072083835679012</c:v>
                </c:pt>
                <c:pt idx="113">
                  <c:v>-0.83937542541876742</c:v>
                </c:pt>
                <c:pt idx="114">
                  <c:v>-0.83805410062017449</c:v>
                </c:pt>
                <c:pt idx="115">
                  <c:v>-0.83675688104783386</c:v>
                </c:pt>
                <c:pt idx="116">
                  <c:v>-0.8354837820261749</c:v>
                </c:pt>
                <c:pt idx="117">
                  <c:v>-0.83423481711629377</c:v>
                </c:pt>
                <c:pt idx="118">
                  <c:v>-0.83300999811514198</c:v>
                </c:pt>
                <c:pt idx="119">
                  <c:v>-0.83180933505484322</c:v>
                </c:pt>
                <c:pt idx="120">
                  <c:v>-0.8306328362021369</c:v>
                </c:pt>
                <c:pt idx="121">
                  <c:v>-0.82948050805794993</c:v>
                </c:pt>
                <c:pt idx="122">
                  <c:v>-0.82835235535709706</c:v>
                </c:pt>
                <c:pt idx="123">
                  <c:v>-0.82724838106810683</c:v>
                </c:pt>
                <c:pt idx="124">
                  <c:v>-0.82616858639317936</c:v>
                </c:pt>
                <c:pt idx="125">
                  <c:v>-0.82511297076826706</c:v>
                </c:pt>
                <c:pt idx="126">
                  <c:v>-0.82408153186328825</c:v>
                </c:pt>
                <c:pt idx="127">
                  <c:v>-0.82307426558246455</c:v>
                </c:pt>
                <c:pt idx="128">
                  <c:v>-0.82209116606478805</c:v>
                </c:pt>
                <c:pt idx="129">
                  <c:v>-0.82113222568461619</c:v>
                </c:pt>
                <c:pt idx="130">
                  <c:v>-0.82019743505239495</c:v>
                </c:pt>
                <c:pt idx="131">
                  <c:v>-0.81928678301550772</c:v>
                </c:pt>
                <c:pt idx="132">
                  <c:v>-0.81840025665925387</c:v>
                </c:pt>
                <c:pt idx="133">
                  <c:v>-0.81753784130795393</c:v>
                </c:pt>
                <c:pt idx="134">
                  <c:v>-0.81669952052618244</c:v>
                </c:pt>
                <c:pt idx="135">
                  <c:v>-0.81588527612012851</c:v>
                </c:pt>
                <c:pt idx="136">
                  <c:v>-0.81509508813908271</c:v>
                </c:pt>
                <c:pt idx="137">
                  <c:v>-0.81432893487705249</c:v>
                </c:pt>
                <c:pt idx="138">
                  <c:v>-0.81358679287450475</c:v>
                </c:pt>
                <c:pt idx="139">
                  <c:v>-0.81286863692023203</c:v>
                </c:pt>
                <c:pt idx="140">
                  <c:v>-0.81217444005335149</c:v>
                </c:pt>
                <c:pt idx="141">
                  <c:v>-0.81150417356542448</c:v>
                </c:pt>
                <c:pt idx="142">
                  <c:v>-0.8108578070027076</c:v>
                </c:pt>
                <c:pt idx="143">
                  <c:v>-0.81023530816852585</c:v>
                </c:pt>
                <c:pt idx="144">
                  <c:v>-0.80963664312577543</c:v>
                </c:pt>
                <c:pt idx="145">
                  <c:v>-0.80906177619955055</c:v>
                </c:pt>
                <c:pt idx="146">
                  <c:v>-0.80851066997989673</c:v>
                </c:pt>
                <c:pt idx="147">
                  <c:v>-0.80798328532468888</c:v>
                </c:pt>
                <c:pt idx="148">
                  <c:v>-0.80747958136263742</c:v>
                </c:pt>
                <c:pt idx="149">
                  <c:v>-0.80699951549641535</c:v>
                </c:pt>
                <c:pt idx="150">
                  <c:v>-0.80654304340591421</c:v>
                </c:pt>
                <c:pt idx="151">
                  <c:v>-0.80611011905162244</c:v>
                </c:pt>
                <c:pt idx="152">
                  <c:v>-0.80570069467812921</c:v>
                </c:pt>
                <c:pt idx="153">
                  <c:v>-0.80531472081775135</c:v>
                </c:pt>
                <c:pt idx="154">
                  <c:v>-0.80495214629428702</c:v>
                </c:pt>
                <c:pt idx="155">
                  <c:v>-0.80461291822688863</c:v>
                </c:pt>
                <c:pt idx="156">
                  <c:v>-0.80429698203406386</c:v>
                </c:pt>
                <c:pt idx="157">
                  <c:v>-0.80400428143779601</c:v>
                </c:pt>
                <c:pt idx="158">
                  <c:v>-0.80373475846778963</c:v>
                </c:pt>
                <c:pt idx="159">
                  <c:v>-0.8034883534658378</c:v>
                </c:pt>
                <c:pt idx="160">
                  <c:v>-0.80326500509031118</c:v>
                </c:pt>
                <c:pt idx="161">
                  <c:v>-0.80306465032076901</c:v>
                </c:pt>
                <c:pt idx="162">
                  <c:v>-0.80288722446269356</c:v>
                </c:pt>
                <c:pt idx="163">
                  <c:v>-0.8027326611523421</c:v>
                </c:pt>
                <c:pt idx="164">
                  <c:v>-0.80260089236172349</c:v>
                </c:pt>
                <c:pt idx="165">
                  <c:v>-0.80249184840369248</c:v>
                </c:pt>
                <c:pt idx="166">
                  <c:v>-0.80240545793716556</c:v>
                </c:pt>
                <c:pt idx="167">
                  <c:v>-0.80234164797245688</c:v>
                </c:pt>
                <c:pt idx="168">
                  <c:v>-0.80230034387673155</c:v>
                </c:pt>
                <c:pt idx="169">
                  <c:v>-0.80228146937957978</c:v>
                </c:pt>
                <c:pt idx="170">
                  <c:v>-0.80228494657870952</c:v>
                </c:pt>
                <c:pt idx="171">
                  <c:v>-0.80231069594575555</c:v>
                </c:pt>
                <c:pt idx="172">
                  <c:v>-0.80235863633220794</c:v>
                </c:pt>
                <c:pt idx="173">
                  <c:v>-0.80242868497545805</c:v>
                </c:pt>
                <c:pt idx="174">
                  <c:v>-0.80252075750495799</c:v>
                </c:pt>
                <c:pt idx="175">
                  <c:v>-0.80263476794850308</c:v>
                </c:pt>
                <c:pt idx="176">
                  <c:v>-0.80277062873862226</c:v>
                </c:pt>
                <c:pt idx="177">
                  <c:v>-0.80292825071909046</c:v>
                </c:pt>
                <c:pt idx="178">
                  <c:v>-0.80310754315155275</c:v>
                </c:pt>
                <c:pt idx="179">
                  <c:v>-0.80330841372226325</c:v>
                </c:pt>
                <c:pt idx="180">
                  <c:v>-0.80353076854893957</c:v>
                </c:pt>
                <c:pt idx="181">
                  <c:v>-0.80377451218772888</c:v>
                </c:pt>
                <c:pt idx="182">
                  <c:v>-0.80403954764028818</c:v>
                </c:pt>
                <c:pt idx="183">
                  <c:v>-0.8043257763609778</c:v>
                </c:pt>
                <c:pt idx="184">
                  <c:v>-0.8046330982641644</c:v>
                </c:pt>
                <c:pt idx="185">
                  <c:v>-0.80496141173163782</c:v>
                </c:pt>
                <c:pt idx="186">
                  <c:v>-0.80531061362013845</c:v>
                </c:pt>
                <c:pt idx="187">
                  <c:v>-0.80568059926899427</c:v>
                </c:pt>
                <c:pt idx="188">
                  <c:v>-0.80607126250786632</c:v>
                </c:pt>
                <c:pt idx="189">
                  <c:v>-0.80648249566460961</c:v>
                </c:pt>
                <c:pt idx="190">
                  <c:v>-0.80691418957323302</c:v>
                </c:pt>
                <c:pt idx="191">
                  <c:v>-0.80736623358197712</c:v>
                </c:pt>
                <c:pt idx="192">
                  <c:v>-0.80783851556149111</c:v>
                </c:pt>
                <c:pt idx="193">
                  <c:v>-0.80833092191312472</c:v>
                </c:pt>
                <c:pt idx="194">
                  <c:v>-0.80884333757731874</c:v>
                </c:pt>
                <c:pt idx="195">
                  <c:v>-0.8093756460421071</c:v>
                </c:pt>
                <c:pt idx="196">
                  <c:v>-0.80992772935172153</c:v>
                </c:pt>
                <c:pt idx="197">
                  <c:v>-0.81049946811530127</c:v>
                </c:pt>
                <c:pt idx="198">
                  <c:v>-0.81109074151570559</c:v>
                </c:pt>
                <c:pt idx="199">
                  <c:v>-0.81170142731843153</c:v>
                </c:pt>
                <c:pt idx="200">
                  <c:v>-0.8123314018806328</c:v>
                </c:pt>
                <c:pt idx="201">
                  <c:v>-0.81298054016024102</c:v>
                </c:pt>
                <c:pt idx="202">
                  <c:v>-0.81364871572518838</c:v>
                </c:pt>
                <c:pt idx="203">
                  <c:v>-0.81433580076273016</c:v>
                </c:pt>
                <c:pt idx="204">
                  <c:v>-0.81504166608886941</c:v>
                </c:pt>
                <c:pt idx="205">
                  <c:v>-0.81576618115787669</c:v>
                </c:pt>
                <c:pt idx="206">
                  <c:v>-0.81650921407191313</c:v>
                </c:pt>
                <c:pt idx="207">
                  <c:v>-0.81727063159074786</c:v>
                </c:pt>
                <c:pt idx="208">
                  <c:v>-0.81805029914157545</c:v>
                </c:pt>
                <c:pt idx="209">
                  <c:v>-0.81884808082892646</c:v>
                </c:pt>
                <c:pt idx="210">
                  <c:v>-0.81966383944467647</c:v>
                </c:pt>
                <c:pt idx="211">
                  <c:v>-0.82049743647814888</c:v>
                </c:pt>
                <c:pt idx="212">
                  <c:v>-0.82134873212631276</c:v>
                </c:pt>
                <c:pt idx="213">
                  <c:v>-0.82221758530407363</c:v>
                </c:pt>
                <c:pt idx="214">
                  <c:v>-0.82310385365465599</c:v>
                </c:pt>
                <c:pt idx="215">
                  <c:v>-0.82400739356008113</c:v>
                </c:pt>
                <c:pt idx="216">
                  <c:v>-0.82492806015173248</c:v>
                </c:pt>
                <c:pt idx="217">
                  <c:v>-0.82586570732101361</c:v>
                </c:pt>
                <c:pt idx="218">
                  <c:v>-0.8268201877300958</c:v>
                </c:pt>
                <c:pt idx="219">
                  <c:v>-0.82779135282275451</c:v>
                </c:pt>
                <c:pt idx="220">
                  <c:v>-0.82877905283529285</c:v>
                </c:pt>
                <c:pt idx="221">
                  <c:v>-0.82978313680755411</c:v>
                </c:pt>
                <c:pt idx="222">
                  <c:v>-0.83080345259402022</c:v>
                </c:pt>
                <c:pt idx="223">
                  <c:v>-0.83183984687499557</c:v>
                </c:pt>
                <c:pt idx="224">
                  <c:v>-0.83289216516787667</c:v>
                </c:pt>
                <c:pt idx="225">
                  <c:v>-0.83396025183850475</c:v>
                </c:pt>
                <c:pt idx="226">
                  <c:v>-0.8350439501126028</c:v>
                </c:pt>
                <c:pt idx="227">
                  <c:v>-0.83614310208729603</c:v>
                </c:pt>
                <c:pt idx="228">
                  <c:v>-0.83725754874271008</c:v>
                </c:pt>
                <c:pt idx="229">
                  <c:v>-0.83838712995365539</c:v>
                </c:pt>
                <c:pt idx="230">
                  <c:v>-0.83953168450138671</c:v>
                </c:pt>
                <c:pt idx="231">
                  <c:v>-0.84069105008544587</c:v>
                </c:pt>
                <c:pt idx="232">
                  <c:v>-0.84186506333557931</c:v>
                </c:pt>
                <c:pt idx="233">
                  <c:v>-0.84305355982373587</c:v>
                </c:pt>
                <c:pt idx="234">
                  <c:v>-0.84425637407613907</c:v>
                </c:pt>
                <c:pt idx="235">
                  <c:v>-0.84547333958543569</c:v>
                </c:pt>
                <c:pt idx="236">
                  <c:v>-0.84670428882292015</c:v>
                </c:pt>
                <c:pt idx="237">
                  <c:v>-0.84794905325083136</c:v>
                </c:pt>
                <c:pt idx="238">
                  <c:v>-0.84920746333472441</c:v>
                </c:pt>
                <c:pt idx="239">
                  <c:v>-0.85047934855591067</c:v>
                </c:pt>
                <c:pt idx="240">
                  <c:v>-0.85176453742397418</c:v>
                </c:pt>
                <c:pt idx="241">
                  <c:v>-0.85306285748935373</c:v>
                </c:pt>
                <c:pt idx="242">
                  <c:v>-0.85437413535599882</c:v>
                </c:pt>
                <c:pt idx="243">
                  <c:v>-0.85569819669408931</c:v>
                </c:pt>
                <c:pt idx="244">
                  <c:v>-0.85703486625282643</c:v>
                </c:pt>
                <c:pt idx="245">
                  <c:v>-0.8583839678732883</c:v>
                </c:pt>
                <c:pt idx="246">
                  <c:v>-0.85974532450135255</c:v>
                </c:pt>
                <c:pt idx="247">
                  <c:v>-0.86111875820068251</c:v>
                </c:pt>
                <c:pt idx="248">
                  <c:v>-0.86250409016577789</c:v>
                </c:pt>
                <c:pt idx="249">
                  <c:v>-0.86390114073508895</c:v>
                </c:pt>
                <c:pt idx="250">
                  <c:v>-0.86530972940418982</c:v>
                </c:pt>
                <c:pt idx="251">
                  <c:v>-0.8667296748390183</c:v>
                </c:pt>
                <c:pt idx="252">
                  <c:v>-0.86816079488916831</c:v>
                </c:pt>
                <c:pt idx="253">
                  <c:v>-0.86960290660124873</c:v>
                </c:pt>
                <c:pt idx="254">
                  <c:v>-0.87105582623229427</c:v>
                </c:pt>
                <c:pt idx="255">
                  <c:v>-0.8725193692632387</c:v>
                </c:pt>
                <c:pt idx="256">
                  <c:v>-0.87399335041243909</c:v>
                </c:pt>
                <c:pt idx="257">
                  <c:v>-0.87547758364925987</c:v>
                </c:pt>
                <c:pt idx="258">
                  <c:v>-0.87697188220770816</c:v>
                </c:pt>
                <c:pt idx="259">
                  <c:v>-0.87847605860012234</c:v>
                </c:pt>
                <c:pt idx="260">
                  <c:v>-0.87998992463091597</c:v>
                </c:pt>
                <c:pt idx="261">
                  <c:v>-0.88151329141036738</c:v>
                </c:pt>
                <c:pt idx="262">
                  <c:v>-0.88304596936846602</c:v>
                </c:pt>
                <c:pt idx="263">
                  <c:v>-0.88458776826880126</c:v>
                </c:pt>
                <c:pt idx="264">
                  <c:v>-0.88613849722250593</c:v>
                </c:pt>
                <c:pt idx="265">
                  <c:v>-0.88769796470224227</c:v>
                </c:pt>
                <c:pt idx="266">
                  <c:v>-0.88926597855623646</c:v>
                </c:pt>
                <c:pt idx="267">
                  <c:v>-0.89084234602235424</c:v>
                </c:pt>
                <c:pt idx="268">
                  <c:v>-0.89242687374223051</c:v>
                </c:pt>
                <c:pt idx="269">
                  <c:v>-0.89401936777543045</c:v>
                </c:pt>
                <c:pt idx="270">
                  <c:v>-0.89561963361365882</c:v>
                </c:pt>
                <c:pt idx="271">
                  <c:v>-0.89722747619501053</c:v>
                </c:pt>
                <c:pt idx="272">
                  <c:v>-0.8988426999182586</c:v>
                </c:pt>
                <c:pt idx="273">
                  <c:v>-0.90046510865718399</c:v>
                </c:pt>
                <c:pt idx="274">
                  <c:v>-0.90209450577494033</c:v>
                </c:pt>
                <c:pt idx="275">
                  <c:v>-0.90373069413845974</c:v>
                </c:pt>
                <c:pt idx="276">
                  <c:v>-0.90537347613288799</c:v>
                </c:pt>
                <c:pt idx="277">
                  <c:v>-0.90702265367606327</c:v>
                </c:pt>
                <c:pt idx="278">
                  <c:v>-0.90867802823302024</c:v>
                </c:pt>
                <c:pt idx="279">
                  <c:v>-0.91033940083053211</c:v>
                </c:pt>
                <c:pt idx="280">
                  <c:v>-0.91200657207168345</c:v>
                </c:pt>
                <c:pt idx="281">
                  <c:v>-0.91367934215047075</c:v>
                </c:pt>
                <c:pt idx="282">
                  <c:v>-0.9153575108664378</c:v>
                </c:pt>
                <c:pt idx="283">
                  <c:v>-0.91704087763933395</c:v>
                </c:pt>
                <c:pt idx="284">
                  <c:v>-0.91872924152380442</c:v>
                </c:pt>
                <c:pt idx="285">
                  <c:v>-0.92042240122410379</c:v>
                </c:pt>
                <c:pt idx="286">
                  <c:v>-0.92212015510883627</c:v>
                </c:pt>
                <c:pt idx="287">
                  <c:v>-0.92382230122572095</c:v>
                </c:pt>
                <c:pt idx="288">
                  <c:v>-0.92552863731637736</c:v>
                </c:pt>
                <c:pt idx="289">
                  <c:v>-0.92723896083113666</c:v>
                </c:pt>
                <c:pt idx="290">
                  <c:v>-0.92895306894387364</c:v>
                </c:pt>
                <c:pt idx="291">
                  <c:v>-0.93067075856685322</c:v>
                </c:pt>
                <c:pt idx="292">
                  <c:v>-0.93239182636560258</c:v>
                </c:pt>
                <c:pt idx="293">
                  <c:v>-0.93411606877379882</c:v>
                </c:pt>
                <c:pt idx="294">
                  <c:v>-0.93584328200817213</c:v>
                </c:pt>
                <c:pt idx="295">
                  <c:v>-0.93757326208342429</c:v>
                </c:pt>
                <c:pt idx="296">
                  <c:v>-0.93930580482716652</c:v>
                </c:pt>
                <c:pt idx="297">
                  <c:v>-0.94104070589486311</c:v>
                </c:pt>
                <c:pt idx="298">
                  <c:v>-0.94277776078479336</c:v>
                </c:pt>
                <c:pt idx="299">
                  <c:v>-0.94451676485302438</c:v>
                </c:pt>
                <c:pt idx="300">
                  <c:v>-0.94625751332839059</c:v>
                </c:pt>
                <c:pt idx="301">
                  <c:v>-0.94799980132748485</c:v>
                </c:pt>
                <c:pt idx="302">
                  <c:v>-0.9497434238696596</c:v>
                </c:pt>
                <c:pt idx="303">
                  <c:v>-0.95148817589202994</c:v>
                </c:pt>
                <c:pt idx="304">
                  <c:v>-0.95323385226448698</c:v>
                </c:pt>
                <c:pt idx="305">
                  <c:v>-0.95498024780471469</c:v>
                </c:pt>
                <c:pt idx="306">
                  <c:v>-0.95672715729320923</c:v>
                </c:pt>
                <c:pt idx="307">
                  <c:v>-0.9584743754883025</c:v>
                </c:pt>
                <c:pt idx="308">
                  <c:v>-0.96022169714118699</c:v>
                </c:pt>
                <c:pt idx="309">
                  <c:v>-0.96196891701094089</c:v>
                </c:pt>
                <c:pt idx="310">
                  <c:v>-0.96371582987955029</c:v>
                </c:pt>
                <c:pt idx="311">
                  <c:v>-0.96546223056693559</c:v>
                </c:pt>
                <c:pt idx="312">
                  <c:v>-0.96720791394596817</c:v>
                </c:pt>
                <c:pt idx="313">
                  <c:v>-0.96895267495748771</c:v>
                </c:pt>
                <c:pt idx="314">
                  <c:v>-0.97069630862531264</c:v>
                </c:pt>
                <c:pt idx="315">
                  <c:v>-0.97243861007124588</c:v>
                </c:pt>
                <c:pt idx="316">
                  <c:v>-0.97417937453007175</c:v>
                </c:pt>
                <c:pt idx="317">
                  <c:v>-0.97591839736454578</c:v>
                </c:pt>
                <c:pt idx="318">
                  <c:v>-0.9776554740803749</c:v>
                </c:pt>
                <c:pt idx="319">
                  <c:v>-0.97939040034118707</c:v>
                </c:pt>
                <c:pt idx="320">
                  <c:v>-0.98112297198348997</c:v>
                </c:pt>
                <c:pt idx="321">
                  <c:v>-0.98285298503161656</c:v>
                </c:pt>
                <c:pt idx="322">
                  <c:v>-0.98458023571265607</c:v>
                </c:pt>
                <c:pt idx="323">
                  <c:v>-0.98630452047137296</c:v>
                </c:pt>
                <c:pt idx="324">
                  <c:v>-0.98802563598510806</c:v>
                </c:pt>
                <c:pt idx="325">
                  <c:v>-0.98974337917866184</c:v>
                </c:pt>
                <c:pt idx="326">
                  <c:v>-0.99145754723916202</c:v>
                </c:pt>
                <c:pt idx="327">
                  <c:v>-0.99316793763091171</c:v>
                </c:pt>
                <c:pt idx="328">
                  <c:v>-0.99487434811021536</c:v>
                </c:pt>
                <c:pt idx="329">
                  <c:v>-0.99657657674018729</c:v>
                </c:pt>
                <c:pt idx="330">
                  <c:v>-0.99827442190553017</c:v>
                </c:pt>
                <c:pt idx="331">
                  <c:v>-0.99996768232730382</c:v>
                </c:pt>
                <c:pt idx="332">
                  <c:v>-1.0016561570776548</c:v>
                </c:pt>
                <c:pt idx="333">
                  <c:v>-1.0033396455945298</c:v>
                </c:pt>
                <c:pt idx="334">
                  <c:v>-1.0050179476963594</c:v>
                </c:pt>
                <c:pt idx="335">
                  <c:v>-1.0066908635967147</c:v>
                </c:pt>
                <c:pt idx="336">
                  <c:v>-1.0083581939189341</c:v>
                </c:pt>
                <c:pt idx="337">
                  <c:v>-1.0100197397107233</c:v>
                </c:pt>
                <c:pt idx="338">
                  <c:v>-1.0116753024587208</c:v>
                </c:pt>
                <c:pt idx="339">
                  <c:v>-1.0133246841030348</c:v>
                </c:pt>
                <c:pt idx="340">
                  <c:v>-1.0149676870517446</c:v>
                </c:pt>
                <c:pt idx="341">
                  <c:v>-1.0166041141953699</c:v>
                </c:pt>
                <c:pt idx="342">
                  <c:v>-1.0182337689213046</c:v>
                </c:pt>
                <c:pt idx="343">
                  <c:v>-1.0198564551282139</c:v>
                </c:pt>
                <c:pt idx="344">
                  <c:v>-1.0214719772403953</c:v>
                </c:pt>
                <c:pt idx="345">
                  <c:v>-1.0230801402221006</c:v>
                </c:pt>
                <c:pt idx="346">
                  <c:v>-1.0246807495918184</c:v>
                </c:pt>
                <c:pt idx="347">
                  <c:v>-1.0262736114365196</c:v>
                </c:pt>
                <c:pt idx="348">
                  <c:v>-1.027858532425856</c:v>
                </c:pt>
                <c:pt idx="349">
                  <c:v>-1.0294353198263226</c:v>
                </c:pt>
                <c:pt idx="350">
                  <c:v>-1.0310037815153716</c:v>
                </c:pt>
                <c:pt idx="351">
                  <c:v>-1.0325637259954863</c:v>
                </c:pt>
                <c:pt idx="352">
                  <c:v>-1.0341149624082058</c:v>
                </c:pt>
                <c:pt idx="353">
                  <c:v>-1.0356573005481082</c:v>
                </c:pt>
                <c:pt idx="354">
                  <c:v>-1.0371905508767409</c:v>
                </c:pt>
                <c:pt idx="355">
                  <c:v>-1.0387145245365048</c:v>
                </c:pt>
                <c:pt idx="356">
                  <c:v>-1.0402290333644921</c:v>
                </c:pt>
                <c:pt idx="357">
                  <c:v>-1.0417338899062694</c:v>
                </c:pt>
                <c:pt idx="358">
                  <c:v>-1.0432289074296117</c:v>
                </c:pt>
                <c:pt idx="359">
                  <c:v>-1.0447138999381831</c:v>
                </c:pt>
                <c:pt idx="360">
                  <c:v>-1.0461886821851656</c:v>
                </c:pt>
                <c:pt idx="361">
                  <c:v>-1.0476530696868303</c:v>
                </c:pt>
                <c:pt idx="362">
                  <c:v>-1.0491068787360598</c:v>
                </c:pt>
                <c:pt idx="363">
                  <c:v>-1.0505499264158042</c:v>
                </c:pt>
                <c:pt idx="364">
                  <c:v>-1.0519820306124907</c:v>
                </c:pt>
                <c:pt idx="365">
                  <c:v>-1.0534030100293676</c:v>
                </c:pt>
                <c:pt idx="366">
                  <c:v>-1.0548126841997909</c:v>
                </c:pt>
                <c:pt idx="367">
                  <c:v>-1.0562108735004532</c:v>
                </c:pt>
                <c:pt idx="368">
                  <c:v>-1.0575973991645475</c:v>
                </c:pt>
                <c:pt idx="369">
                  <c:v>-1.0589720832948724</c:v>
                </c:pt>
                <c:pt idx="370">
                  <c:v>-1.0603347488768706</c:v>
                </c:pt>
                <c:pt idx="371">
                  <c:v>-1.0616852197916091</c:v>
                </c:pt>
                <c:pt idx="372">
                  <c:v>-1.0630233208286877</c:v>
                </c:pt>
                <c:pt idx="373">
                  <c:v>-1.0643488776990859</c:v>
                </c:pt>
                <c:pt idx="374">
                  <c:v>-1.0656617170479428</c:v>
                </c:pt>
                <c:pt idx="375">
                  <c:v>-1.0669616664672683</c:v>
                </c:pt>
                <c:pt idx="376">
                  <c:v>-1.0682485545085847</c:v>
                </c:pt>
                <c:pt idx="377">
                  <c:v>-1.0695222106955007</c:v>
                </c:pt>
                <c:pt idx="378">
                  <c:v>-1.0707824655362157</c:v>
                </c:pt>
                <c:pt idx="379">
                  <c:v>-1.0720291505359476</c:v>
                </c:pt>
                <c:pt idx="380">
                  <c:v>-1.073262098209296</c:v>
                </c:pt>
                <c:pt idx="381">
                  <c:v>-1.0744811420925253</c:v>
                </c:pt>
                <c:pt idx="382">
                  <c:v>-1.0756861167557779</c:v>
                </c:pt>
                <c:pt idx="383">
                  <c:v>-1.0768768578152115</c:v>
                </c:pt>
                <c:pt idx="384">
                  <c:v>-1.0780532019450584</c:v>
                </c:pt>
                <c:pt idx="385">
                  <c:v>-1.0792149868896124</c:v>
                </c:pt>
                <c:pt idx="386">
                  <c:v>-1.0803620514751351</c:v>
                </c:pt>
                <c:pt idx="387">
                  <c:v>-1.0814942356216832</c:v>
                </c:pt>
                <c:pt idx="388">
                  <c:v>-1.0826113803548592</c:v>
                </c:pt>
                <c:pt idx="389">
                  <c:v>-1.0837133278174806</c:v>
                </c:pt>
                <c:pt idx="390">
                  <c:v>-1.0847999212811659</c:v>
                </c:pt>
                <c:pt idx="391">
                  <c:v>-1.0858710051578442</c:v>
                </c:pt>
                <c:pt idx="392">
                  <c:v>-1.086926425011177</c:v>
                </c:pt>
                <c:pt idx="393">
                  <c:v>-1.0879660275678982</c:v>
                </c:pt>
                <c:pt idx="394">
                  <c:v>-1.0889896607290712</c:v>
                </c:pt>
                <c:pt idx="395">
                  <c:v>-1.0899971735812595</c:v>
                </c:pt>
                <c:pt idx="396">
                  <c:v>-1.0909884164076109</c:v>
                </c:pt>
                <c:pt idx="397">
                  <c:v>-1.0919632406988566</c:v>
                </c:pt>
                <c:pt idx="398">
                  <c:v>-1.0929214991642224</c:v>
                </c:pt>
                <c:pt idx="399">
                  <c:v>-1.0938630457422487</c:v>
                </c:pt>
                <c:pt idx="400">
                  <c:v>-1.094787735611527</c:v>
                </c:pt>
                <c:pt idx="401">
                  <c:v>-1.0956954252013416</c:v>
                </c:pt>
                <c:pt idx="402">
                  <c:v>-1.0965859722022218</c:v>
                </c:pt>
                <c:pt idx="403">
                  <c:v>-1.0974592355764057</c:v>
                </c:pt>
                <c:pt idx="404">
                  <c:v>-1.0983150755682076</c:v>
                </c:pt>
                <c:pt idx="405">
                  <c:v>-1.0991533537142943</c:v>
                </c:pt>
                <c:pt idx="406">
                  <c:v>-1.0999739328538694</c:v>
                </c:pt>
                <c:pt idx="407">
                  <c:v>-1.1007766771387597</c:v>
                </c:pt>
                <c:pt idx="408">
                  <c:v>-1.10156145204341</c:v>
                </c:pt>
                <c:pt idx="409">
                  <c:v>-1.1023281243747798</c:v>
                </c:pt>
                <c:pt idx="410">
                  <c:v>-1.1030765622821437</c:v>
                </c:pt>
                <c:pt idx="411">
                  <c:v>-1.1038066352667961</c:v>
                </c:pt>
                <c:pt idx="412">
                  <c:v>-1.1045182141916552</c:v>
                </c:pt>
                <c:pt idx="413">
                  <c:v>-1.105211171290772</c:v>
                </c:pt>
                <c:pt idx="414">
                  <c:v>-1.1058853801787349</c:v>
                </c:pt>
                <c:pt idx="415">
                  <c:v>-1.1065407158599805</c:v>
                </c:pt>
                <c:pt idx="416">
                  <c:v>-1.1071770547379982</c:v>
                </c:pt>
                <c:pt idx="417">
                  <c:v>-1.1077942746244354</c:v>
                </c:pt>
                <c:pt idx="418">
                  <c:v>-1.1083922547481031</c:v>
                </c:pt>
                <c:pt idx="419">
                  <c:v>-1.1089708757638739</c:v>
                </c:pt>
                <c:pt idx="420">
                  <c:v>-1.1095300197614815</c:v>
                </c:pt>
                <c:pt idx="421">
                  <c:v>-1.110069570274212</c:v>
                </c:pt>
                <c:pt idx="422">
                  <c:v>-1.1105894122874951</c:v>
                </c:pt>
                <c:pt idx="423">
                  <c:v>-1.111089432247385</c:v>
                </c:pt>
                <c:pt idx="424">
                  <c:v>-1.1115695180689402</c:v>
                </c:pt>
                <c:pt idx="425">
                  <c:v>-1.1120295591444933</c:v>
                </c:pt>
                <c:pt idx="426">
                  <c:v>-1.1124694463518165</c:v>
                </c:pt>
                <c:pt idx="427">
                  <c:v>-1.1128890720621767</c:v>
                </c:pt>
                <c:pt idx="428">
                  <c:v>-1.1132883301482854</c:v>
                </c:pt>
                <c:pt idx="429">
                  <c:v>-1.1136671159921365</c:v>
                </c:pt>
                <c:pt idx="430">
                  <c:v>-1.114025326492738</c:v>
                </c:pt>
                <c:pt idx="431">
                  <c:v>-1.1143628600737314</c:v>
                </c:pt>
                <c:pt idx="432">
                  <c:v>-1.1146796166909017</c:v>
                </c:pt>
                <c:pt idx="433">
                  <c:v>-1.1149754978395763</c:v>
                </c:pt>
                <c:pt idx="434">
                  <c:v>-1.1152504065619115</c:v>
                </c:pt>
                <c:pt idx="435">
                  <c:v>-1.1155042474540684</c:v>
                </c:pt>
                <c:pt idx="436">
                  <c:v>-1.1157369266732753</c:v>
                </c:pt>
                <c:pt idx="437">
                  <c:v>-1.1159483519447764</c:v>
                </c:pt>
                <c:pt idx="438">
                  <c:v>-1.1161384325686685</c:v>
                </c:pt>
                <c:pt idx="439">
                  <c:v>-1.1163070794266217</c:v>
                </c:pt>
                <c:pt idx="440">
                  <c:v>-1.1164542049884874</c:v>
                </c:pt>
                <c:pt idx="441">
                  <c:v>-1.1165797233187891</c:v>
                </c:pt>
                <c:pt idx="442">
                  <c:v>-1.1166835500830998</c:v>
                </c:pt>
                <c:pt idx="443">
                  <c:v>-1.1167656025543018</c:v>
                </c:pt>
                <c:pt idx="444">
                  <c:v>-1.1168257996187316</c:v>
                </c:pt>
                <c:pt idx="445">
                  <c:v>-1.1168640617822054</c:v>
                </c:pt>
                <c:pt idx="446">
                  <c:v>-1.1168803111759298</c:v>
                </c:pt>
                <c:pt idx="447">
                  <c:v>-1.1168744715622931</c:v>
                </c:pt>
                <c:pt idx="448">
                  <c:v>-1.1168464683405395</c:v>
                </c:pt>
                <c:pt idx="449">
                  <c:v>-1.1167962285523245</c:v>
                </c:pt>
                <c:pt idx="450">
                  <c:v>-1.1167236808871495</c:v>
                </c:pt>
                <c:pt idx="451">
                  <c:v>-1.1166287556876799</c:v>
                </c:pt>
                <c:pt idx="452">
                  <c:v>-1.1165113849549417</c:v>
                </c:pt>
                <c:pt idx="453">
                  <c:v>-1.1163715023533973</c:v>
                </c:pt>
                <c:pt idx="454">
                  <c:v>-1.1162090432159033</c:v>
                </c:pt>
                <c:pt idx="455">
                  <c:v>-1.1160239445485438</c:v>
                </c:pt>
                <c:pt idx="456">
                  <c:v>-1.1158161450353463</c:v>
                </c:pt>
                <c:pt idx="457">
                  <c:v>-1.1155855850428726</c:v>
                </c:pt>
                <c:pt idx="458">
                  <c:v>-1.1153322066246911</c:v>
                </c:pt>
                <c:pt idx="459">
                  <c:v>-1.115055953525723</c:v>
                </c:pt>
                <c:pt idx="460">
                  <c:v>-1.1147567711864692</c:v>
                </c:pt>
                <c:pt idx="461">
                  <c:v>-1.1144346067471143</c:v>
                </c:pt>
                <c:pt idx="462">
                  <c:v>-1.114089409051503</c:v>
                </c:pt>
                <c:pt idx="463">
                  <c:v>-1.1137211286510005</c:v>
                </c:pt>
                <c:pt idx="464">
                  <c:v>-1.1133297178082213</c:v>
                </c:pt>
                <c:pt idx="465">
                  <c:v>-1.1129151305006404</c:v>
                </c:pt>
                <c:pt idx="466">
                  <c:v>-1.1124773224240763</c:v>
                </c:pt>
                <c:pt idx="467">
                  <c:v>-1.1120162509960512</c:v>
                </c:pt>
                <c:pt idx="468">
                  <c:v>-1.1115318753590249</c:v>
                </c:pt>
                <c:pt idx="469">
                  <c:v>-1.111024156383507</c:v>
                </c:pt>
                <c:pt idx="470">
                  <c:v>-1.1104930566710403</c:v>
                </c:pt>
                <c:pt idx="471">
                  <c:v>-1.1099385405570585</c:v>
                </c:pt>
                <c:pt idx="472">
                  <c:v>-1.1093605741136245</c:v>
                </c:pt>
                <c:pt idx="473">
                  <c:v>-1.1087591251520332</c:v>
                </c:pt>
                <c:pt idx="474">
                  <c:v>-1.1081341632252968</c:v>
                </c:pt>
                <c:pt idx="475">
                  <c:v>-1.1074856596304985</c:v>
                </c:pt>
                <c:pt idx="476">
                  <c:v>-1.1068135874110239</c:v>
                </c:pt>
                <c:pt idx="477">
                  <c:v>-1.1061179213586605</c:v>
                </c:pt>
                <c:pt idx="478">
                  <c:v>-1.1053986380155771</c:v>
                </c:pt>
                <c:pt idx="479">
                  <c:v>-1.1046557156761709</c:v>
                </c:pt>
                <c:pt idx="480">
                  <c:v>-1.1038891343887904</c:v>
                </c:pt>
                <c:pt idx="481">
                  <c:v>-1.1030988759573301</c:v>
                </c:pt>
                <c:pt idx="482">
                  <c:v>-1.1022849239426993</c:v>
                </c:pt>
                <c:pt idx="483">
                  <c:v>-1.1014472636641615</c:v>
                </c:pt>
                <c:pt idx="484">
                  <c:v>-1.1005858822005488</c:v>
                </c:pt>
                <c:pt idx="485">
                  <c:v>-1.0997007683913469</c:v>
                </c:pt>
                <c:pt idx="486">
                  <c:v>-1.0987919128376529</c:v>
                </c:pt>
                <c:pt idx="487">
                  <c:v>-1.0978593079030068</c:v>
                </c:pt>
                <c:pt idx="488">
                  <c:v>-1.0969029477140928</c:v>
                </c:pt>
                <c:pt idx="489">
                  <c:v>-1.0959228281613154</c:v>
                </c:pt>
                <c:pt idx="490">
                  <c:v>-1.094918946899246</c:v>
                </c:pt>
                <c:pt idx="491">
                  <c:v>-1.0938913033469426</c:v>
                </c:pt>
                <c:pt idx="492">
                  <c:v>-1.0928398986881414</c:v>
                </c:pt>
                <c:pt idx="493">
                  <c:v>-1.0917647358713185</c:v>
                </c:pt>
                <c:pt idx="494">
                  <c:v>-1.0906658196096291</c:v>
                </c:pt>
                <c:pt idx="495">
                  <c:v>-1.0895431563807121</c:v>
                </c:pt>
                <c:pt idx="496">
                  <c:v>-1.0883967544263715</c:v>
                </c:pt>
                <c:pt idx="497">
                  <c:v>-1.0872266237521282</c:v>
                </c:pt>
                <c:pt idx="498">
                  <c:v>-1.0860327761266448</c:v>
                </c:pt>
                <c:pt idx="499">
                  <c:v>-1.0848152250810217</c:v>
                </c:pt>
                <c:pt idx="500">
                  <c:v>-1.0835739859079652</c:v>
                </c:pt>
                <c:pt idx="501">
                  <c:v>-1.0823090756608307</c:v>
                </c:pt>
                <c:pt idx="502">
                  <c:v>-1.0810205131525334</c:v>
                </c:pt>
                <c:pt idx="503">
                  <c:v>-1.0797083189543375</c:v>
                </c:pt>
                <c:pt idx="504">
                  <c:v>-1.0783725153945127</c:v>
                </c:pt>
                <c:pt idx="505">
                  <c:v>-1.0770131265568654</c:v>
                </c:pt>
                <c:pt idx="506">
                  <c:v>-1.0756301782791449</c:v>
                </c:pt>
                <c:pt idx="507">
                  <c:v>-1.0742236981513178</c:v>
                </c:pt>
                <c:pt idx="508">
                  <c:v>-1.0727937155137197</c:v>
                </c:pt>
                <c:pt idx="509">
                  <c:v>-1.0713402614550782</c:v>
                </c:pt>
                <c:pt idx="510">
                  <c:v>-1.0698633688104089</c:v>
                </c:pt>
                <c:pt idx="511">
                  <c:v>-1.0683630721587849</c:v>
                </c:pt>
                <c:pt idx="512">
                  <c:v>-1.0668394078209817</c:v>
                </c:pt>
                <c:pt idx="513">
                  <c:v>-1.065292413856993</c:v>
                </c:pt>
                <c:pt idx="514">
                  <c:v>-1.0637221300634236</c:v>
                </c:pt>
                <c:pt idx="515">
                  <c:v>-1.0621285979707527</c:v>
                </c:pt>
                <c:pt idx="516">
                  <c:v>-1.0605118608404758</c:v>
                </c:pt>
                <c:pt idx="517">
                  <c:v>-1.0588719636621176</c:v>
                </c:pt>
                <c:pt idx="518">
                  <c:v>-1.0572089531501214</c:v>
                </c:pt>
                <c:pt idx="519">
                  <c:v>-1.0555228777406134</c:v>
                </c:pt>
                <c:pt idx="520">
                  <c:v>-1.0538137875880422</c:v>
                </c:pt>
                <c:pt idx="521">
                  <c:v>-1.0520817345616931</c:v>
                </c:pt>
                <c:pt idx="522">
                  <c:v>-1.0503267722420782</c:v>
                </c:pt>
                <c:pt idx="523">
                  <c:v>-1.0485489559172041</c:v>
                </c:pt>
                <c:pt idx="524">
                  <c:v>-1.0467483425787134</c:v>
                </c:pt>
                <c:pt idx="525">
                  <c:v>-1.044924990917905</c:v>
                </c:pt>
                <c:pt idx="526">
                  <c:v>-1.0430789613216294</c:v>
                </c:pt>
                <c:pt idx="527">
                  <c:v>-1.0412103158680617</c:v>
                </c:pt>
                <c:pt idx="528">
                  <c:v>-1.0393191183223534</c:v>
                </c:pt>
                <c:pt idx="529">
                  <c:v>-1.0374054341321597</c:v>
                </c:pt>
                <c:pt idx="530">
                  <c:v>-1.0354693304230462</c:v>
                </c:pt>
                <c:pt idx="531">
                  <c:v>-1.0335108759937737</c:v>
                </c:pt>
                <c:pt idx="532">
                  <c:v>-1.0315301413114617</c:v>
                </c:pt>
                <c:pt idx="533">
                  <c:v>-1.029527198506631</c:v>
                </c:pt>
                <c:pt idx="534">
                  <c:v>-1.0275021213681261</c:v>
                </c:pt>
                <c:pt idx="535">
                  <c:v>-1.0254549853379169</c:v>
                </c:pt>
                <c:pt idx="536">
                  <c:v>-1.0233858675057801</c:v>
                </c:pt>
                <c:pt idx="537">
                  <c:v>-1.0212948466038625</c:v>
                </c:pt>
                <c:pt idx="538">
                  <c:v>-1.0191820030011247</c:v>
                </c:pt>
                <c:pt idx="539">
                  <c:v>-1.0170474186976659</c:v>
                </c:pt>
                <c:pt idx="540">
                  <c:v>-1.0148911773189304</c:v>
                </c:pt>
                <c:pt idx="541">
                  <c:v>-1.0127133641097961</c:v>
                </c:pt>
                <c:pt idx="542">
                  <c:v>-1.0105140659285474</c:v>
                </c:pt>
                <c:pt idx="543">
                  <c:v>-1.0082933712407285</c:v>
                </c:pt>
                <c:pt idx="544">
                  <c:v>-1.0060513701128824</c:v>
                </c:pt>
                <c:pt idx="545">
                  <c:v>-1.0037881542061717</c:v>
                </c:pt>
                <c:pt idx="546">
                  <c:v>-1.0015038167698866</c:v>
                </c:pt>
                <c:pt idx="547">
                  <c:v>-0.99919845263483609</c:v>
                </c:pt>
                <c:pt idx="548">
                  <c:v>-0.99687215820662245</c:v>
                </c:pt>
                <c:pt idx="549">
                  <c:v>-0.99452503145880722</c:v>
                </c:pt>
                <c:pt idx="550">
                  <c:v>-0.99215717192595765</c:v>
                </c:pt>
                <c:pt idx="551">
                  <c:v>-0.98976868069658308</c:v>
                </c:pt>
                <c:pt idx="552">
                  <c:v>-0.98735966040595868</c:v>
                </c:pt>
                <c:pt idx="553">
                  <c:v>-0.98493021522883617</c:v>
                </c:pt>
                <c:pt idx="554">
                  <c:v>-0.98248045087204239</c:v>
                </c:pt>
                <c:pt idx="555">
                  <c:v>-0.9800104745669691</c:v>
                </c:pt>
                <c:pt idx="556">
                  <c:v>-0.97752039506194932</c:v>
                </c:pt>
                <c:pt idx="557">
                  <c:v>-0.9750103226145268</c:v>
                </c:pt>
                <c:pt idx="558">
                  <c:v>-0.97248036898361323</c:v>
                </c:pt>
                <c:pt idx="559">
                  <c:v>-0.96993064742153789</c:v>
                </c:pt>
                <c:pt idx="560">
                  <c:v>-0.96736127266599037</c:v>
                </c:pt>
                <c:pt idx="561">
                  <c:v>-0.96477236093185281</c:v>
                </c:pt>
                <c:pt idx="562">
                  <c:v>-0.96216402990292704</c:v>
                </c:pt>
                <c:pt idx="563">
                  <c:v>-0.95953639872355501</c:v>
                </c:pt>
                <c:pt idx="564">
                  <c:v>-0.95688958799013246</c:v>
                </c:pt>
                <c:pt idx="565">
                  <c:v>-0.95422371974251807</c:v>
                </c:pt>
                <c:pt idx="566">
                  <c:v>-0.95153891745533858</c:v>
                </c:pt>
                <c:pt idx="567">
                  <c:v>-0.94883530602918786</c:v>
                </c:pt>
                <c:pt idx="568">
                  <c:v>-0.94611301178172447</c:v>
                </c:pt>
                <c:pt idx="569">
                  <c:v>-0.94337216243866595</c:v>
                </c:pt>
                <c:pt idx="570">
                  <c:v>-0.94061288712468061</c:v>
                </c:pt>
                <c:pt idx="571">
                  <c:v>-0.93783531635417861</c:v>
                </c:pt>
                <c:pt idx="572">
                  <c:v>-0.93503958202200144</c:v>
                </c:pt>
                <c:pt idx="573">
                  <c:v>-0.93222581739401167</c:v>
                </c:pt>
                <c:pt idx="574">
                  <c:v>-0.92939415709758499</c:v>
                </c:pt>
                <c:pt idx="575">
                  <c:v>-0.92654473711199881</c:v>
                </c:pt>
                <c:pt idx="576">
                  <c:v>-0.9236776947587293</c:v>
                </c:pt>
                <c:pt idx="577">
                  <c:v>-0.92079316869164662</c:v>
                </c:pt>
                <c:pt idx="578">
                  <c:v>-0.91789129888711041</c:v>
                </c:pt>
                <c:pt idx="579">
                  <c:v>-0.91497222663398259</c:v>
                </c:pt>
                <c:pt idx="580">
                  <c:v>-0.91203609452352818</c:v>
                </c:pt>
                <c:pt idx="581">
                  <c:v>-0.90908304643923343</c:v>
                </c:pt>
                <c:pt idx="582">
                  <c:v>-0.90611322754652535</c:v>
                </c:pt>
                <c:pt idx="583">
                  <c:v>-0.90312678428239912</c:v>
                </c:pt>
                <c:pt idx="584">
                  <c:v>-0.90012386434495339</c:v>
                </c:pt>
                <c:pt idx="585">
                  <c:v>-0.89710461668283514</c:v>
                </c:pt>
                <c:pt idx="586">
                  <c:v>-0.89406919148459241</c:v>
                </c:pt>
                <c:pt idx="587">
                  <c:v>-0.89101774016793667</c:v>
                </c:pt>
                <c:pt idx="588">
                  <c:v>-0.88795041536891905</c:v>
                </c:pt>
                <c:pt idx="589">
                  <c:v>-0.88486737093101464</c:v>
                </c:pt>
                <c:pt idx="590">
                  <c:v>-0.88176876189412101</c:v>
                </c:pt>
                <c:pt idx="591">
                  <c:v>-0.87865474448347025</c:v>
                </c:pt>
                <c:pt idx="592">
                  <c:v>-0.8755254760984541</c:v>
                </c:pt>
                <c:pt idx="593">
                  <c:v>-0.87238111530136431</c:v>
                </c:pt>
                <c:pt idx="594">
                  <c:v>-0.86922182180604879</c:v>
                </c:pt>
                <c:pt idx="595">
                  <c:v>-0.8660477564664848</c:v>
                </c:pt>
                <c:pt idx="596">
                  <c:v>-0.862859081265267</c:v>
                </c:pt>
                <c:pt idx="597">
                  <c:v>-0.85965595930201721</c:v>
                </c:pt>
                <c:pt idx="598">
                  <c:v>-0.8564385547817106</c:v>
                </c:pt>
                <c:pt idx="599">
                  <c:v>-0.85320703300292244</c:v>
                </c:pt>
                <c:pt idx="600">
                  <c:v>-0.84996156034599579</c:v>
                </c:pt>
                <c:pt idx="601">
                  <c:v>-0.84670230426112991</c:v>
                </c:pt>
                <c:pt idx="602">
                  <c:v>-0.8434294332563923</c:v>
                </c:pt>
                <c:pt idx="603">
                  <c:v>-0.84014311688565257</c:v>
                </c:pt>
                <c:pt idx="604">
                  <c:v>-0.83684352573644194</c:v>
                </c:pt>
                <c:pt idx="605">
                  <c:v>-0.83353083141773587</c:v>
                </c:pt>
                <c:pt idx="606">
                  <c:v>-0.83020520654766594</c:v>
                </c:pt>
                <c:pt idx="607">
                  <c:v>-0.82686682474115303</c:v>
                </c:pt>
                <c:pt idx="608">
                  <c:v>-0.82351586059747395</c:v>
                </c:pt>
                <c:pt idx="609">
                  <c:v>-0.82015248968775345</c:v>
                </c:pt>
                <c:pt idx="610">
                  <c:v>-0.81677688854238584</c:v>
                </c:pt>
                <c:pt idx="611">
                  <c:v>-0.81338923463838775</c:v>
                </c:pt>
                <c:pt idx="612">
                  <c:v>-0.80998970638668255</c:v>
                </c:pt>
                <c:pt idx="613">
                  <c:v>-0.80657848311931613</c:v>
                </c:pt>
                <c:pt idx="614">
                  <c:v>-0.80315574507660514</c:v>
                </c:pt>
                <c:pt idx="615">
                  <c:v>-0.79972167339422229</c:v>
                </c:pt>
                <c:pt idx="616">
                  <c:v>-0.79627645009021242</c:v>
                </c:pt>
                <c:pt idx="617">
                  <c:v>-0.79282025805194911</c:v>
                </c:pt>
                <c:pt idx="618">
                  <c:v>-0.78935328102302194</c:v>
                </c:pt>
                <c:pt idx="619">
                  <c:v>-0.78587570359007408</c:v>
                </c:pt>
                <c:pt idx="620">
                  <c:v>-0.78238771116955919</c:v>
                </c:pt>
                <c:pt idx="621">
                  <c:v>-0.77888948999445584</c:v>
                </c:pt>
                <c:pt idx="622">
                  <c:v>-0.77538122710091328</c:v>
                </c:pt>
                <c:pt idx="623">
                  <c:v>-0.77186311031484456</c:v>
                </c:pt>
                <c:pt idx="624">
                  <c:v>-0.76833532823845441</c:v>
                </c:pt>
                <c:pt idx="625">
                  <c:v>-0.76479807023671986</c:v>
                </c:pt>
                <c:pt idx="626">
                  <c:v>-0.76125152642380911</c:v>
                </c:pt>
                <c:pt idx="627">
                  <c:v>-0.7576958876494484</c:v>
                </c:pt>
                <c:pt idx="628">
                  <c:v>-0.75413134548523497</c:v>
                </c:pt>
                <c:pt idx="629">
                  <c:v>-0.75055809221089809</c:v>
                </c:pt>
                <c:pt idx="630">
                  <c:v>-0.7469763208005078</c:v>
                </c:pt>
                <c:pt idx="631">
                  <c:v>-0.74338622490863449</c:v>
                </c:pt>
                <c:pt idx="632">
                  <c:v>-0.73978799885645774</c:v>
                </c:pt>
                <c:pt idx="633">
                  <c:v>-0.73618183761782729</c:v>
                </c:pt>
                <c:pt idx="634">
                  <c:v>-0.73256793680527688</c:v>
                </c:pt>
                <c:pt idx="635">
                  <c:v>-0.72894649265599054</c:v>
                </c:pt>
                <c:pt idx="636">
                  <c:v>-0.72531770201772572</c:v>
                </c:pt>
                <c:pt idx="637">
                  <c:v>-0.72168176233468984</c:v>
                </c:pt>
                <c:pt idx="638">
                  <c:v>-0.71803887163337321</c:v>
                </c:pt>
                <c:pt idx="639">
                  <c:v>-0.71438922850834419</c:v>
                </c:pt>
                <c:pt idx="640">
                  <c:v>-0.71073303210799477</c:v>
                </c:pt>
                <c:pt idx="641">
                  <c:v>-0.70707048212025503</c:v>
                </c:pt>
                <c:pt idx="642">
                  <c:v>-0.70340177875826093</c:v>
                </c:pt>
                <c:pt idx="643">
                  <c:v>-0.6997271227459898</c:v>
                </c:pt>
                <c:pt idx="644">
                  <c:v>-0.69604671530385287</c:v>
                </c:pt>
                <c:pt idx="645">
                  <c:v>-0.69236075813425746</c:v>
                </c:pt>
                <c:pt idx="646">
                  <c:v>-0.68866945340712959</c:v>
                </c:pt>
                <c:pt idx="647">
                  <c:v>-0.68497300374540515</c:v>
                </c:pt>
                <c:pt idx="648">
                  <c:v>-0.68127161221048671</c:v>
                </c:pt>
                <c:pt idx="649">
                  <c:v>-0.67756548228767022</c:v>
                </c:pt>
                <c:pt idx="650">
                  <c:v>-0.67385481787153756</c:v>
                </c:pt>
                <c:pt idx="651">
                  <c:v>-0.6701398232513236</c:v>
                </c:pt>
                <c:pt idx="652">
                  <c:v>-0.66642070309625101</c:v>
                </c:pt>
                <c:pt idx="653">
                  <c:v>-0.66269766244083828</c:v>
                </c:pt>
                <c:pt idx="654">
                  <c:v>-0.65897090667018288</c:v>
                </c:pt>
                <c:pt idx="655">
                  <c:v>-0.65524064150521633</c:v>
                </c:pt>
                <c:pt idx="656">
                  <c:v>-0.6515070729879362</c:v>
                </c:pt>
                <c:pt idx="657">
                  <c:v>-0.64777040746661485</c:v>
                </c:pt>
                <c:pt idx="658">
                  <c:v>-0.64403085158098428</c:v>
                </c:pt>
                <c:pt idx="659">
                  <c:v>-0.64028861224740263</c:v>
                </c:pt>
                <c:pt idx="660">
                  <c:v>-0.63654389664399669</c:v>
                </c:pt>
                <c:pt idx="661">
                  <c:v>-0.6327969121957886</c:v>
                </c:pt>
                <c:pt idx="662">
                  <c:v>-0.62904786655980249</c:v>
                </c:pt>
                <c:pt idx="663">
                  <c:v>-0.62529696761015563</c:v>
                </c:pt>
                <c:pt idx="664">
                  <c:v>-0.62154442342313132</c:v>
                </c:pt>
                <c:pt idx="665">
                  <c:v>-0.61779044226224045</c:v>
                </c:pt>
                <c:pt idx="666">
                  <c:v>-0.61403523256326542</c:v>
                </c:pt>
                <c:pt idx="667">
                  <c:v>-0.61027900291929549</c:v>
                </c:pt>
                <c:pt idx="668">
                  <c:v>-0.60652196206574638</c:v>
                </c:pt>
                <c:pt idx="669">
                  <c:v>-0.60276431886537296</c:v>
                </c:pt>
                <c:pt idx="670">
                  <c:v>-0.59900628229327046</c:v>
                </c:pt>
                <c:pt idx="671">
                  <c:v>-0.59524806142186759</c:v>
                </c:pt>
                <c:pt idx="672">
                  <c:v>-0.59148986540591397</c:v>
                </c:pt>
                <c:pt idx="673">
                  <c:v>-0.58773190346745874</c:v>
                </c:pt>
                <c:pt idx="674">
                  <c:v>-0.58397438488082687</c:v>
                </c:pt>
                <c:pt idx="675">
                  <c:v>-0.58021751895758977</c:v>
                </c:pt>
                <c:pt idx="676">
                  <c:v>-0.5764615150315332</c:v>
                </c:pt>
                <c:pt idx="677">
                  <c:v>-0.57270658244362427</c:v>
                </c:pt>
                <c:pt idx="678">
                  <c:v>-0.56895293052697693</c:v>
                </c:pt>
                <c:pt idx="679">
                  <c:v>-0.56520076859181811</c:v>
                </c:pt>
                <c:pt idx="680">
                  <c:v>-0.56145030591045508</c:v>
                </c:pt>
                <c:pt idx="681">
                  <c:v>-0.55770175170224634</c:v>
                </c:pt>
                <c:pt idx="682">
                  <c:v>-0.55395531511857432</c:v>
                </c:pt>
                <c:pt idx="683">
                  <c:v>-0.55021120522782496</c:v>
                </c:pt>
                <c:pt idx="684">
                  <c:v>-0.54646963100037149</c:v>
                </c:pt>
                <c:pt idx="685">
                  <c:v>-0.54273080129356621</c:v>
                </c:pt>
                <c:pt idx="686">
                  <c:v>-0.53899492483673894</c:v>
                </c:pt>
                <c:pt idx="687">
                  <c:v>-0.53526221021620635</c:v>
                </c:pt>
                <c:pt idx="688">
                  <c:v>-0.53153286586028969</c:v>
                </c:pt>
                <c:pt idx="689">
                  <c:v>-0.52780710002434539</c:v>
                </c:pt>
                <c:pt idx="690">
                  <c:v>-0.52408512077580682</c:v>
                </c:pt>
                <c:pt idx="691">
                  <c:v>-0.52036713597923923</c:v>
                </c:pt>
                <c:pt idx="692">
                  <c:v>-0.5166533532814106</c:v>
                </c:pt>
                <c:pt idx="693">
                  <c:v>-0.51294398009637754</c:v>
                </c:pt>
                <c:pt idx="694">
                  <c:v>-0.50923922359058615</c:v>
                </c:pt>
                <c:pt idx="695">
                  <c:v>-0.5055392906679943</c:v>
                </c:pt>
                <c:pt idx="696">
                  <c:v>-0.50184438795520758</c:v>
                </c:pt>
                <c:pt idx="697">
                  <c:v>-0.49815472178664116</c:v>
                </c:pt>
                <c:pt idx="698">
                  <c:v>-0.49447049818969713</c:v>
                </c:pt>
                <c:pt idx="699">
                  <c:v>-0.4907919228699672</c:v>
                </c:pt>
                <c:pt idx="700">
                  <c:v>-0.48711920119645796</c:v>
                </c:pt>
                <c:pt idx="701">
                  <c:v>-0.48345253818683875</c:v>
                </c:pt>
                <c:pt idx="702">
                  <c:v>-0.47979213849271729</c:v>
                </c:pt>
                <c:pt idx="703">
                  <c:v>-0.4761382063849392</c:v>
                </c:pt>
                <c:pt idx="704">
                  <c:v>-0.47249094573891864</c:v>
                </c:pt>
                <c:pt idx="705">
                  <c:v>-0.46885056001998626</c:v>
                </c:pt>
                <c:pt idx="706">
                  <c:v>-0.46521725226878818</c:v>
                </c:pt>
                <c:pt idx="707">
                  <c:v>-0.46159122508669226</c:v>
                </c:pt>
                <c:pt idx="708">
                  <c:v>-0.45797268062124086</c:v>
                </c:pt>
                <c:pt idx="709">
                  <c:v>-0.4543618205516296</c:v>
                </c:pt>
                <c:pt idx="710">
                  <c:v>-0.45075884607422295</c:v>
                </c:pt>
                <c:pt idx="711">
                  <c:v>-0.44716395788810231</c:v>
                </c:pt>
                <c:pt idx="712">
                  <c:v>-0.44357735618065297</c:v>
                </c:pt>
                <c:pt idx="713">
                  <c:v>-0.43999924061318374</c:v>
                </c:pt>
                <c:pt idx="714">
                  <c:v>-0.43642981030658817</c:v>
                </c:pt>
                <c:pt idx="715">
                  <c:v>-0.43286926382704322</c:v>
                </c:pt>
                <c:pt idx="716">
                  <c:v>-0.42931779917174706</c:v>
                </c:pt>
                <c:pt idx="717">
                  <c:v>-0.42577561375470019</c:v>
                </c:pt>
                <c:pt idx="718">
                  <c:v>-0.42224290439252538</c:v>
                </c:pt>
                <c:pt idx="719">
                  <c:v>-0.41871986729033417</c:v>
                </c:pt>
                <c:pt idx="720">
                  <c:v>-0.41520669802763405</c:v>
                </c:pt>
                <c:pt idx="721">
                  <c:v>-0.41170359154428438</c:v>
                </c:pt>
                <c:pt idx="722">
                  <c:v>-0.40821074212649433</c:v>
                </c:pt>
                <c:pt idx="723">
                  <c:v>-0.40472834339287156</c:v>
                </c:pt>
                <c:pt idx="724">
                  <c:v>-0.40125658828051713</c:v>
                </c:pt>
                <c:pt idx="725">
                  <c:v>-0.39779566903116959</c:v>
                </c:pt>
                <c:pt idx="726">
                  <c:v>-0.39434577717740027</c:v>
                </c:pt>
                <c:pt idx="727">
                  <c:v>-0.39090710352885855</c:v>
                </c:pt>
                <c:pt idx="728">
                  <c:v>-0.38747983815856962</c:v>
                </c:pt>
                <c:pt idx="729">
                  <c:v>-0.3840641703892862</c:v>
                </c:pt>
                <c:pt idx="730">
                  <c:v>-0.38066028877989322</c:v>
                </c:pt>
                <c:pt idx="731">
                  <c:v>-0.37726838111186772</c:v>
                </c:pt>
                <c:pt idx="732">
                  <c:v>-0.37388863437579611</c:v>
                </c:pt>
                <c:pt idx="733">
                  <c:v>-0.37052123475794696</c:v>
                </c:pt>
                <c:pt idx="734">
                  <c:v>-0.36716636762690236</c:v>
                </c:pt>
                <c:pt idx="735">
                  <c:v>-0.36382421752024713</c:v>
                </c:pt>
                <c:pt idx="736">
                  <c:v>-0.36049496813132564</c:v>
                </c:pt>
                <c:pt idx="737">
                  <c:v>-0.35717880229604293</c:v>
                </c:pt>
                <c:pt idx="738">
                  <c:v>-0.35387590197974483</c:v>
                </c:pt>
                <c:pt idx="739">
                  <c:v>-0.35058644826415231</c:v>
                </c:pt>
                <c:pt idx="740">
                  <c:v>-0.34731062133436141</c:v>
                </c:pt>
                <c:pt idx="741">
                  <c:v>-0.34404860046590774</c:v>
                </c:pt>
                <c:pt idx="742">
                  <c:v>-0.34080056401189568</c:v>
                </c:pt>
                <c:pt idx="743">
                  <c:v>-0.33756668939019674</c:v>
                </c:pt>
                <c:pt idx="744">
                  <c:v>-0.33434715307071261</c:v>
                </c:pt>
                <c:pt idx="745">
                  <c:v>-0.33114213056270825</c:v>
                </c:pt>
                <c:pt idx="746">
                  <c:v>-0.32795179640221395</c:v>
                </c:pt>
                <c:pt idx="747">
                  <c:v>-0.32477632413949753</c:v>
                </c:pt>
                <c:pt idx="748">
                  <c:v>-0.32161588632660781</c:v>
                </c:pt>
                <c:pt idx="749">
                  <c:v>-0.31847065450498979</c:v>
                </c:pt>
                <c:pt idx="750">
                  <c:v>-0.31534079919317448</c:v>
                </c:pt>
                <c:pt idx="751">
                  <c:v>-0.31222648987453849</c:v>
                </c:pt>
                <c:pt idx="752">
                  <c:v>-0.3091278949851442</c:v>
                </c:pt>
                <c:pt idx="753">
                  <c:v>-0.30604518190165042</c:v>
                </c:pt>
                <c:pt idx="754">
                  <c:v>-0.30297851692930255</c:v>
                </c:pt>
                <c:pt idx="755">
                  <c:v>-0.29992806528999827</c:v>
                </c:pt>
                <c:pt idx="756">
                  <c:v>-0.29689399111043308</c:v>
                </c:pt>
                <c:pt idx="757">
                  <c:v>-0.29387645741032387</c:v>
                </c:pt>
                <c:pt idx="758">
                  <c:v>-0.29087562609071249</c:v>
                </c:pt>
                <c:pt idx="759">
                  <c:v>-0.28789165792235111</c:v>
                </c:pt>
                <c:pt idx="760">
                  <c:v>-0.28492471253416718</c:v>
                </c:pt>
                <c:pt idx="761">
                  <c:v>-0.28197494840181286</c:v>
                </c:pt>
                <c:pt idx="762">
                  <c:v>-0.27904252283629738</c:v>
                </c:pt>
                <c:pt idx="763">
                  <c:v>-0.27612759197270198</c:v>
                </c:pt>
                <c:pt idx="764">
                  <c:v>-0.27323031075898196</c:v>
                </c:pt>
                <c:pt idx="765">
                  <c:v>-0.27035083294485246</c:v>
                </c:pt>
                <c:pt idx="766">
                  <c:v>-0.26748931107076257</c:v>
                </c:pt>
                <c:pt idx="767">
                  <c:v>-0.26464589645695569</c:v>
                </c:pt>
                <c:pt idx="768">
                  <c:v>-0.26182073919261772</c:v>
                </c:pt>
                <c:pt idx="769">
                  <c:v>-0.25901398812511522</c:v>
                </c:pt>
                <c:pt idx="770">
                  <c:v>-0.25622579084932307</c:v>
                </c:pt>
                <c:pt idx="771">
                  <c:v>-0.25345629369704126</c:v>
                </c:pt>
                <c:pt idx="772">
                  <c:v>-0.25070564172650533</c:v>
                </c:pt>
                <c:pt idx="773">
                  <c:v>-0.2479739787119859</c:v>
                </c:pt>
                <c:pt idx="774">
                  <c:v>-0.24526144713348391</c:v>
                </c:pt>
                <c:pt idx="775">
                  <c:v>-0.2425681881665166</c:v>
                </c:pt>
                <c:pt idx="776">
                  <c:v>-0.2398943416720003</c:v>
                </c:pt>
                <c:pt idx="777">
                  <c:v>-0.23724004618622579</c:v>
                </c:pt>
                <c:pt idx="778">
                  <c:v>-0.23460543891093072</c:v>
                </c:pt>
                <c:pt idx="779">
                  <c:v>-0.23199065570346927</c:v>
                </c:pt>
                <c:pt idx="780">
                  <c:v>-0.22939583106707617</c:v>
                </c:pt>
                <c:pt idx="781">
                  <c:v>-0.22682109814123141</c:v>
                </c:pt>
                <c:pt idx="782">
                  <c:v>-0.22426658869212202</c:v>
                </c:pt>
                <c:pt idx="783">
                  <c:v>-0.22173243310320262</c:v>
                </c:pt>
                <c:pt idx="784">
                  <c:v>-0.2192187603658573</c:v>
                </c:pt>
                <c:pt idx="785">
                  <c:v>-0.21672569807016201</c:v>
                </c:pt>
                <c:pt idx="786">
                  <c:v>-0.21425337239574554</c:v>
                </c:pt>
                <c:pt idx="787">
                  <c:v>-0.2118019081027564</c:v>
                </c:pt>
                <c:pt idx="788">
                  <c:v>-0.20937142852292884</c:v>
                </c:pt>
                <c:pt idx="789">
                  <c:v>-0.20696205555075387</c:v>
                </c:pt>
                <c:pt idx="790">
                  <c:v>-0.20457390963475436</c:v>
                </c:pt>
                <c:pt idx="791">
                  <c:v>-0.2022071097688628</c:v>
                </c:pt>
                <c:pt idx="792">
                  <c:v>-0.19986177348390627</c:v>
                </c:pt>
                <c:pt idx="793">
                  <c:v>-0.19753801683919542</c:v>
                </c:pt>
                <c:pt idx="794">
                  <c:v>-0.19523595441422176</c:v>
                </c:pt>
                <c:pt idx="795">
                  <c:v>-0.19295569930045864</c:v>
                </c:pt>
                <c:pt idx="796">
                  <c:v>-0.1906973630932734</c:v>
                </c:pt>
                <c:pt idx="797">
                  <c:v>-0.18846105588394529</c:v>
                </c:pt>
                <c:pt idx="798">
                  <c:v>-0.18624688625179286</c:v>
                </c:pt>
                <c:pt idx="799">
                  <c:v>-0.18405496125641058</c:v>
                </c:pt>
                <c:pt idx="800">
                  <c:v>-0.1818853864300144</c:v>
                </c:pt>
                <c:pt idx="801">
                  <c:v>-0.17973826576989987</c:v>
                </c:pt>
                <c:pt idx="802">
                  <c:v>-0.17761370173100777</c:v>
                </c:pt>
                <c:pt idx="803">
                  <c:v>-0.17551179521860522</c:v>
                </c:pt>
                <c:pt idx="804">
                  <c:v>-0.17343264558107491</c:v>
                </c:pt>
                <c:pt idx="805">
                  <c:v>-0.17137635060281992</c:v>
                </c:pt>
                <c:pt idx="806">
                  <c:v>-0.16934300649727918</c:v>
                </c:pt>
                <c:pt idx="807">
                  <c:v>-0.16733270790005805</c:v>
                </c:pt>
                <c:pt idx="808">
                  <c:v>-0.16534554786217237</c:v>
                </c:pt>
                <c:pt idx="809">
                  <c:v>-0.16338161784340705</c:v>
                </c:pt>
                <c:pt idx="810">
                  <c:v>-0.16144100770578917</c:v>
                </c:pt>
                <c:pt idx="811">
                  <c:v>-0.15952380570717711</c:v>
                </c:pt>
                <c:pt idx="812">
                  <c:v>-0.15763009849496573</c:v>
                </c:pt>
                <c:pt idx="813">
                  <c:v>-0.15575997109990741</c:v>
                </c:pt>
                <c:pt idx="814">
                  <c:v>-0.15391350693005018</c:v>
                </c:pt>
                <c:pt idx="815">
                  <c:v>-0.15209078776479279</c:v>
                </c:pt>
                <c:pt idx="816">
                  <c:v>-0.15029189374905855</c:v>
                </c:pt>
                <c:pt idx="817">
                  <c:v>-0.14851690338758577</c:v>
                </c:pt>
                <c:pt idx="818">
                  <c:v>-0.14676589353933694</c:v>
                </c:pt>
                <c:pt idx="819">
                  <c:v>-0.14503893941202928</c:v>
                </c:pt>
                <c:pt idx="820">
                  <c:v>-0.14333611455677997</c:v>
                </c:pt>
                <c:pt idx="821">
                  <c:v>-0.14165749086287616</c:v>
                </c:pt>
                <c:pt idx="822">
                  <c:v>-0.14000313855266178</c:v>
                </c:pt>
                <c:pt idx="823">
                  <c:v>-0.13837312617654512</c:v>
                </c:pt>
                <c:pt idx="824">
                  <c:v>-0.1367675206081288</c:v>
                </c:pt>
                <c:pt idx="825">
                  <c:v>-0.13518638703945957</c:v>
                </c:pt>
                <c:pt idx="826">
                  <c:v>-0.1336297889764001</c:v>
                </c:pt>
                <c:pt idx="827">
                  <c:v>-0.13209778823412216</c:v>
                </c:pt>
                <c:pt idx="828">
                  <c:v>-0.13059044493272343</c:v>
                </c:pt>
                <c:pt idx="829">
                  <c:v>-0.12910781749296396</c:v>
                </c:pt>
                <c:pt idx="830">
                  <c:v>-0.12764996263212913</c:v>
                </c:pt>
                <c:pt idx="831">
                  <c:v>-0.12621693536001233</c:v>
                </c:pt>
                <c:pt idx="832">
                  <c:v>-0.12480878897502345</c:v>
                </c:pt>
                <c:pt idx="833">
                  <c:v>-0.12342557506042023</c:v>
                </c:pt>
                <c:pt idx="834">
                  <c:v>-0.12206734348066117</c:v>
                </c:pt>
                <c:pt idx="835">
                  <c:v>-0.12073414237788838</c:v>
                </c:pt>
                <c:pt idx="836">
                  <c:v>-0.11942601816852882</c:v>
                </c:pt>
                <c:pt idx="837">
                  <c:v>-0.11814301554002432</c:v>
                </c:pt>
                <c:pt idx="838">
                  <c:v>-0.1168851774476844</c:v>
                </c:pt>
                <c:pt idx="839">
                  <c:v>-0.11565254511166462</c:v>
                </c:pt>
                <c:pt idx="840">
                  <c:v>-0.11444515801407162</c:v>
                </c:pt>
                <c:pt idx="841">
                  <c:v>-0.11326305389619196</c:v>
                </c:pt>
                <c:pt idx="842">
                  <c:v>-0.11210626875584828</c:v>
                </c:pt>
                <c:pt idx="843">
                  <c:v>-0.11097483684488013</c:v>
                </c:pt>
                <c:pt idx="844">
                  <c:v>-0.10986879066675165</c:v>
                </c:pt>
                <c:pt idx="845">
                  <c:v>-0.10878816097428701</c:v>
                </c:pt>
                <c:pt idx="846">
                  <c:v>-0.10773297676752891</c:v>
                </c:pt>
                <c:pt idx="847">
                  <c:v>-0.10670326529172697</c:v>
                </c:pt>
                <c:pt idx="848">
                  <c:v>-0.10569905203545166</c:v>
                </c:pt>
                <c:pt idx="849">
                  <c:v>-0.10472036072883456</c:v>
                </c:pt>
                <c:pt idx="850">
                  <c:v>-0.10376721334193717</c:v>
                </c:pt>
                <c:pt idx="851">
                  <c:v>-0.10283963008324665</c:v>
                </c:pt>
                <c:pt idx="852">
                  <c:v>-0.10193762939829654</c:v>
                </c:pt>
                <c:pt idx="853">
                  <c:v>-0.10106122796841849</c:v>
                </c:pt>
                <c:pt idx="854">
                  <c:v>-0.10021044070961882</c:v>
                </c:pt>
                <c:pt idx="855">
                  <c:v>-9.9385280771584039E-2</c:v>
                </c:pt>
                <c:pt idx="856">
                  <c:v>-9.8585759536813256E-2</c:v>
                </c:pt>
                <c:pt idx="857">
                  <c:v>-9.7811886619878441E-2</c:v>
                </c:pt>
                <c:pt idx="858">
                  <c:v>-9.706366986681253E-2</c:v>
                </c:pt>
                <c:pt idx="859">
                  <c:v>-9.6341115354626305E-2</c:v>
                </c:pt>
                <c:pt idx="860">
                  <c:v>-9.5644227390950631E-2</c:v>
                </c:pt>
                <c:pt idx="861">
                  <c:v>-9.4973008513809687E-2</c:v>
                </c:pt>
                <c:pt idx="862">
                  <c:v>-9.4327459491519605E-2</c:v>
                </c:pt>
                <c:pt idx="863">
                  <c:v>-9.370757932271595E-2</c:v>
                </c:pt>
                <c:pt idx="864">
                  <c:v>-9.3113365236509871E-2</c:v>
                </c:pt>
                <c:pt idx="865">
                  <c:v>-9.2544812692769873E-2</c:v>
                </c:pt>
                <c:pt idx="866">
                  <c:v>-9.2001915382534438E-2</c:v>
                </c:pt>
                <c:pt idx="867">
                  <c:v>-9.1484665228550421E-2</c:v>
                </c:pt>
                <c:pt idx="868">
                  <c:v>-9.0993052385938911E-2</c:v>
                </c:pt>
                <c:pt idx="869">
                  <c:v>-9.0527065242990756E-2</c:v>
                </c:pt>
                <c:pt idx="870">
                  <c:v>-9.0086690422088334E-2</c:v>
                </c:pt>
                <c:pt idx="871">
                  <c:v>-8.9671912780755481E-2</c:v>
                </c:pt>
                <c:pt idx="872">
                  <c:v>-8.9282715412833669E-2</c:v>
                </c:pt>
                <c:pt idx="873">
                  <c:v>-8.8919079649788735E-2</c:v>
                </c:pt>
                <c:pt idx="874">
                  <c:v>-8.8580985062141127E-2</c:v>
                </c:pt>
                <c:pt idx="875">
                  <c:v>-8.8268409461026154E-2</c:v>
                </c:pt>
                <c:pt idx="876">
                  <c:v>-8.7981328899880751E-2</c:v>
                </c:pt>
                <c:pt idx="877">
                  <c:v>-8.7719717676255637E-2</c:v>
                </c:pt>
                <c:pt idx="878">
                  <c:v>-8.7483548333757877E-2</c:v>
                </c:pt>
                <c:pt idx="879">
                  <c:v>-8.7272791664115779E-2</c:v>
                </c:pt>
                <c:pt idx="880">
                  <c:v>-8.7087416709374088E-2</c:v>
                </c:pt>
                <c:pt idx="881">
                  <c:v>-8.6927390764214019E-2</c:v>
                </c:pt>
                <c:pt idx="882">
                  <c:v>-8.6792679378398574E-2</c:v>
                </c:pt>
                <c:pt idx="883">
                  <c:v>-8.6683246359347155E-2</c:v>
                </c:pt>
                <c:pt idx="884">
                  <c:v>-8.6599053774832346E-2</c:v>
                </c:pt>
                <c:pt idx="885">
                  <c:v>-8.6540061955804715E-2</c:v>
                </c:pt>
                <c:pt idx="886">
                  <c:v>-8.6506229499341725E-2</c:v>
                </c:pt>
                <c:pt idx="887">
                  <c:v>-8.6497513271724447E-2</c:v>
                </c:pt>
                <c:pt idx="888">
                  <c:v>-8.6513868411636108E-2</c:v>
                </c:pt>
                <c:pt idx="889">
                  <c:v>-8.6555248333486989E-2</c:v>
                </c:pt>
                <c:pt idx="890">
                  <c:v>-8.6621604730865498E-2</c:v>
                </c:pt>
                <c:pt idx="891">
                  <c:v>-8.6712887580109366E-2</c:v>
                </c:pt>
                <c:pt idx="892">
                  <c:v>-8.6829045144006245E-2</c:v>
                </c:pt>
                <c:pt idx="893">
                  <c:v>-8.6970023975614152E-2</c:v>
                </c:pt>
                <c:pt idx="894">
                  <c:v>-8.7135768922206092E-2</c:v>
                </c:pt>
                <c:pt idx="895">
                  <c:v>-8.7326223129340408E-2</c:v>
                </c:pt>
                <c:pt idx="896">
                  <c:v>-8.7541328045050659E-2</c:v>
                </c:pt>
                <c:pt idx="897">
                  <c:v>-8.778102342416072E-2</c:v>
                </c:pt>
                <c:pt idx="898">
                  <c:v>-8.8045247332721233E-2</c:v>
                </c:pt>
                <c:pt idx="899">
                  <c:v>-8.833393615256746E-2</c:v>
                </c:pt>
                <c:pt idx="900">
                  <c:v>-8.8647024586000323E-2</c:v>
                </c:pt>
                <c:pt idx="901">
                  <c:v>-8.898444566058783E-2</c:v>
                </c:pt>
                <c:pt idx="902">
                  <c:v>-8.9346130734087537E-2</c:v>
                </c:pt>
                <c:pt idx="903">
                  <c:v>-8.9732009499489562E-2</c:v>
                </c:pt>
                <c:pt idx="904">
                  <c:v>-9.0142009990181238E-2</c:v>
                </c:pt>
                <c:pt idx="905">
                  <c:v>-9.0576058585229047E-2</c:v>
                </c:pt>
                <c:pt idx="906">
                  <c:v>-9.1034080014782581E-2</c:v>
                </c:pt>
                <c:pt idx="907">
                  <c:v>-9.1515997365596846E-2</c:v>
                </c:pt>
                <c:pt idx="908">
                  <c:v>-9.2021732086672359E-2</c:v>
                </c:pt>
                <c:pt idx="909">
                  <c:v>-9.2551203995015208E-2</c:v>
                </c:pt>
                <c:pt idx="910">
                  <c:v>-9.3104331281513519E-2</c:v>
                </c:pt>
                <c:pt idx="911">
                  <c:v>-9.368103051693244E-2</c:v>
                </c:pt>
                <c:pt idx="912">
                  <c:v>-9.4281216658025635E-2</c:v>
                </c:pt>
                <c:pt idx="913">
                  <c:v>-9.4904803053764086E-2</c:v>
                </c:pt>
                <c:pt idx="914">
                  <c:v>-9.5551701451679516E-2</c:v>
                </c:pt>
                <c:pt idx="915">
                  <c:v>-9.6221822004325719E-2</c:v>
                </c:pt>
                <c:pt idx="916">
                  <c:v>-9.6915073275853192E-2</c:v>
                </c:pt>
                <c:pt idx="917">
                  <c:v>-9.763136224869895E-2</c:v>
                </c:pt>
                <c:pt idx="918">
                  <c:v>-9.8370594330392691E-2</c:v>
                </c:pt>
                <c:pt idx="919">
                  <c:v>-9.9132673360472545E-2</c:v>
                </c:pt>
                <c:pt idx="920">
                  <c:v>-9.9917501617518334E-2</c:v>
                </c:pt>
                <c:pt idx="921">
                  <c:v>-0.10072497982629558</c:v>
                </c:pt>
                <c:pt idx="922">
                  <c:v>-0.10155500716501109</c:v>
                </c:pt>
                <c:pt idx="923">
                  <c:v>-0.10240748127268201</c:v>
                </c:pt>
                <c:pt idx="924">
                  <c:v>-0.10328229825661539</c:v>
                </c:pt>
                <c:pt idx="925">
                  <c:v>-0.10417935269999734</c:v>
                </c:pt>
                <c:pt idx="926">
                  <c:v>-0.10509853766959426</c:v>
                </c:pt>
                <c:pt idx="927">
                  <c:v>-0.10603974472356159</c:v>
                </c:pt>
                <c:pt idx="928">
                  <c:v>-0.10700286391936376</c:v>
                </c:pt>
                <c:pt idx="929">
                  <c:v>-0.10798778382179963</c:v>
                </c:pt>
                <c:pt idx="930">
                  <c:v>-0.10899439151113904</c:v>
                </c:pt>
                <c:pt idx="931">
                  <c:v>-0.11002257259136378</c:v>
                </c:pt>
                <c:pt idx="932">
                  <c:v>-0.11107221119851768</c:v>
                </c:pt>
                <c:pt idx="933">
                  <c:v>-0.11214319000915973</c:v>
                </c:pt>
                <c:pt idx="934">
                  <c:v>-0.1132353902489257</c:v>
                </c:pt>
                <c:pt idx="935">
                  <c:v>-0.11434869170119327</c:v>
                </c:pt>
                <c:pt idx="936">
                  <c:v>-0.11548297271584995</c:v>
                </c:pt>
                <c:pt idx="937">
                  <c:v>-0.11663811021816695</c:v>
                </c:pt>
                <c:pt idx="938">
                  <c:v>-0.1178139797177753</c:v>
                </c:pt>
                <c:pt idx="939">
                  <c:v>-0.11901045531774229</c:v>
                </c:pt>
                <c:pt idx="940">
                  <c:v>-0.1202274097237524</c:v>
                </c:pt>
                <c:pt idx="941">
                  <c:v>-0.12146471425338656</c:v>
                </c:pt>
                <c:pt idx="942">
                  <c:v>-0.12272223884550376</c:v>
                </c:pt>
                <c:pt idx="943">
                  <c:v>-0.12399985206972114</c:v>
                </c:pt>
                <c:pt idx="944">
                  <c:v>-0.12529742113599307</c:v>
                </c:pt>
                <c:pt idx="945">
                  <c:v>-0.12661481190428781</c:v>
                </c:pt>
                <c:pt idx="946">
                  <c:v>-0.12795188889436332</c:v>
                </c:pt>
                <c:pt idx="947">
                  <c:v>-0.12930851529563925</c:v>
                </c:pt>
                <c:pt idx="948">
                  <c:v>-0.13068455297716294</c:v>
                </c:pt>
                <c:pt idx="949">
                  <c:v>-0.13207986249767362</c:v>
                </c:pt>
                <c:pt idx="950">
                  <c:v>-0.13349430311576099</c:v>
                </c:pt>
                <c:pt idx="951">
                  <c:v>-0.13492773280011408</c:v>
                </c:pt>
                <c:pt idx="952">
                  <c:v>-0.13638000823986882</c:v>
                </c:pt>
                <c:pt idx="953">
                  <c:v>-0.13785098485504368</c:v>
                </c:pt>
                <c:pt idx="954">
                  <c:v>-0.13934051680706822</c:v>
                </c:pt>
                <c:pt idx="955">
                  <c:v>-0.14084845700940379</c:v>
                </c:pt>
                <c:pt idx="956">
                  <c:v>-0.14237465713825179</c:v>
                </c:pt>
                <c:pt idx="957">
                  <c:v>-0.14391896764335421</c:v>
                </c:pt>
                <c:pt idx="958">
                  <c:v>-0.14548123775887969</c:v>
                </c:pt>
                <c:pt idx="959">
                  <c:v>-0.14706131551440074</c:v>
                </c:pt>
                <c:pt idx="960">
                  <c:v>-0.14865904774595351</c:v>
                </c:pt>
                <c:pt idx="961">
                  <c:v>-0.15027428010718971</c:v>
                </c:pt>
                <c:pt idx="962">
                  <c:v>-0.15190685708060725</c:v>
                </c:pt>
                <c:pt idx="963">
                  <c:v>-0.15355662198886982</c:v>
                </c:pt>
                <c:pt idx="964">
                  <c:v>-0.15522341700620954</c:v>
                </c:pt>
                <c:pt idx="965">
                  <c:v>-0.15690708316991148</c:v>
                </c:pt>
                <c:pt idx="966">
                  <c:v>-0.15860746039188017</c:v>
                </c:pt>
                <c:pt idx="967">
                  <c:v>-0.16032438747028921</c:v>
                </c:pt>
                <c:pt idx="968">
                  <c:v>-0.16205770210130913</c:v>
                </c:pt>
                <c:pt idx="969">
                  <c:v>-0.16380724089091617</c:v>
                </c:pt>
                <c:pt idx="970">
                  <c:v>-0.16557283936677672</c:v>
                </c:pt>
                <c:pt idx="971">
                  <c:v>-0.1673543319902164</c:v>
                </c:pt>
                <c:pt idx="972">
                  <c:v>-0.16915155216825858</c:v>
                </c:pt>
                <c:pt idx="973">
                  <c:v>-0.17096433226574337</c:v>
                </c:pt>
                <c:pt idx="974">
                  <c:v>-0.17279250361752005</c:v>
                </c:pt>
                <c:pt idx="975">
                  <c:v>-0.17463589654071476</c:v>
                </c:pt>
                <c:pt idx="976">
                  <c:v>-0.17649434034707068</c:v>
                </c:pt>
                <c:pt idx="977">
                  <c:v>-0.17836766335536211</c:v>
                </c:pt>
                <c:pt idx="978">
                  <c:v>-0.18025569290387933</c:v>
                </c:pt>
                <c:pt idx="979">
                  <c:v>-0.18215825536298305</c:v>
                </c:pt>
                <c:pt idx="980">
                  <c:v>-0.18407517614773178</c:v>
                </c:pt>
                <c:pt idx="981">
                  <c:v>-0.18600627973057432</c:v>
                </c:pt>
                <c:pt idx="982">
                  <c:v>-0.18795138965411437</c:v>
                </c:pt>
                <c:pt idx="983">
                  <c:v>-0.18991032854393761</c:v>
                </c:pt>
                <c:pt idx="984">
                  <c:v>-0.19188291812150884</c:v>
                </c:pt>
                <c:pt idx="985">
                  <c:v>-0.19386897921713306</c:v>
                </c:pt>
                <c:pt idx="986">
                  <c:v>-0.1958683317829793</c:v>
                </c:pt>
                <c:pt idx="987">
                  <c:v>-0.19788079490616961</c:v>
                </c:pt>
                <c:pt idx="988">
                  <c:v>-0.19990618682193093</c:v>
                </c:pt>
                <c:pt idx="989">
                  <c:v>-0.20194432492680547</c:v>
                </c:pt>
                <c:pt idx="990">
                  <c:v>-0.2039950257919248</c:v>
                </c:pt>
                <c:pt idx="991">
                  <c:v>-0.20605810517634179</c:v>
                </c:pt>
                <c:pt idx="992">
                  <c:v>-0.20813337804042106</c:v>
                </c:pt>
                <c:pt idx="993">
                  <c:v>-0.21022065855928712</c:v>
                </c:pt>
                <c:pt idx="994">
                  <c:v>-0.21231976013633105</c:v>
                </c:pt>
                <c:pt idx="995">
                  <c:v>-0.21443049541676812</c:v>
                </c:pt>
                <c:pt idx="996">
                  <c:v>-0.21655267630125549</c:v>
                </c:pt>
                <c:pt idx="997">
                  <c:v>-0.21868611395956078</c:v>
                </c:pt>
                <c:pt idx="998">
                  <c:v>-0.22083061884428201</c:v>
                </c:pt>
                <c:pt idx="999">
                  <c:v>-0.22298600070462232</c:v>
                </c:pt>
                <c:pt idx="1000">
                  <c:v>-0.225152068600214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48-9847-953C-BB5A95D8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030128"/>
        <c:axId val="2077123744"/>
      </c:scatterChart>
      <c:valAx>
        <c:axId val="207803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23744"/>
        <c:crosses val="autoZero"/>
        <c:crossBetween val="midCat"/>
      </c:valAx>
      <c:valAx>
        <c:axId val="207712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3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test2!$C$1:$C$1002</c:f>
              <c:numCache>
                <c:formatCode>General</c:formatCode>
                <c:ptCount val="1002"/>
                <c:pt idx="0">
                  <c:v>-1.121313</c:v>
                </c:pt>
                <c:pt idx="1">
                  <c:v>-1.1166437</c:v>
                </c:pt>
                <c:pt idx="2">
                  <c:v>-1.1120152000000001</c:v>
                </c:pt>
                <c:pt idx="3">
                  <c:v>-1.1074274</c:v>
                </c:pt>
                <c:pt idx="4">
                  <c:v>-1.1028800000000001</c:v>
                </c:pt>
                <c:pt idx="5">
                  <c:v>-1.0983738999999999</c:v>
                </c:pt>
                <c:pt idx="6">
                  <c:v>-1.0939080000000001</c:v>
                </c:pt>
                <c:pt idx="7">
                  <c:v>-1.0894817999999999</c:v>
                </c:pt>
                <c:pt idx="8">
                  <c:v>-1.0850974</c:v>
                </c:pt>
                <c:pt idx="9">
                  <c:v>-1.0807523000000001</c:v>
                </c:pt>
                <c:pt idx="10">
                  <c:v>-1.0764488999999999</c:v>
                </c:pt>
                <c:pt idx="11">
                  <c:v>-1.072184</c:v>
                </c:pt>
                <c:pt idx="12">
                  <c:v>-1.0679605999999999</c:v>
                </c:pt>
                <c:pt idx="13">
                  <c:v>-1.0637763</c:v>
                </c:pt>
                <c:pt idx="14">
                  <c:v>-1.0596321</c:v>
                </c:pt>
                <c:pt idx="15">
                  <c:v>-1.055528</c:v>
                </c:pt>
                <c:pt idx="16">
                  <c:v>-1.0514634</c:v>
                </c:pt>
                <c:pt idx="17">
                  <c:v>-1.0474391999999999</c:v>
                </c:pt>
                <c:pt idx="18">
                  <c:v>-1.0434543999999999</c:v>
                </c:pt>
                <c:pt idx="19">
                  <c:v>-1.0395089</c:v>
                </c:pt>
                <c:pt idx="20">
                  <c:v>-1.0356027000000001</c:v>
                </c:pt>
                <c:pt idx="21">
                  <c:v>-1.0317364</c:v>
                </c:pt>
                <c:pt idx="22">
                  <c:v>-1.0279095</c:v>
                </c:pt>
                <c:pt idx="23">
                  <c:v>-1.0241214000000001</c:v>
                </c:pt>
                <c:pt idx="24">
                  <c:v>-1.0203724999999999</c:v>
                </c:pt>
                <c:pt idx="25">
                  <c:v>-1.0166626000000001</c:v>
                </c:pt>
                <c:pt idx="26">
                  <c:v>-1.0129923000000001</c:v>
                </c:pt>
                <c:pt idx="27">
                  <c:v>-1.0093603</c:v>
                </c:pt>
                <c:pt idx="28">
                  <c:v>-1.0057672</c:v>
                </c:pt>
                <c:pt idx="29">
                  <c:v>-1.0022125</c:v>
                </c:pt>
                <c:pt idx="30">
                  <c:v>-0.99869704000000004</c:v>
                </c:pt>
                <c:pt idx="31">
                  <c:v>-0.99521979999999999</c:v>
                </c:pt>
                <c:pt idx="32">
                  <c:v>-0.99178120000000003</c:v>
                </c:pt>
                <c:pt idx="33">
                  <c:v>-0.9883807</c:v>
                </c:pt>
                <c:pt idx="34">
                  <c:v>-0.98501819999999995</c:v>
                </c:pt>
                <c:pt idx="35">
                  <c:v>-0.98169373999999998</c:v>
                </c:pt>
                <c:pt idx="36">
                  <c:v>-0.97840800000000006</c:v>
                </c:pt>
                <c:pt idx="37">
                  <c:v>-0.97515929999999995</c:v>
                </c:pt>
                <c:pt idx="38">
                  <c:v>-0.97194910000000001</c:v>
                </c:pt>
                <c:pt idx="39">
                  <c:v>-0.96877659999999999</c:v>
                </c:pt>
                <c:pt idx="40">
                  <c:v>-0.96564090000000002</c:v>
                </c:pt>
                <c:pt idx="41">
                  <c:v>-0.96254355000000003</c:v>
                </c:pt>
                <c:pt idx="42">
                  <c:v>-0.959484</c:v>
                </c:pt>
                <c:pt idx="43">
                  <c:v>-0.95646039999999999</c:v>
                </c:pt>
                <c:pt idx="44">
                  <c:v>-0.95347535999999999</c:v>
                </c:pt>
                <c:pt idx="45">
                  <c:v>-0.95052700000000001</c:v>
                </c:pt>
                <c:pt idx="46">
                  <c:v>-0.9476154</c:v>
                </c:pt>
                <c:pt idx="47">
                  <c:v>-0.94474053000000002</c:v>
                </c:pt>
                <c:pt idx="48">
                  <c:v>-0.94190275999999995</c:v>
                </c:pt>
                <c:pt idx="49">
                  <c:v>-0.93910192999999997</c:v>
                </c:pt>
                <c:pt idx="50">
                  <c:v>-0.93633699999999997</c:v>
                </c:pt>
                <c:pt idx="51">
                  <c:v>-0.93360894999999999</c:v>
                </c:pt>
                <c:pt idx="52">
                  <c:v>-0.93091679999999999</c:v>
                </c:pt>
                <c:pt idx="53">
                  <c:v>-0.92826180000000003</c:v>
                </c:pt>
                <c:pt idx="54">
                  <c:v>-0.92564219999999997</c:v>
                </c:pt>
                <c:pt idx="55">
                  <c:v>-0.9230585</c:v>
                </c:pt>
                <c:pt idx="56">
                  <c:v>-0.92051077000000003</c:v>
                </c:pt>
                <c:pt idx="57">
                  <c:v>-0.9179988</c:v>
                </c:pt>
                <c:pt idx="58">
                  <c:v>-0.91552319999999998</c:v>
                </c:pt>
                <c:pt idx="59">
                  <c:v>-0.91308210000000001</c:v>
                </c:pt>
                <c:pt idx="60">
                  <c:v>-0.91067684000000004</c:v>
                </c:pt>
                <c:pt idx="61">
                  <c:v>-0.90830683999999995</c:v>
                </c:pt>
                <c:pt idx="62">
                  <c:v>-0.90597150000000004</c:v>
                </c:pt>
                <c:pt idx="63">
                  <c:v>-0.90367209999999998</c:v>
                </c:pt>
                <c:pt idx="64">
                  <c:v>-0.90140735999999999</c:v>
                </c:pt>
                <c:pt idx="65">
                  <c:v>-0.89917789999999997</c:v>
                </c:pt>
                <c:pt idx="66">
                  <c:v>-0.89698160000000005</c:v>
                </c:pt>
                <c:pt idx="67">
                  <c:v>-0.89482105000000001</c:v>
                </c:pt>
                <c:pt idx="68">
                  <c:v>-0.89269520000000002</c:v>
                </c:pt>
                <c:pt idx="69">
                  <c:v>-0.89060300000000003</c:v>
                </c:pt>
                <c:pt idx="70">
                  <c:v>-0.88854504000000001</c:v>
                </c:pt>
                <c:pt idx="71">
                  <c:v>-0.88652145999999998</c:v>
                </c:pt>
                <c:pt idx="72">
                  <c:v>-0.88453174000000001</c:v>
                </c:pt>
                <c:pt idx="73">
                  <c:v>-0.88257490000000005</c:v>
                </c:pt>
                <c:pt idx="74">
                  <c:v>-0.88065289999999996</c:v>
                </c:pt>
                <c:pt idx="75">
                  <c:v>-0.87876374000000002</c:v>
                </c:pt>
                <c:pt idx="76">
                  <c:v>-0.87690860000000004</c:v>
                </c:pt>
                <c:pt idx="77">
                  <c:v>-0.87508655000000002</c:v>
                </c:pt>
                <c:pt idx="78">
                  <c:v>-0.8732972</c:v>
                </c:pt>
                <c:pt idx="79">
                  <c:v>-0.87154100000000001</c:v>
                </c:pt>
                <c:pt idx="80">
                  <c:v>-0.86981839999999999</c:v>
                </c:pt>
                <c:pt idx="81">
                  <c:v>-0.86812780000000001</c:v>
                </c:pt>
                <c:pt idx="82">
                  <c:v>-0.86646999999999996</c:v>
                </c:pt>
                <c:pt idx="83">
                  <c:v>-0.86484413999999998</c:v>
                </c:pt>
                <c:pt idx="84">
                  <c:v>-0.86325169999999996</c:v>
                </c:pt>
                <c:pt idx="85">
                  <c:v>-0.86169090000000004</c:v>
                </c:pt>
                <c:pt idx="86">
                  <c:v>-0.86016210000000004</c:v>
                </c:pt>
                <c:pt idx="87">
                  <c:v>-0.85866534999999999</c:v>
                </c:pt>
                <c:pt idx="88">
                  <c:v>-0.85719999999999996</c:v>
                </c:pt>
                <c:pt idx="89">
                  <c:v>-0.85576653000000003</c:v>
                </c:pt>
                <c:pt idx="90">
                  <c:v>-0.85436493000000002</c:v>
                </c:pt>
                <c:pt idx="91">
                  <c:v>-0.85299440000000004</c:v>
                </c:pt>
                <c:pt idx="92">
                  <c:v>-0.85165495000000002</c:v>
                </c:pt>
                <c:pt idx="93">
                  <c:v>-0.85034710000000002</c:v>
                </c:pt>
                <c:pt idx="94">
                  <c:v>-0.84906970000000004</c:v>
                </c:pt>
                <c:pt idx="95">
                  <c:v>-0.8478234</c:v>
                </c:pt>
                <c:pt idx="96">
                  <c:v>-0.846607</c:v>
                </c:pt>
                <c:pt idx="97">
                  <c:v>-0.84542227000000003</c:v>
                </c:pt>
                <c:pt idx="98">
                  <c:v>-0.84426710000000005</c:v>
                </c:pt>
                <c:pt idx="99">
                  <c:v>-0.84314202999999999</c:v>
                </c:pt>
                <c:pt idx="100">
                  <c:v>-0.84204730000000005</c:v>
                </c:pt>
                <c:pt idx="101">
                  <c:v>-0.84098269999999997</c:v>
                </c:pt>
                <c:pt idx="102">
                  <c:v>-0.83994820000000003</c:v>
                </c:pt>
                <c:pt idx="103">
                  <c:v>-0.83894279999999999</c:v>
                </c:pt>
                <c:pt idx="104">
                  <c:v>-0.83796656000000003</c:v>
                </c:pt>
                <c:pt idx="105">
                  <c:v>-0.83702003999999997</c:v>
                </c:pt>
                <c:pt idx="106">
                  <c:v>-0.83610295999999995</c:v>
                </c:pt>
                <c:pt idx="107">
                  <c:v>-0.83521429999999997</c:v>
                </c:pt>
                <c:pt idx="108">
                  <c:v>-0.8343547</c:v>
                </c:pt>
                <c:pt idx="109">
                  <c:v>-0.83352375000000001</c:v>
                </c:pt>
                <c:pt idx="110">
                  <c:v>-0.83272177000000003</c:v>
                </c:pt>
                <c:pt idx="111">
                  <c:v>-0.83194749999999995</c:v>
                </c:pt>
                <c:pt idx="112">
                  <c:v>-0.83120214999999997</c:v>
                </c:pt>
                <c:pt idx="113">
                  <c:v>-0.83048460000000002</c:v>
                </c:pt>
                <c:pt idx="114">
                  <c:v>-0.82979510000000001</c:v>
                </c:pt>
                <c:pt idx="115">
                  <c:v>-0.8291328</c:v>
                </c:pt>
                <c:pt idx="116">
                  <c:v>-0.82849859999999997</c:v>
                </c:pt>
                <c:pt idx="117">
                  <c:v>-0.82789279999999998</c:v>
                </c:pt>
                <c:pt idx="118">
                  <c:v>-0.82731336</c:v>
                </c:pt>
                <c:pt idx="119">
                  <c:v>-0.82676099999999997</c:v>
                </c:pt>
                <c:pt idx="120">
                  <c:v>-0.82623599999999997</c:v>
                </c:pt>
                <c:pt idx="121">
                  <c:v>-0.82573750000000001</c:v>
                </c:pt>
                <c:pt idx="122">
                  <c:v>-0.82526630000000001</c:v>
                </c:pt>
                <c:pt idx="123">
                  <c:v>-0.82482109999999997</c:v>
                </c:pt>
                <c:pt idx="124">
                  <c:v>-0.82440274999999996</c:v>
                </c:pt>
                <c:pt idx="125">
                  <c:v>-0.82401080000000004</c:v>
                </c:pt>
                <c:pt idx="126">
                  <c:v>-0.82364404000000002</c:v>
                </c:pt>
                <c:pt idx="127">
                  <c:v>-0.82330300000000001</c:v>
                </c:pt>
                <c:pt idx="128">
                  <c:v>-0.82298850000000001</c:v>
                </c:pt>
                <c:pt idx="129">
                  <c:v>-0.82269910000000002</c:v>
                </c:pt>
                <c:pt idx="130">
                  <c:v>-0.82243489999999997</c:v>
                </c:pt>
                <c:pt idx="131">
                  <c:v>-0.82219635999999996</c:v>
                </c:pt>
                <c:pt idx="132">
                  <c:v>-0.82198320000000002</c:v>
                </c:pt>
                <c:pt idx="133">
                  <c:v>-0.8217951</c:v>
                </c:pt>
                <c:pt idx="134">
                  <c:v>-0.82163109999999995</c:v>
                </c:pt>
                <c:pt idx="135">
                  <c:v>-0.82149196000000002</c:v>
                </c:pt>
                <c:pt idx="136">
                  <c:v>-0.82137704</c:v>
                </c:pt>
                <c:pt idx="137">
                  <c:v>-0.82128610000000002</c:v>
                </c:pt>
                <c:pt idx="138">
                  <c:v>-0.82122019999999996</c:v>
                </c:pt>
                <c:pt idx="139">
                  <c:v>-0.82117753999999998</c:v>
                </c:pt>
                <c:pt idx="140">
                  <c:v>-0.82115846999999997</c:v>
                </c:pt>
                <c:pt idx="141">
                  <c:v>-0.82116365000000002</c:v>
                </c:pt>
                <c:pt idx="142">
                  <c:v>-0.82119167000000004</c:v>
                </c:pt>
                <c:pt idx="143">
                  <c:v>-0.82124280000000005</c:v>
                </c:pt>
                <c:pt idx="144">
                  <c:v>-0.82131803000000003</c:v>
                </c:pt>
                <c:pt idx="145">
                  <c:v>-0.8214148</c:v>
                </c:pt>
                <c:pt idx="146">
                  <c:v>-0.82153509999999996</c:v>
                </c:pt>
                <c:pt idx="147">
                  <c:v>-0.82167785999999998</c:v>
                </c:pt>
                <c:pt idx="148">
                  <c:v>-0.8218434</c:v>
                </c:pt>
                <c:pt idx="149">
                  <c:v>-0.82203037000000001</c:v>
                </c:pt>
                <c:pt idx="150">
                  <c:v>-0.82223994</c:v>
                </c:pt>
                <c:pt idx="151">
                  <c:v>-0.82247150000000002</c:v>
                </c:pt>
                <c:pt idx="152">
                  <c:v>-0.82272464000000001</c:v>
                </c:pt>
                <c:pt idx="153">
                  <c:v>-0.82299924000000002</c:v>
                </c:pt>
                <c:pt idx="154">
                  <c:v>-0.82329509999999995</c:v>
                </c:pt>
                <c:pt idx="155">
                  <c:v>-0.82361280000000003</c:v>
                </c:pt>
                <c:pt idx="156">
                  <c:v>-0.82395136000000002</c:v>
                </c:pt>
                <c:pt idx="157">
                  <c:v>-0.82431036000000002</c:v>
                </c:pt>
                <c:pt idx="158">
                  <c:v>-0.82469009999999998</c:v>
                </c:pt>
                <c:pt idx="159">
                  <c:v>-0.82509069999999995</c:v>
                </c:pt>
                <c:pt idx="160">
                  <c:v>-0.82551129999999995</c:v>
                </c:pt>
                <c:pt idx="161">
                  <c:v>-0.82595169999999996</c:v>
                </c:pt>
                <c:pt idx="162">
                  <c:v>-0.82641240000000005</c:v>
                </c:pt>
                <c:pt idx="163">
                  <c:v>-0.82689356999999997</c:v>
                </c:pt>
                <c:pt idx="164">
                  <c:v>-0.82739383</c:v>
                </c:pt>
                <c:pt idx="165">
                  <c:v>-0.82791376000000005</c:v>
                </c:pt>
                <c:pt idx="166">
                  <c:v>-0.82845305999999996</c:v>
                </c:pt>
                <c:pt idx="167">
                  <c:v>-0.82901119999999995</c:v>
                </c:pt>
                <c:pt idx="168">
                  <c:v>-0.82958794000000002</c:v>
                </c:pt>
                <c:pt idx="169">
                  <c:v>-0.83018460000000005</c:v>
                </c:pt>
                <c:pt idx="170">
                  <c:v>-0.83079857000000001</c:v>
                </c:pt>
                <c:pt idx="171">
                  <c:v>-0.83143157000000001</c:v>
                </c:pt>
                <c:pt idx="172">
                  <c:v>-0.83208346</c:v>
                </c:pt>
                <c:pt idx="173">
                  <c:v>-0.83275264999999998</c:v>
                </c:pt>
                <c:pt idx="174">
                  <c:v>-0.83343959999999995</c:v>
                </c:pt>
                <c:pt idx="175">
                  <c:v>-0.83414482999999995</c:v>
                </c:pt>
                <c:pt idx="176">
                  <c:v>-0.83486720000000003</c:v>
                </c:pt>
                <c:pt idx="177">
                  <c:v>-0.83560692999999997</c:v>
                </c:pt>
                <c:pt idx="178">
                  <c:v>-0.83636343000000002</c:v>
                </c:pt>
                <c:pt idx="179">
                  <c:v>-0.83713760000000004</c:v>
                </c:pt>
                <c:pt idx="180">
                  <c:v>-0.83792840000000002</c:v>
                </c:pt>
                <c:pt idx="181">
                  <c:v>-0.83873569999999997</c:v>
                </c:pt>
                <c:pt idx="182">
                  <c:v>-0.83955979999999997</c:v>
                </c:pt>
                <c:pt idx="183">
                  <c:v>-0.84040000000000004</c:v>
                </c:pt>
                <c:pt idx="184">
                  <c:v>-0.84125620000000001</c:v>
                </c:pt>
                <c:pt idx="185">
                  <c:v>-0.84212849999999995</c:v>
                </c:pt>
                <c:pt idx="186">
                  <c:v>-0.84301627000000001</c:v>
                </c:pt>
                <c:pt idx="187">
                  <c:v>-0.84392</c:v>
                </c:pt>
                <c:pt idx="188">
                  <c:v>-0.84483874000000003</c:v>
                </c:pt>
                <c:pt idx="189">
                  <c:v>-0.84577360000000001</c:v>
                </c:pt>
                <c:pt idx="190">
                  <c:v>-0.84672265999999996</c:v>
                </c:pt>
                <c:pt idx="191">
                  <c:v>-0.84768679999999996</c:v>
                </c:pt>
                <c:pt idx="192">
                  <c:v>-0.84866560000000002</c:v>
                </c:pt>
                <c:pt idx="193">
                  <c:v>-0.84965884999999997</c:v>
                </c:pt>
                <c:pt idx="194">
                  <c:v>-0.85066633999999997</c:v>
                </c:pt>
                <c:pt idx="195">
                  <c:v>-0.85168767000000001</c:v>
                </c:pt>
                <c:pt idx="196">
                  <c:v>-0.85272395999999995</c:v>
                </c:pt>
                <c:pt idx="197">
                  <c:v>-0.85377336000000004</c:v>
                </c:pt>
                <c:pt idx="198">
                  <c:v>-0.85483633999999997</c:v>
                </c:pt>
                <c:pt idx="199">
                  <c:v>-0.85591309999999998</c:v>
                </c:pt>
                <c:pt idx="200">
                  <c:v>-0.85700255999999997</c:v>
                </c:pt>
                <c:pt idx="201">
                  <c:v>-0.85810500000000001</c:v>
                </c:pt>
                <c:pt idx="202">
                  <c:v>-0.85922050000000005</c:v>
                </c:pt>
                <c:pt idx="203">
                  <c:v>-0.86034893999999995</c:v>
                </c:pt>
                <c:pt idx="204">
                  <c:v>-0.86148994999999995</c:v>
                </c:pt>
                <c:pt idx="205">
                  <c:v>-0.86264379999999996</c:v>
                </c:pt>
                <c:pt idx="206">
                  <c:v>-0.86380889999999999</c:v>
                </c:pt>
                <c:pt idx="207">
                  <c:v>-0.86498580000000003</c:v>
                </c:pt>
                <c:pt idx="208">
                  <c:v>-0.86617580000000005</c:v>
                </c:pt>
                <c:pt idx="209">
                  <c:v>-0.86737620000000004</c:v>
                </c:pt>
                <c:pt idx="210">
                  <c:v>-0.86858849999999999</c:v>
                </c:pt>
                <c:pt idx="211">
                  <c:v>-0.86981200000000003</c:v>
                </c:pt>
                <c:pt idx="212">
                  <c:v>-0.87104630000000005</c:v>
                </c:pt>
                <c:pt idx="213">
                  <c:v>-0.87229239999999997</c:v>
                </c:pt>
                <c:pt idx="214">
                  <c:v>-0.87354803000000003</c:v>
                </c:pt>
                <c:pt idx="215">
                  <c:v>-0.87481545999999999</c:v>
                </c:pt>
                <c:pt idx="216">
                  <c:v>-0.87609243000000003</c:v>
                </c:pt>
                <c:pt idx="217">
                  <c:v>-0.87737924</c:v>
                </c:pt>
                <c:pt idx="218">
                  <c:v>-0.87867689999999998</c:v>
                </c:pt>
                <c:pt idx="219">
                  <c:v>-0.87998390000000004</c:v>
                </c:pt>
                <c:pt idx="220">
                  <c:v>-0.88130014999999995</c:v>
                </c:pt>
                <c:pt idx="221">
                  <c:v>-0.88262669999999999</c:v>
                </c:pt>
                <c:pt idx="222">
                  <c:v>-0.88396249999999998</c:v>
                </c:pt>
                <c:pt idx="223">
                  <c:v>-0.88530695000000004</c:v>
                </c:pt>
                <c:pt idx="224">
                  <c:v>-0.88666080000000003</c:v>
                </c:pt>
                <c:pt idx="225">
                  <c:v>-0.88802283999999998</c:v>
                </c:pt>
                <c:pt idx="226">
                  <c:v>-0.88939330000000005</c:v>
                </c:pt>
                <c:pt idx="227">
                  <c:v>-0.89077320000000004</c:v>
                </c:pt>
                <c:pt idx="228">
                  <c:v>-0.89216030000000002</c:v>
                </c:pt>
                <c:pt idx="229">
                  <c:v>-0.89355576000000003</c:v>
                </c:pt>
                <c:pt idx="230">
                  <c:v>-0.89495915000000004</c:v>
                </c:pt>
                <c:pt idx="231">
                  <c:v>-0.89637005000000003</c:v>
                </c:pt>
                <c:pt idx="232">
                  <c:v>-0.89778880000000005</c:v>
                </c:pt>
                <c:pt idx="233">
                  <c:v>-0.89921457000000005</c:v>
                </c:pt>
                <c:pt idx="234">
                  <c:v>-0.90064690000000003</c:v>
                </c:pt>
                <c:pt idx="235">
                  <c:v>-0.90208710000000003</c:v>
                </c:pt>
                <c:pt idx="236">
                  <c:v>-0.90353393999999998</c:v>
                </c:pt>
                <c:pt idx="237">
                  <c:v>-0.90498719999999999</c:v>
                </c:pt>
                <c:pt idx="238">
                  <c:v>-0.90644705000000003</c:v>
                </c:pt>
                <c:pt idx="239">
                  <c:v>-0.90791290000000002</c:v>
                </c:pt>
                <c:pt idx="240">
                  <c:v>-0.90938549999999996</c:v>
                </c:pt>
                <c:pt idx="241">
                  <c:v>-0.91086286000000005</c:v>
                </c:pt>
                <c:pt idx="242">
                  <c:v>-0.91234590000000004</c:v>
                </c:pt>
                <c:pt idx="243">
                  <c:v>-0.91383519999999996</c:v>
                </c:pt>
                <c:pt idx="244">
                  <c:v>-0.91533023000000002</c:v>
                </c:pt>
                <c:pt idx="245">
                  <c:v>-0.91683020000000004</c:v>
                </c:pt>
                <c:pt idx="246">
                  <c:v>-0.91833480000000001</c:v>
                </c:pt>
                <c:pt idx="247">
                  <c:v>-0.91984480000000002</c:v>
                </c:pt>
                <c:pt idx="248">
                  <c:v>-0.92135920000000004</c:v>
                </c:pt>
                <c:pt idx="249">
                  <c:v>-0.92287755000000005</c:v>
                </c:pt>
                <c:pt idx="250">
                  <c:v>-0.92440116000000006</c:v>
                </c:pt>
                <c:pt idx="251">
                  <c:v>-0.92592764000000005</c:v>
                </c:pt>
                <c:pt idx="252">
                  <c:v>-0.92745893999999995</c:v>
                </c:pt>
                <c:pt idx="253">
                  <c:v>-0.9289944</c:v>
                </c:pt>
                <c:pt idx="254">
                  <c:v>-0.93053275000000002</c:v>
                </c:pt>
                <c:pt idx="255">
                  <c:v>-0.93207454999999995</c:v>
                </c:pt>
                <c:pt idx="256">
                  <c:v>-0.93362045000000005</c:v>
                </c:pt>
                <c:pt idx="257">
                  <c:v>-0.93516900000000003</c:v>
                </c:pt>
                <c:pt idx="258">
                  <c:v>-0.93671994999999997</c:v>
                </c:pt>
                <c:pt idx="259">
                  <c:v>-0.93827400000000005</c:v>
                </c:pt>
                <c:pt idx="260">
                  <c:v>-0.93983114000000001</c:v>
                </c:pt>
                <c:pt idx="261">
                  <c:v>-0.94139015999999998</c:v>
                </c:pt>
                <c:pt idx="262">
                  <c:v>-0.94295114000000002</c:v>
                </c:pt>
                <c:pt idx="263">
                  <c:v>-0.94451499999999999</c:v>
                </c:pt>
                <c:pt idx="264">
                  <c:v>-0.94608057000000001</c:v>
                </c:pt>
                <c:pt idx="265">
                  <c:v>-0.94764720000000002</c:v>
                </c:pt>
                <c:pt idx="266">
                  <c:v>-0.94921560000000005</c:v>
                </c:pt>
                <c:pt idx="267">
                  <c:v>-0.95078560000000001</c:v>
                </c:pt>
                <c:pt idx="268">
                  <c:v>-0.9523568</c:v>
                </c:pt>
                <c:pt idx="269">
                  <c:v>-0.95392895</c:v>
                </c:pt>
                <c:pt idx="270">
                  <c:v>-0.95550270000000004</c:v>
                </c:pt>
                <c:pt idx="271">
                  <c:v>-0.95707595000000001</c:v>
                </c:pt>
                <c:pt idx="272">
                  <c:v>-0.95865076999999999</c:v>
                </c:pt>
                <c:pt idx="273">
                  <c:v>-0.96022505000000002</c:v>
                </c:pt>
                <c:pt idx="274">
                  <c:v>-0.96180019999999999</c:v>
                </c:pt>
                <c:pt idx="275">
                  <c:v>-0.96337539999999999</c:v>
                </c:pt>
                <c:pt idx="276">
                  <c:v>-0.96495043999999996</c:v>
                </c:pt>
                <c:pt idx="277">
                  <c:v>-0.96652479999999996</c:v>
                </c:pt>
                <c:pt idx="278">
                  <c:v>-0.96809900000000004</c:v>
                </c:pt>
                <c:pt idx="279">
                  <c:v>-0.9696726</c:v>
                </c:pt>
                <c:pt idx="280">
                  <c:v>-0.97124569999999999</c:v>
                </c:pt>
                <c:pt idx="281">
                  <c:v>-0.97281709999999999</c:v>
                </c:pt>
                <c:pt idx="282">
                  <c:v>-0.97438824000000002</c:v>
                </c:pt>
                <c:pt idx="283">
                  <c:v>-0.97595704000000005</c:v>
                </c:pt>
                <c:pt idx="284">
                  <c:v>-0.97752499999999998</c:v>
                </c:pt>
                <c:pt idx="285">
                  <c:v>-0.9790915</c:v>
                </c:pt>
                <c:pt idx="286">
                  <c:v>-0.98065619999999998</c:v>
                </c:pt>
                <c:pt idx="287">
                  <c:v>-0.98221886000000003</c:v>
                </c:pt>
                <c:pt idx="288">
                  <c:v>-0.98377979999999998</c:v>
                </c:pt>
                <c:pt idx="289">
                  <c:v>-0.98533760000000004</c:v>
                </c:pt>
                <c:pt idx="290">
                  <c:v>-0.98689329999999997</c:v>
                </c:pt>
                <c:pt idx="291">
                  <c:v>-0.98844725</c:v>
                </c:pt>
                <c:pt idx="292">
                  <c:v>-0.98999744999999995</c:v>
                </c:pt>
                <c:pt idx="293">
                  <c:v>-0.99154509999999996</c:v>
                </c:pt>
                <c:pt idx="294">
                  <c:v>-0.99308969999999996</c:v>
                </c:pt>
                <c:pt idx="295">
                  <c:v>-0.99463146999999996</c:v>
                </c:pt>
                <c:pt idx="296">
                  <c:v>-0.99617003999999998</c:v>
                </c:pt>
                <c:pt idx="297">
                  <c:v>-0.99770449999999999</c:v>
                </c:pt>
                <c:pt idx="298">
                  <c:v>-0.99923550000000005</c:v>
                </c:pt>
                <c:pt idx="299">
                  <c:v>-1.0007625</c:v>
                </c:pt>
                <c:pt idx="300">
                  <c:v>-1.0022852</c:v>
                </c:pt>
                <c:pt idx="301">
                  <c:v>-1.0038042</c:v>
                </c:pt>
                <c:pt idx="302">
                  <c:v>-1.0053183999999999</c:v>
                </c:pt>
                <c:pt idx="303">
                  <c:v>-1.006829</c:v>
                </c:pt>
                <c:pt idx="304">
                  <c:v>-1.0083351</c:v>
                </c:pt>
                <c:pt idx="305">
                  <c:v>-1.0098355999999999</c:v>
                </c:pt>
                <c:pt idx="306">
                  <c:v>-1.0113316000000001</c:v>
                </c:pt>
                <c:pt idx="307">
                  <c:v>-1.0128222</c:v>
                </c:pt>
                <c:pt idx="308">
                  <c:v>-1.014308</c:v>
                </c:pt>
                <c:pt idx="309">
                  <c:v>-1.0157881</c:v>
                </c:pt>
                <c:pt idx="310">
                  <c:v>-1.0172631999999999</c:v>
                </c:pt>
                <c:pt idx="311">
                  <c:v>-1.0187321</c:v>
                </c:pt>
                <c:pt idx="312">
                  <c:v>-1.0201956999999999</c:v>
                </c:pt>
                <c:pt idx="313">
                  <c:v>-1.0216528</c:v>
                </c:pt>
                <c:pt idx="314">
                  <c:v>-1.0231037999999999</c:v>
                </c:pt>
                <c:pt idx="315">
                  <c:v>-1.0245495</c:v>
                </c:pt>
                <c:pt idx="316">
                  <c:v>-1.0259876000000001</c:v>
                </c:pt>
                <c:pt idx="317">
                  <c:v>-1.0274196</c:v>
                </c:pt>
                <c:pt idx="318">
                  <c:v>-1.0288451000000001</c:v>
                </c:pt>
                <c:pt idx="319">
                  <c:v>-1.0302635</c:v>
                </c:pt>
                <c:pt idx="320">
                  <c:v>-1.0316749000000001</c:v>
                </c:pt>
                <c:pt idx="321">
                  <c:v>-1.0330790999999999</c:v>
                </c:pt>
                <c:pt idx="322">
                  <c:v>-1.0344765</c:v>
                </c:pt>
                <c:pt idx="323">
                  <c:v>-1.0358662999999999</c:v>
                </c:pt>
                <c:pt idx="324">
                  <c:v>-1.0372485</c:v>
                </c:pt>
                <c:pt idx="325">
                  <c:v>-1.0386230000000001</c:v>
                </c:pt>
                <c:pt idx="326">
                  <c:v>-1.0399897</c:v>
                </c:pt>
                <c:pt idx="327">
                  <c:v>-1.0413482000000001</c:v>
                </c:pt>
                <c:pt idx="328">
                  <c:v>-1.0426986</c:v>
                </c:pt>
                <c:pt idx="329">
                  <c:v>-1.0440408999999999</c:v>
                </c:pt>
                <c:pt idx="330">
                  <c:v>-1.0453745999999999</c:v>
                </c:pt>
                <c:pt idx="331">
                  <c:v>-1.0467005</c:v>
                </c:pt>
                <c:pt idx="332">
                  <c:v>-1.0480172999999999</c:v>
                </c:pt>
                <c:pt idx="333">
                  <c:v>-1.0493246000000001</c:v>
                </c:pt>
                <c:pt idx="334">
                  <c:v>-1.0506241000000001</c:v>
                </c:pt>
                <c:pt idx="335">
                  <c:v>-1.0519133000000001</c:v>
                </c:pt>
                <c:pt idx="336">
                  <c:v>-1.0531938999999999</c:v>
                </c:pt>
                <c:pt idx="337">
                  <c:v>-1.0544655000000001</c:v>
                </c:pt>
                <c:pt idx="338">
                  <c:v>-1.0557277</c:v>
                </c:pt>
                <c:pt idx="339">
                  <c:v>-1.0569797000000001</c:v>
                </c:pt>
                <c:pt idx="340">
                  <c:v>-1.0582222999999999</c:v>
                </c:pt>
                <c:pt idx="341">
                  <c:v>-1.0594549</c:v>
                </c:pt>
                <c:pt idx="342">
                  <c:v>-1.0606774000000001</c:v>
                </c:pt>
                <c:pt idx="343">
                  <c:v>-1.0618904</c:v>
                </c:pt>
                <c:pt idx="344">
                  <c:v>-1.0630930000000001</c:v>
                </c:pt>
                <c:pt idx="345">
                  <c:v>-1.0642853000000001</c:v>
                </c:pt>
                <c:pt idx="346">
                  <c:v>-1.0654665999999999</c:v>
                </c:pt>
                <c:pt idx="347">
                  <c:v>-1.0666372</c:v>
                </c:pt>
                <c:pt idx="348">
                  <c:v>-1.0677970000000001</c:v>
                </c:pt>
                <c:pt idx="349">
                  <c:v>-1.068946</c:v>
                </c:pt>
                <c:pt idx="350">
                  <c:v>-1.0700836</c:v>
                </c:pt>
                <c:pt idx="351">
                  <c:v>-1.0712115</c:v>
                </c:pt>
                <c:pt idx="352">
                  <c:v>-1.0723274</c:v>
                </c:pt>
                <c:pt idx="353">
                  <c:v>-1.0734315000000001</c:v>
                </c:pt>
                <c:pt idx="354">
                  <c:v>-1.0745254</c:v>
                </c:pt>
                <c:pt idx="355">
                  <c:v>-1.0756062</c:v>
                </c:pt>
                <c:pt idx="356">
                  <c:v>-1.0766757</c:v>
                </c:pt>
                <c:pt idx="357">
                  <c:v>-1.0777330000000001</c:v>
                </c:pt>
                <c:pt idx="358">
                  <c:v>-1.0787795</c:v>
                </c:pt>
                <c:pt idx="359">
                  <c:v>-1.0798132</c:v>
                </c:pt>
                <c:pt idx="360">
                  <c:v>-1.0808342</c:v>
                </c:pt>
                <c:pt idx="361">
                  <c:v>-1.0818439</c:v>
                </c:pt>
                <c:pt idx="362">
                  <c:v>-1.0828405999999999</c:v>
                </c:pt>
                <c:pt idx="363">
                  <c:v>-1.083825</c:v>
                </c:pt>
                <c:pt idx="364">
                  <c:v>-1.0847967999999999</c:v>
                </c:pt>
                <c:pt idx="365">
                  <c:v>-1.0857551000000001</c:v>
                </c:pt>
                <c:pt idx="366">
                  <c:v>-1.0867009999999999</c:v>
                </c:pt>
                <c:pt idx="367">
                  <c:v>-1.0876341</c:v>
                </c:pt>
                <c:pt idx="368">
                  <c:v>-1.0885545000000001</c:v>
                </c:pt>
                <c:pt idx="369">
                  <c:v>-1.0894611000000001</c:v>
                </c:pt>
                <c:pt idx="370">
                  <c:v>-1.0903547</c:v>
                </c:pt>
                <c:pt idx="371">
                  <c:v>-1.0912343</c:v>
                </c:pt>
                <c:pt idx="372">
                  <c:v>-1.0921004999999999</c:v>
                </c:pt>
                <c:pt idx="373">
                  <c:v>-1.0929534000000001</c:v>
                </c:pt>
                <c:pt idx="374">
                  <c:v>-1.0937924000000001</c:v>
                </c:pt>
                <c:pt idx="375">
                  <c:v>-1.0946174</c:v>
                </c:pt>
                <c:pt idx="376">
                  <c:v>-1.0954287</c:v>
                </c:pt>
                <c:pt idx="377">
                  <c:v>-1.0962262</c:v>
                </c:pt>
                <c:pt idx="378">
                  <c:v>-1.0970089999999999</c:v>
                </c:pt>
                <c:pt idx="379">
                  <c:v>-1.0977775999999999</c:v>
                </c:pt>
                <c:pt idx="380">
                  <c:v>-1.0985324000000001</c:v>
                </c:pt>
                <c:pt idx="381">
                  <c:v>-1.0992729999999999</c:v>
                </c:pt>
                <c:pt idx="382">
                  <c:v>-1.0999979</c:v>
                </c:pt>
                <c:pt idx="383">
                  <c:v>-1.1007089999999999</c:v>
                </c:pt>
                <c:pt idx="384">
                  <c:v>-1.1014048999999999</c:v>
                </c:pt>
                <c:pt idx="385">
                  <c:v>-1.1020865</c:v>
                </c:pt>
                <c:pt idx="386">
                  <c:v>-1.1027526000000001</c:v>
                </c:pt>
                <c:pt idx="387">
                  <c:v>-1.1034036</c:v>
                </c:pt>
                <c:pt idx="388">
                  <c:v>-1.1040403000000001</c:v>
                </c:pt>
                <c:pt idx="389">
                  <c:v>-1.1046611</c:v>
                </c:pt>
                <c:pt idx="390">
                  <c:v>-1.1052666</c:v>
                </c:pt>
                <c:pt idx="391">
                  <c:v>-1.1058570999999999</c:v>
                </c:pt>
                <c:pt idx="392">
                  <c:v>-1.1064315</c:v>
                </c:pt>
                <c:pt idx="393">
                  <c:v>-1.1069906</c:v>
                </c:pt>
                <c:pt idx="394">
                  <c:v>-1.1075343</c:v>
                </c:pt>
                <c:pt idx="395">
                  <c:v>-1.108063</c:v>
                </c:pt>
                <c:pt idx="396">
                  <c:v>-1.1085742999999999</c:v>
                </c:pt>
                <c:pt idx="397">
                  <c:v>-1.1090705000000001</c:v>
                </c:pt>
                <c:pt idx="398">
                  <c:v>-1.109551</c:v>
                </c:pt>
                <c:pt idx="399">
                  <c:v>-1.1100144000000001</c:v>
                </c:pt>
                <c:pt idx="400">
                  <c:v>-1.1104624999999999</c:v>
                </c:pt>
                <c:pt idx="401">
                  <c:v>-1.1108947</c:v>
                </c:pt>
                <c:pt idx="402">
                  <c:v>-1.1113096</c:v>
                </c:pt>
                <c:pt idx="403">
                  <c:v>-1.1117085</c:v>
                </c:pt>
                <c:pt idx="404">
                  <c:v>-1.1120911</c:v>
                </c:pt>
                <c:pt idx="405">
                  <c:v>-1.1124567999999999</c:v>
                </c:pt>
                <c:pt idx="406">
                  <c:v>-1.1128064</c:v>
                </c:pt>
                <c:pt idx="407">
                  <c:v>-1.1131389</c:v>
                </c:pt>
                <c:pt idx="408">
                  <c:v>-1.1134545</c:v>
                </c:pt>
                <c:pt idx="409">
                  <c:v>-1.1137535999999999</c:v>
                </c:pt>
                <c:pt idx="410">
                  <c:v>-1.1140353999999999</c:v>
                </c:pt>
                <c:pt idx="411">
                  <c:v>-1.1143004999999999</c:v>
                </c:pt>
                <c:pt idx="412">
                  <c:v>-1.1145486</c:v>
                </c:pt>
                <c:pt idx="413">
                  <c:v>-1.1147791</c:v>
                </c:pt>
                <c:pt idx="414">
                  <c:v>-1.1149929000000001</c:v>
                </c:pt>
                <c:pt idx="415">
                  <c:v>-1.1151891</c:v>
                </c:pt>
                <c:pt idx="416">
                  <c:v>-1.1153682</c:v>
                </c:pt>
                <c:pt idx="417">
                  <c:v>-1.1155303000000001</c:v>
                </c:pt>
                <c:pt idx="418">
                  <c:v>-1.1156739</c:v>
                </c:pt>
                <c:pt idx="419">
                  <c:v>-1.1158009</c:v>
                </c:pt>
                <c:pt idx="420">
                  <c:v>-1.1159093</c:v>
                </c:pt>
                <c:pt idx="421">
                  <c:v>-1.1160007000000001</c:v>
                </c:pt>
                <c:pt idx="422">
                  <c:v>-1.1160737999999999</c:v>
                </c:pt>
                <c:pt idx="423">
                  <c:v>-1.1161304000000001</c:v>
                </c:pt>
                <c:pt idx="424">
                  <c:v>-1.1161684999999999</c:v>
                </c:pt>
                <c:pt idx="425">
                  <c:v>-1.1161888</c:v>
                </c:pt>
                <c:pt idx="426">
                  <c:v>-1.1161901999999999</c:v>
                </c:pt>
                <c:pt idx="427">
                  <c:v>-1.1161745999999999</c:v>
                </c:pt>
                <c:pt idx="428">
                  <c:v>-1.1161407999999999</c:v>
                </c:pt>
                <c:pt idx="429">
                  <c:v>-1.116088</c:v>
                </c:pt>
                <c:pt idx="430">
                  <c:v>-1.1160182999999999</c:v>
                </c:pt>
                <c:pt idx="431">
                  <c:v>-1.1159296999999999</c:v>
                </c:pt>
                <c:pt idx="432">
                  <c:v>-1.1158229</c:v>
                </c:pt>
                <c:pt idx="433">
                  <c:v>-1.1156979</c:v>
                </c:pt>
                <c:pt idx="434">
                  <c:v>-1.1155541</c:v>
                </c:pt>
                <c:pt idx="435">
                  <c:v>-1.1153922999999999</c:v>
                </c:pt>
                <c:pt idx="436">
                  <c:v>-1.1152120000000001</c:v>
                </c:pt>
                <c:pt idx="437">
                  <c:v>-1.1150137</c:v>
                </c:pt>
                <c:pt idx="438">
                  <c:v>-1.1147952999999999</c:v>
                </c:pt>
                <c:pt idx="439">
                  <c:v>-1.1145594999999999</c:v>
                </c:pt>
                <c:pt idx="440">
                  <c:v>-1.1143045</c:v>
                </c:pt>
                <c:pt idx="441">
                  <c:v>-1.1140312999999999</c:v>
                </c:pt>
                <c:pt idx="442">
                  <c:v>-1.113739</c:v>
                </c:pt>
                <c:pt idx="443">
                  <c:v>-1.1134279</c:v>
                </c:pt>
                <c:pt idx="444">
                  <c:v>-1.1130985</c:v>
                </c:pt>
                <c:pt idx="445">
                  <c:v>-1.1127495999999999</c:v>
                </c:pt>
                <c:pt idx="446">
                  <c:v>-1.112382</c:v>
                </c:pt>
                <c:pt idx="447">
                  <c:v>-1.1119957</c:v>
                </c:pt>
                <c:pt idx="448">
                  <c:v>-1.1115900000000001</c:v>
                </c:pt>
                <c:pt idx="449">
                  <c:v>-1.1111660000000001</c:v>
                </c:pt>
                <c:pt idx="450">
                  <c:v>-1.1107225000000001</c:v>
                </c:pt>
                <c:pt idx="451">
                  <c:v>-1.1102604</c:v>
                </c:pt>
                <c:pt idx="452">
                  <c:v>-1.1097790000000001</c:v>
                </c:pt>
                <c:pt idx="453">
                  <c:v>-1.1092774999999999</c:v>
                </c:pt>
                <c:pt idx="454">
                  <c:v>-1.1087581</c:v>
                </c:pt>
                <c:pt idx="455">
                  <c:v>-1.1082187999999999</c:v>
                </c:pt>
                <c:pt idx="456">
                  <c:v>-1.1076604000000001</c:v>
                </c:pt>
                <c:pt idx="457">
                  <c:v>-1.1070826</c:v>
                </c:pt>
                <c:pt idx="458">
                  <c:v>-1.1064862</c:v>
                </c:pt>
                <c:pt idx="459">
                  <c:v>-1.1058699000000001</c:v>
                </c:pt>
                <c:pt idx="460">
                  <c:v>-1.1052347</c:v>
                </c:pt>
                <c:pt idx="461">
                  <c:v>-1.1045799999999999</c:v>
                </c:pt>
                <c:pt idx="462">
                  <c:v>-1.1039057000000001</c:v>
                </c:pt>
                <c:pt idx="463">
                  <c:v>-1.1032126</c:v>
                </c:pt>
                <c:pt idx="464">
                  <c:v>-1.1024997000000001</c:v>
                </c:pt>
                <c:pt idx="465">
                  <c:v>-1.1017676999999999</c:v>
                </c:pt>
                <c:pt idx="466">
                  <c:v>-1.1010156</c:v>
                </c:pt>
                <c:pt idx="467">
                  <c:v>-1.1002451</c:v>
                </c:pt>
                <c:pt idx="468">
                  <c:v>-1.0994539999999999</c:v>
                </c:pt>
                <c:pt idx="469">
                  <c:v>-1.0986441</c:v>
                </c:pt>
                <c:pt idx="470">
                  <c:v>-1.0978147</c:v>
                </c:pt>
                <c:pt idx="471">
                  <c:v>-1.0969654</c:v>
                </c:pt>
                <c:pt idx="472">
                  <c:v>-1.0960977000000001</c:v>
                </c:pt>
                <c:pt idx="473">
                  <c:v>-1.0952088</c:v>
                </c:pt>
                <c:pt idx="474">
                  <c:v>-1.0943016000000001</c:v>
                </c:pt>
                <c:pt idx="475">
                  <c:v>-1.0933740999999999</c:v>
                </c:pt>
                <c:pt idx="476">
                  <c:v>-1.0924275999999999</c:v>
                </c:pt>
                <c:pt idx="477">
                  <c:v>-1.0914619000000001</c:v>
                </c:pt>
                <c:pt idx="478">
                  <c:v>-1.0904761999999999</c:v>
                </c:pt>
                <c:pt idx="479">
                  <c:v>-1.0894709</c:v>
                </c:pt>
                <c:pt idx="480">
                  <c:v>-1.0884465000000001</c:v>
                </c:pt>
                <c:pt idx="481">
                  <c:v>-1.0874016</c:v>
                </c:pt>
                <c:pt idx="482">
                  <c:v>-1.0863373999999999</c:v>
                </c:pt>
                <c:pt idx="483">
                  <c:v>-1.0852548</c:v>
                </c:pt>
                <c:pt idx="484">
                  <c:v>-1.0841509</c:v>
                </c:pt>
                <c:pt idx="485">
                  <c:v>-1.0830287000000001</c:v>
                </c:pt>
                <c:pt idx="486">
                  <c:v>-1.0818869</c:v>
                </c:pt>
                <c:pt idx="487">
                  <c:v>-1.0807249999999999</c:v>
                </c:pt>
                <c:pt idx="488">
                  <c:v>-1.0795433999999999</c:v>
                </c:pt>
                <c:pt idx="489">
                  <c:v>-1.0783429</c:v>
                </c:pt>
                <c:pt idx="490">
                  <c:v>-1.0771231999999999</c:v>
                </c:pt>
                <c:pt idx="491">
                  <c:v>-1.0758833999999999</c:v>
                </c:pt>
                <c:pt idx="492">
                  <c:v>-1.0746241999999999</c:v>
                </c:pt>
                <c:pt idx="493">
                  <c:v>-1.0733458</c:v>
                </c:pt>
                <c:pt idx="494">
                  <c:v>-1.0720476000000001</c:v>
                </c:pt>
                <c:pt idx="495">
                  <c:v>-1.0707295999999999</c:v>
                </c:pt>
                <c:pt idx="496">
                  <c:v>-1.0693923000000001</c:v>
                </c:pt>
                <c:pt idx="497">
                  <c:v>-1.0680362999999999</c:v>
                </c:pt>
                <c:pt idx="498">
                  <c:v>-1.0666605</c:v>
                </c:pt>
                <c:pt idx="499">
                  <c:v>-1.0652655</c:v>
                </c:pt>
                <c:pt idx="500">
                  <c:v>-1.0638502999999999</c:v>
                </c:pt>
                <c:pt idx="501">
                  <c:v>-1.0624167</c:v>
                </c:pt>
                <c:pt idx="502">
                  <c:v>-1.0609629</c:v>
                </c:pt>
                <c:pt idx="503">
                  <c:v>-1.0594905999999999</c:v>
                </c:pt>
                <c:pt idx="504">
                  <c:v>-1.0579987</c:v>
                </c:pt>
                <c:pt idx="505">
                  <c:v>-1.0564872000000001</c:v>
                </c:pt>
                <c:pt idx="506">
                  <c:v>-1.0549568</c:v>
                </c:pt>
                <c:pt idx="507">
                  <c:v>-1.0534072000000001</c:v>
                </c:pt>
                <c:pt idx="508">
                  <c:v>-1.0518388999999999</c:v>
                </c:pt>
                <c:pt idx="509">
                  <c:v>-1.0502503999999999</c:v>
                </c:pt>
                <c:pt idx="510">
                  <c:v>-1.0486434</c:v>
                </c:pt>
                <c:pt idx="511">
                  <c:v>-1.0470170000000001</c:v>
                </c:pt>
                <c:pt idx="512">
                  <c:v>-1.0453722000000001</c:v>
                </c:pt>
                <c:pt idx="513">
                  <c:v>-1.0437080000000001</c:v>
                </c:pt>
                <c:pt idx="514">
                  <c:v>-1.0420247</c:v>
                </c:pt>
                <c:pt idx="515">
                  <c:v>-1.040322</c:v>
                </c:pt>
                <c:pt idx="516">
                  <c:v>-1.0386006999999999</c:v>
                </c:pt>
                <c:pt idx="517">
                  <c:v>-1.036861</c:v>
                </c:pt>
                <c:pt idx="518">
                  <c:v>-1.0351011999999999</c:v>
                </c:pt>
                <c:pt idx="519">
                  <c:v>-1.0333239000000001</c:v>
                </c:pt>
                <c:pt idx="520">
                  <c:v>-1.0315274000000001</c:v>
                </c:pt>
                <c:pt idx="521">
                  <c:v>-1.0297121</c:v>
                </c:pt>
                <c:pt idx="522">
                  <c:v>-1.0278776999999999</c:v>
                </c:pt>
                <c:pt idx="523">
                  <c:v>-1.0260252000000001</c:v>
                </c:pt>
                <c:pt idx="524">
                  <c:v>-1.0241536</c:v>
                </c:pt>
                <c:pt idx="525">
                  <c:v>-1.0222637999999999</c:v>
                </c:pt>
                <c:pt idx="526">
                  <c:v>-1.0203553000000001</c:v>
                </c:pt>
                <c:pt idx="527">
                  <c:v>-1.0184287999999999</c:v>
                </c:pt>
                <c:pt idx="528">
                  <c:v>-1.0164831999999999</c:v>
                </c:pt>
                <c:pt idx="529">
                  <c:v>-1.0145192000000001</c:v>
                </c:pt>
                <c:pt idx="530">
                  <c:v>-1.0125377</c:v>
                </c:pt>
                <c:pt idx="531">
                  <c:v>-1.0105373</c:v>
                </c:pt>
                <c:pt idx="532">
                  <c:v>-1.0085188</c:v>
                </c:pt>
                <c:pt idx="533">
                  <c:v>-1.0064820000000001</c:v>
                </c:pt>
                <c:pt idx="534">
                  <c:v>-1.0044271</c:v>
                </c:pt>
                <c:pt idx="535">
                  <c:v>-1.0023545</c:v>
                </c:pt>
                <c:pt idx="536">
                  <c:v>-1.0002633000000001</c:v>
                </c:pt>
                <c:pt idx="537">
                  <c:v>-0.99815463999999998</c:v>
                </c:pt>
                <c:pt idx="538">
                  <c:v>-0.99602760000000001</c:v>
                </c:pt>
                <c:pt idx="539">
                  <c:v>-0.99388279999999996</c:v>
                </c:pt>
                <c:pt idx="540">
                  <c:v>-0.99172055999999997</c:v>
                </c:pt>
                <c:pt idx="541">
                  <c:v>-0.98954105000000003</c:v>
                </c:pt>
                <c:pt idx="542">
                  <c:v>-0.98734283</c:v>
                </c:pt>
                <c:pt idx="543">
                  <c:v>-0.98512719999999998</c:v>
                </c:pt>
                <c:pt idx="544">
                  <c:v>-0.9828943</c:v>
                </c:pt>
                <c:pt idx="545">
                  <c:v>-0.98064446000000005</c:v>
                </c:pt>
                <c:pt idx="546">
                  <c:v>-0.97837686999999995</c:v>
                </c:pt>
                <c:pt idx="547">
                  <c:v>-0.97609126999999996</c:v>
                </c:pt>
                <c:pt idx="548">
                  <c:v>-0.97378900000000002</c:v>
                </c:pt>
                <c:pt idx="549">
                  <c:v>-0.97146975999999996</c:v>
                </c:pt>
                <c:pt idx="550">
                  <c:v>-0.96913280000000002</c:v>
                </c:pt>
                <c:pt idx="551">
                  <c:v>-0.9667789</c:v>
                </c:pt>
                <c:pt idx="552">
                  <c:v>-0.9644085</c:v>
                </c:pt>
                <c:pt idx="553">
                  <c:v>-0.9620204</c:v>
                </c:pt>
                <c:pt idx="554">
                  <c:v>-0.95961680000000005</c:v>
                </c:pt>
                <c:pt idx="555">
                  <c:v>-0.95719540000000003</c:v>
                </c:pt>
                <c:pt idx="556">
                  <c:v>-0.95475759999999998</c:v>
                </c:pt>
                <c:pt idx="557">
                  <c:v>-0.95230305000000004</c:v>
                </c:pt>
                <c:pt idx="558">
                  <c:v>-0.94983209999999996</c:v>
                </c:pt>
                <c:pt idx="559">
                  <c:v>-0.94734490000000005</c:v>
                </c:pt>
                <c:pt idx="560">
                  <c:v>-0.94484126999999996</c:v>
                </c:pt>
                <c:pt idx="561">
                  <c:v>-0.94232070000000001</c:v>
                </c:pt>
                <c:pt idx="562">
                  <c:v>-0.93978430000000002</c:v>
                </c:pt>
                <c:pt idx="563">
                  <c:v>-0.93723140000000005</c:v>
                </c:pt>
                <c:pt idx="564">
                  <c:v>-0.93466340000000003</c:v>
                </c:pt>
                <c:pt idx="565">
                  <c:v>-0.93207883999999996</c:v>
                </c:pt>
                <c:pt idx="566">
                  <c:v>-0.92947875999999996</c:v>
                </c:pt>
                <c:pt idx="567">
                  <c:v>-0.92686283999999997</c:v>
                </c:pt>
                <c:pt idx="568">
                  <c:v>-0.92423069999999996</c:v>
                </c:pt>
                <c:pt idx="569">
                  <c:v>-0.92158340000000005</c:v>
                </c:pt>
                <c:pt idx="570">
                  <c:v>-0.91892015999999999</c:v>
                </c:pt>
                <c:pt idx="571">
                  <c:v>-0.91624176999999996</c:v>
                </c:pt>
                <c:pt idx="572">
                  <c:v>-0.91354822999999996</c:v>
                </c:pt>
                <c:pt idx="573">
                  <c:v>-0.91083919999999996</c:v>
                </c:pt>
                <c:pt idx="574">
                  <c:v>-0.90811527000000003</c:v>
                </c:pt>
                <c:pt idx="575">
                  <c:v>-0.90537559999999995</c:v>
                </c:pt>
                <c:pt idx="576">
                  <c:v>-0.90262187000000005</c:v>
                </c:pt>
                <c:pt idx="577">
                  <c:v>-0.8998524</c:v>
                </c:pt>
                <c:pt idx="578">
                  <c:v>-0.89706859999999999</c:v>
                </c:pt>
                <c:pt idx="579">
                  <c:v>-0.89427053999999995</c:v>
                </c:pt>
                <c:pt idx="580">
                  <c:v>-0.89145755999999998</c:v>
                </c:pt>
                <c:pt idx="581">
                  <c:v>-0.88862980000000003</c:v>
                </c:pt>
                <c:pt idx="582">
                  <c:v>-0.88578855999999995</c:v>
                </c:pt>
                <c:pt idx="583">
                  <c:v>-0.88293195000000002</c:v>
                </c:pt>
                <c:pt idx="584">
                  <c:v>-0.88006150000000005</c:v>
                </c:pt>
                <c:pt idx="585">
                  <c:v>-0.87717650000000003</c:v>
                </c:pt>
                <c:pt idx="586">
                  <c:v>-0.87427840000000001</c:v>
                </c:pt>
                <c:pt idx="587">
                  <c:v>-0.87136614000000001</c:v>
                </c:pt>
                <c:pt idx="588">
                  <c:v>-0.86844003000000003</c:v>
                </c:pt>
                <c:pt idx="589">
                  <c:v>-0.86550079999999996</c:v>
                </c:pt>
                <c:pt idx="590">
                  <c:v>-0.86254704000000004</c:v>
                </c:pt>
                <c:pt idx="591">
                  <c:v>-0.85958089999999998</c:v>
                </c:pt>
                <c:pt idx="592">
                  <c:v>-0.8566009</c:v>
                </c:pt>
                <c:pt idx="593">
                  <c:v>-0.85360729999999996</c:v>
                </c:pt>
                <c:pt idx="594">
                  <c:v>-0.85060155000000004</c:v>
                </c:pt>
                <c:pt idx="595">
                  <c:v>-0.84758219999999995</c:v>
                </c:pt>
                <c:pt idx="596">
                  <c:v>-0.84454954000000004</c:v>
                </c:pt>
                <c:pt idx="597">
                  <c:v>-0.84150480000000005</c:v>
                </c:pt>
                <c:pt idx="598">
                  <c:v>-0.83844770000000002</c:v>
                </c:pt>
                <c:pt idx="599">
                  <c:v>-0.83537686</c:v>
                </c:pt>
                <c:pt idx="600">
                  <c:v>-0.8322948</c:v>
                </c:pt>
                <c:pt idx="601">
                  <c:v>-0.82920015000000002</c:v>
                </c:pt>
                <c:pt idx="602">
                  <c:v>-0.82609284000000005</c:v>
                </c:pt>
                <c:pt idx="603">
                  <c:v>-0.82297385000000001</c:v>
                </c:pt>
                <c:pt idx="604">
                  <c:v>-0.8198434</c:v>
                </c:pt>
                <c:pt idx="605">
                  <c:v>-0.81670034000000002</c:v>
                </c:pt>
                <c:pt idx="606">
                  <c:v>-0.81354605999999996</c:v>
                </c:pt>
                <c:pt idx="607">
                  <c:v>-0.81037939999999997</c:v>
                </c:pt>
                <c:pt idx="608">
                  <c:v>-0.80720186000000005</c:v>
                </c:pt>
                <c:pt idx="609">
                  <c:v>-0.80401290000000003</c:v>
                </c:pt>
                <c:pt idx="610">
                  <c:v>-0.80081259999999999</c:v>
                </c:pt>
                <c:pt idx="611">
                  <c:v>-0.79760160000000002</c:v>
                </c:pt>
                <c:pt idx="612">
                  <c:v>-0.79437935000000004</c:v>
                </c:pt>
                <c:pt idx="613">
                  <c:v>-0.79114640000000003</c:v>
                </c:pt>
                <c:pt idx="614">
                  <c:v>-0.78790294999999999</c:v>
                </c:pt>
                <c:pt idx="615">
                  <c:v>-0.78464805999999998</c:v>
                </c:pt>
                <c:pt idx="616">
                  <c:v>-0.78138350000000001</c:v>
                </c:pt>
                <c:pt idx="617">
                  <c:v>-0.7781093</c:v>
                </c:pt>
                <c:pt idx="618">
                  <c:v>-0.77482390000000001</c:v>
                </c:pt>
                <c:pt idx="619">
                  <c:v>-0.77152849999999995</c:v>
                </c:pt>
                <c:pt idx="620">
                  <c:v>-0.76822330000000005</c:v>
                </c:pt>
                <c:pt idx="621">
                  <c:v>-0.76490880000000006</c:v>
                </c:pt>
                <c:pt idx="622">
                  <c:v>-0.7615845</c:v>
                </c:pt>
                <c:pt idx="623">
                  <c:v>-0.75824975999999999</c:v>
                </c:pt>
                <c:pt idx="624">
                  <c:v>-0.75490690000000005</c:v>
                </c:pt>
                <c:pt idx="625">
                  <c:v>-0.75155329999999998</c:v>
                </c:pt>
                <c:pt idx="626">
                  <c:v>-0.74819230000000003</c:v>
                </c:pt>
                <c:pt idx="627">
                  <c:v>-0.74482130000000002</c:v>
                </c:pt>
                <c:pt idx="628">
                  <c:v>-0.74144169999999998</c:v>
                </c:pt>
                <c:pt idx="629">
                  <c:v>-0.73805356</c:v>
                </c:pt>
                <c:pt idx="630">
                  <c:v>-0.73465705000000003</c:v>
                </c:pt>
                <c:pt idx="631">
                  <c:v>-0.73125169999999995</c:v>
                </c:pt>
                <c:pt idx="632">
                  <c:v>-0.72783755999999999</c:v>
                </c:pt>
                <c:pt idx="633">
                  <c:v>-0.72441626000000003</c:v>
                </c:pt>
                <c:pt idx="634">
                  <c:v>-0.72098709999999999</c:v>
                </c:pt>
                <c:pt idx="635">
                  <c:v>-0.71754980000000002</c:v>
                </c:pt>
                <c:pt idx="636">
                  <c:v>-0.71410439999999997</c:v>
                </c:pt>
                <c:pt idx="637">
                  <c:v>-0.71065235000000004</c:v>
                </c:pt>
                <c:pt idx="638">
                  <c:v>-0.70719220000000005</c:v>
                </c:pt>
                <c:pt idx="639">
                  <c:v>-0.70372509999999999</c:v>
                </c:pt>
                <c:pt idx="640">
                  <c:v>-0.7002505</c:v>
                </c:pt>
                <c:pt idx="641">
                  <c:v>-0.69676950000000004</c:v>
                </c:pt>
                <c:pt idx="642">
                  <c:v>-0.69328069999999997</c:v>
                </c:pt>
                <c:pt idx="643">
                  <c:v>-0.68978689999999998</c:v>
                </c:pt>
                <c:pt idx="644">
                  <c:v>-0.68628500000000003</c:v>
                </c:pt>
                <c:pt idx="645">
                  <c:v>-0.68277739999999998</c:v>
                </c:pt>
                <c:pt idx="646">
                  <c:v>-0.67926370000000003</c:v>
                </c:pt>
                <c:pt idx="647">
                  <c:v>-0.67574429999999996</c:v>
                </c:pt>
                <c:pt idx="648">
                  <c:v>-0.67221880000000001</c:v>
                </c:pt>
                <c:pt idx="649">
                  <c:v>-0.66868687000000004</c:v>
                </c:pt>
                <c:pt idx="650">
                  <c:v>-0.66514980000000001</c:v>
                </c:pt>
                <c:pt idx="651">
                  <c:v>-0.66160774</c:v>
                </c:pt>
                <c:pt idx="652">
                  <c:v>-0.65805959999999997</c:v>
                </c:pt>
                <c:pt idx="653">
                  <c:v>-0.65450704000000004</c:v>
                </c:pt>
                <c:pt idx="654">
                  <c:v>-0.65094909999999995</c:v>
                </c:pt>
                <c:pt idx="655">
                  <c:v>-0.64738680000000004</c:v>
                </c:pt>
                <c:pt idx="656">
                  <c:v>-0.64381944999999996</c:v>
                </c:pt>
                <c:pt idx="657">
                  <c:v>-0.64024840000000005</c:v>
                </c:pt>
                <c:pt idx="658">
                  <c:v>-0.63667130000000005</c:v>
                </c:pt>
                <c:pt idx="659">
                  <c:v>-0.63309170000000003</c:v>
                </c:pt>
                <c:pt idx="660">
                  <c:v>-0.62950779999999995</c:v>
                </c:pt>
                <c:pt idx="661">
                  <c:v>-0.62591980000000003</c:v>
                </c:pt>
                <c:pt idx="662">
                  <c:v>-0.62232816000000002</c:v>
                </c:pt>
                <c:pt idx="663">
                  <c:v>-0.61873270000000002</c:v>
                </c:pt>
                <c:pt idx="664">
                  <c:v>-0.61513435999999999</c:v>
                </c:pt>
                <c:pt idx="665">
                  <c:v>-0.61153257000000005</c:v>
                </c:pt>
                <c:pt idx="666">
                  <c:v>-0.60792816000000005</c:v>
                </c:pt>
                <c:pt idx="667">
                  <c:v>-0.60432090000000005</c:v>
                </c:pt>
                <c:pt idx="668">
                  <c:v>-0.60071030000000003</c:v>
                </c:pt>
                <c:pt idx="669">
                  <c:v>-0.59709763999999999</c:v>
                </c:pt>
                <c:pt idx="670">
                  <c:v>-0.59348239999999997</c:v>
                </c:pt>
                <c:pt idx="671">
                  <c:v>-0.58986530000000004</c:v>
                </c:pt>
                <c:pt idx="672">
                  <c:v>-0.58624540000000003</c:v>
                </c:pt>
                <c:pt idx="673">
                  <c:v>-0.58262429999999998</c:v>
                </c:pt>
                <c:pt idx="674">
                  <c:v>-0.57900180000000001</c:v>
                </c:pt>
                <c:pt idx="675">
                  <c:v>-0.57537720000000003</c:v>
                </c:pt>
                <c:pt idx="676">
                  <c:v>-0.57175100000000001</c:v>
                </c:pt>
                <c:pt idx="677">
                  <c:v>-0.56812465000000001</c:v>
                </c:pt>
                <c:pt idx="678">
                  <c:v>-0.56449700000000003</c:v>
                </c:pt>
                <c:pt idx="679">
                  <c:v>-0.56086873999999998</c:v>
                </c:pt>
                <c:pt idx="680">
                  <c:v>-0.55723869999999998</c:v>
                </c:pt>
                <c:pt idx="681">
                  <c:v>-0.55360913</c:v>
                </c:pt>
                <c:pt idx="682">
                  <c:v>-0.549979</c:v>
                </c:pt>
                <c:pt idx="683">
                  <c:v>-0.54634819999999995</c:v>
                </c:pt>
                <c:pt idx="684">
                  <c:v>-0.54271793000000002</c:v>
                </c:pt>
                <c:pt idx="685">
                  <c:v>-0.53908849999999997</c:v>
                </c:pt>
                <c:pt idx="686">
                  <c:v>-0.53545856000000003</c:v>
                </c:pt>
                <c:pt idx="687">
                  <c:v>-0.53182949999999996</c:v>
                </c:pt>
                <c:pt idx="688">
                  <c:v>-0.5282017</c:v>
                </c:pt>
                <c:pt idx="689">
                  <c:v>-0.52457379999999998</c:v>
                </c:pt>
                <c:pt idx="690">
                  <c:v>-0.52094733999999998</c:v>
                </c:pt>
                <c:pt idx="691">
                  <c:v>-0.51732254</c:v>
                </c:pt>
                <c:pt idx="692">
                  <c:v>-0.51369953000000002</c:v>
                </c:pt>
                <c:pt idx="693">
                  <c:v>-0.51007760000000002</c:v>
                </c:pt>
                <c:pt idx="694">
                  <c:v>-0.50645700000000005</c:v>
                </c:pt>
                <c:pt idx="695">
                  <c:v>-0.50283929999999999</c:v>
                </c:pt>
                <c:pt idx="696">
                  <c:v>-0.49922347</c:v>
                </c:pt>
                <c:pt idx="697">
                  <c:v>-0.49560952000000003</c:v>
                </c:pt>
                <c:pt idx="698">
                  <c:v>-0.49199842999999999</c:v>
                </c:pt>
                <c:pt idx="699">
                  <c:v>-0.48839009999999999</c:v>
                </c:pt>
                <c:pt idx="700">
                  <c:v>-0.48478436000000003</c:v>
                </c:pt>
                <c:pt idx="701">
                  <c:v>-0.4811821</c:v>
                </c:pt>
                <c:pt idx="702">
                  <c:v>-0.47758270000000003</c:v>
                </c:pt>
                <c:pt idx="703">
                  <c:v>-0.47398782</c:v>
                </c:pt>
                <c:pt idx="704">
                  <c:v>-0.47039579999999998</c:v>
                </c:pt>
                <c:pt idx="705">
                  <c:v>-0.46680713000000001</c:v>
                </c:pt>
                <c:pt idx="706">
                  <c:v>-0.46322298000000001</c:v>
                </c:pt>
                <c:pt idx="707">
                  <c:v>-0.45964313000000001</c:v>
                </c:pt>
                <c:pt idx="708">
                  <c:v>-0.45606780000000002</c:v>
                </c:pt>
                <c:pt idx="709">
                  <c:v>-0.45249630000000002</c:v>
                </c:pt>
                <c:pt idx="710">
                  <c:v>-0.44893073999999999</c:v>
                </c:pt>
                <c:pt idx="711">
                  <c:v>-0.44536829999999999</c:v>
                </c:pt>
                <c:pt idx="712">
                  <c:v>-0.44181179999999998</c:v>
                </c:pt>
                <c:pt idx="713">
                  <c:v>-0.43826080000000001</c:v>
                </c:pt>
                <c:pt idx="714">
                  <c:v>-0.43471575000000001</c:v>
                </c:pt>
                <c:pt idx="715">
                  <c:v>-0.43117523000000002</c:v>
                </c:pt>
                <c:pt idx="716">
                  <c:v>-0.42764090999999999</c:v>
                </c:pt>
                <c:pt idx="717">
                  <c:v>-0.42411304</c:v>
                </c:pt>
                <c:pt idx="718">
                  <c:v>-0.42059206999999998</c:v>
                </c:pt>
                <c:pt idx="719">
                  <c:v>-0.41707610000000001</c:v>
                </c:pt>
                <c:pt idx="720">
                  <c:v>-0.41356801999999998</c:v>
                </c:pt>
                <c:pt idx="721">
                  <c:v>-0.41006565</c:v>
                </c:pt>
                <c:pt idx="722">
                  <c:v>-0.40657090000000001</c:v>
                </c:pt>
                <c:pt idx="723">
                  <c:v>-0.40308284999999999</c:v>
                </c:pt>
                <c:pt idx="724">
                  <c:v>-0.39960216999999998</c:v>
                </c:pt>
                <c:pt idx="725">
                  <c:v>-0.39612936999999998</c:v>
                </c:pt>
                <c:pt idx="726">
                  <c:v>-0.39266489999999998</c:v>
                </c:pt>
                <c:pt idx="727">
                  <c:v>-0.38920690000000002</c:v>
                </c:pt>
                <c:pt idx="728">
                  <c:v>-0.38575791999999998</c:v>
                </c:pt>
                <c:pt idx="729">
                  <c:v>-0.38231706999999998</c:v>
                </c:pt>
                <c:pt idx="730">
                  <c:v>-0.37888503000000001</c:v>
                </c:pt>
                <c:pt idx="731">
                  <c:v>-0.37546182</c:v>
                </c:pt>
                <c:pt idx="732">
                  <c:v>-0.37204766</c:v>
                </c:pt>
                <c:pt idx="733">
                  <c:v>-0.36864138000000002</c:v>
                </c:pt>
                <c:pt idx="734">
                  <c:v>-0.36524533999999997</c:v>
                </c:pt>
                <c:pt idx="735">
                  <c:v>-0.36185884000000001</c:v>
                </c:pt>
                <c:pt idx="736">
                  <c:v>-0.35848140000000001</c:v>
                </c:pt>
                <c:pt idx="737">
                  <c:v>-0.35511493999999999</c:v>
                </c:pt>
                <c:pt idx="738">
                  <c:v>-0.35175705000000002</c:v>
                </c:pt>
                <c:pt idx="739">
                  <c:v>-0.34841084</c:v>
                </c:pt>
                <c:pt idx="740">
                  <c:v>-0.34507369999999998</c:v>
                </c:pt>
                <c:pt idx="741">
                  <c:v>-0.34174823999999998</c:v>
                </c:pt>
                <c:pt idx="742">
                  <c:v>-0.33843327000000001</c:v>
                </c:pt>
                <c:pt idx="743">
                  <c:v>-0.33512902</c:v>
                </c:pt>
                <c:pt idx="744">
                  <c:v>-0.33183622000000002</c:v>
                </c:pt>
                <c:pt idx="745">
                  <c:v>-0.32855509999999999</c:v>
                </c:pt>
                <c:pt idx="746">
                  <c:v>-0.32528496000000001</c:v>
                </c:pt>
                <c:pt idx="747">
                  <c:v>-0.32202720000000001</c:v>
                </c:pt>
                <c:pt idx="748">
                  <c:v>-0.3187816</c:v>
                </c:pt>
                <c:pt idx="749">
                  <c:v>-0.31554794000000003</c:v>
                </c:pt>
                <c:pt idx="750">
                  <c:v>-0.31232642999999999</c:v>
                </c:pt>
                <c:pt idx="751">
                  <c:v>-0.30911731999999997</c:v>
                </c:pt>
                <c:pt idx="752">
                  <c:v>-0.30592154999999999</c:v>
                </c:pt>
                <c:pt idx="753">
                  <c:v>-0.30273794999999998</c:v>
                </c:pt>
                <c:pt idx="754">
                  <c:v>-0.29956840000000001</c:v>
                </c:pt>
                <c:pt idx="755">
                  <c:v>-0.29641200000000001</c:v>
                </c:pt>
                <c:pt idx="756">
                  <c:v>-0.29326940000000001</c:v>
                </c:pt>
                <c:pt idx="757">
                  <c:v>-0.29014014999999999</c:v>
                </c:pt>
                <c:pt idx="758">
                  <c:v>-0.28702496999999999</c:v>
                </c:pt>
                <c:pt idx="759">
                  <c:v>-0.28392339999999999</c:v>
                </c:pt>
                <c:pt idx="760">
                  <c:v>-0.28083681999999999</c:v>
                </c:pt>
                <c:pt idx="761">
                  <c:v>-0.27776479999999998</c:v>
                </c:pt>
                <c:pt idx="762">
                  <c:v>-0.2747078</c:v>
                </c:pt>
                <c:pt idx="763">
                  <c:v>-0.27166437999999998</c:v>
                </c:pt>
                <c:pt idx="764">
                  <c:v>-0.26863742000000002</c:v>
                </c:pt>
                <c:pt idx="765">
                  <c:v>-0.265625</c:v>
                </c:pt>
                <c:pt idx="766">
                  <c:v>-0.26262902999999999</c:v>
                </c:pt>
                <c:pt idx="767">
                  <c:v>-0.25964785000000001</c:v>
                </c:pt>
                <c:pt idx="768">
                  <c:v>-0.25668287000000001</c:v>
                </c:pt>
                <c:pt idx="769">
                  <c:v>-0.25373410000000002</c:v>
                </c:pt>
                <c:pt idx="770">
                  <c:v>-0.25080180000000002</c:v>
                </c:pt>
                <c:pt idx="771">
                  <c:v>-0.24788569999999999</c:v>
                </c:pt>
                <c:pt idx="772">
                  <c:v>-0.24498606000000001</c:v>
                </c:pt>
                <c:pt idx="773">
                  <c:v>-0.24210404999999999</c:v>
                </c:pt>
                <c:pt idx="774">
                  <c:v>-0.23923849999999999</c:v>
                </c:pt>
                <c:pt idx="775">
                  <c:v>-0.23639107000000001</c:v>
                </c:pt>
                <c:pt idx="776">
                  <c:v>-0.23356009</c:v>
                </c:pt>
                <c:pt idx="777">
                  <c:v>-0.23074722</c:v>
                </c:pt>
                <c:pt idx="778">
                  <c:v>-0.22795224</c:v>
                </c:pt>
                <c:pt idx="779">
                  <c:v>-0.22517538000000001</c:v>
                </c:pt>
                <c:pt idx="780">
                  <c:v>-0.22241664</c:v>
                </c:pt>
                <c:pt idx="781">
                  <c:v>-0.21967697</c:v>
                </c:pt>
                <c:pt idx="782">
                  <c:v>-0.21695518</c:v>
                </c:pt>
                <c:pt idx="783">
                  <c:v>-0.21425342999999999</c:v>
                </c:pt>
                <c:pt idx="784">
                  <c:v>-0.21156883000000001</c:v>
                </c:pt>
                <c:pt idx="785">
                  <c:v>-0.20890497999999999</c:v>
                </c:pt>
                <c:pt idx="786">
                  <c:v>-0.2062602</c:v>
                </c:pt>
                <c:pt idx="787">
                  <c:v>-0.20363497999999999</c:v>
                </c:pt>
                <c:pt idx="788">
                  <c:v>-0.20102977999999999</c:v>
                </c:pt>
                <c:pt idx="789">
                  <c:v>-0.19844437000000001</c:v>
                </c:pt>
                <c:pt idx="790">
                  <c:v>-0.19587969999999999</c:v>
                </c:pt>
                <c:pt idx="791">
                  <c:v>-0.19333410000000001</c:v>
                </c:pt>
                <c:pt idx="792">
                  <c:v>-0.19081068000000001</c:v>
                </c:pt>
                <c:pt idx="793">
                  <c:v>-0.18830752000000001</c:v>
                </c:pt>
                <c:pt idx="794">
                  <c:v>-0.18582510999999999</c:v>
                </c:pt>
                <c:pt idx="795">
                  <c:v>-0.18336415</c:v>
                </c:pt>
                <c:pt idx="796">
                  <c:v>-0.18092442</c:v>
                </c:pt>
                <c:pt idx="797">
                  <c:v>-0.17850614000000001</c:v>
                </c:pt>
                <c:pt idx="798">
                  <c:v>-0.17611027000000001</c:v>
                </c:pt>
                <c:pt idx="799">
                  <c:v>-0.17373562000000001</c:v>
                </c:pt>
                <c:pt idx="800">
                  <c:v>-0.17138386</c:v>
                </c:pt>
                <c:pt idx="801">
                  <c:v>-0.16905475</c:v>
                </c:pt>
                <c:pt idx="802">
                  <c:v>-0.16674685</c:v>
                </c:pt>
                <c:pt idx="803">
                  <c:v>-0.16446232999999999</c:v>
                </c:pt>
                <c:pt idx="804">
                  <c:v>-0.16220164000000001</c:v>
                </c:pt>
                <c:pt idx="805">
                  <c:v>-0.15996313000000001</c:v>
                </c:pt>
                <c:pt idx="806">
                  <c:v>-0.15774798000000001</c:v>
                </c:pt>
                <c:pt idx="807">
                  <c:v>-0.15555691999999999</c:v>
                </c:pt>
                <c:pt idx="808">
                  <c:v>-0.15338945000000001</c:v>
                </c:pt>
                <c:pt idx="809">
                  <c:v>-0.15124512000000001</c:v>
                </c:pt>
                <c:pt idx="810">
                  <c:v>-0.14912510000000001</c:v>
                </c:pt>
                <c:pt idx="811">
                  <c:v>-0.14703035</c:v>
                </c:pt>
                <c:pt idx="812">
                  <c:v>-0.14495896999999999</c:v>
                </c:pt>
                <c:pt idx="813">
                  <c:v>-0.14291286</c:v>
                </c:pt>
                <c:pt idx="814">
                  <c:v>-0.14089155</c:v>
                </c:pt>
                <c:pt idx="815">
                  <c:v>-0.13889503</c:v>
                </c:pt>
                <c:pt idx="816">
                  <c:v>-0.13692378999999999</c:v>
                </c:pt>
                <c:pt idx="817">
                  <c:v>-0.1349783</c:v>
                </c:pt>
                <c:pt idx="818">
                  <c:v>-0.13305855</c:v>
                </c:pt>
                <c:pt idx="819">
                  <c:v>-0.13116454999999999</c:v>
                </c:pt>
                <c:pt idx="820">
                  <c:v>-0.12929605999999999</c:v>
                </c:pt>
                <c:pt idx="821">
                  <c:v>-0.12745428</c:v>
                </c:pt>
                <c:pt idx="822">
                  <c:v>-0.12563800999999999</c:v>
                </c:pt>
                <c:pt idx="823">
                  <c:v>-0.12384963</c:v>
                </c:pt>
                <c:pt idx="824">
                  <c:v>-0.12208748</c:v>
                </c:pt>
                <c:pt idx="825">
                  <c:v>-0.12035203</c:v>
                </c:pt>
                <c:pt idx="826">
                  <c:v>-0.11864352</c:v>
                </c:pt>
                <c:pt idx="827">
                  <c:v>-0.11696291</c:v>
                </c:pt>
                <c:pt idx="828">
                  <c:v>-0.11530923999999999</c:v>
                </c:pt>
                <c:pt idx="829">
                  <c:v>-0.1136837</c:v>
                </c:pt>
                <c:pt idx="830">
                  <c:v>-0.11208582</c:v>
                </c:pt>
                <c:pt idx="831">
                  <c:v>-0.11051583</c:v>
                </c:pt>
                <c:pt idx="832">
                  <c:v>-0.10897446</c:v>
                </c:pt>
                <c:pt idx="833">
                  <c:v>-0.10746145</c:v>
                </c:pt>
                <c:pt idx="834">
                  <c:v>-0.10597706</c:v>
                </c:pt>
                <c:pt idx="835">
                  <c:v>-0.10452151</c:v>
                </c:pt>
                <c:pt idx="836">
                  <c:v>-0.10309458000000001</c:v>
                </c:pt>
                <c:pt idx="837">
                  <c:v>-0.101697445</c:v>
                </c:pt>
                <c:pt idx="838">
                  <c:v>-0.10032916</c:v>
                </c:pt>
                <c:pt idx="839">
                  <c:v>-9.8990439999999999E-2</c:v>
                </c:pt>
                <c:pt idx="840">
                  <c:v>-9.7682000000000005E-2</c:v>
                </c:pt>
                <c:pt idx="841">
                  <c:v>-9.6402169999999995E-2</c:v>
                </c:pt>
                <c:pt idx="842">
                  <c:v>-9.5153810000000005E-2</c:v>
                </c:pt>
                <c:pt idx="843">
                  <c:v>-9.3934535999999999E-2</c:v>
                </c:pt>
                <c:pt idx="844">
                  <c:v>-9.2746495999999998E-2</c:v>
                </c:pt>
                <c:pt idx="845">
                  <c:v>-9.1589450000000003E-2</c:v>
                </c:pt>
                <c:pt idx="846">
                  <c:v>-9.0462210000000001E-2</c:v>
                </c:pt>
                <c:pt idx="847">
                  <c:v>-8.9366435999999994E-2</c:v>
                </c:pt>
                <c:pt idx="848">
                  <c:v>-8.8301180000000007E-2</c:v>
                </c:pt>
                <c:pt idx="849">
                  <c:v>-8.7267875999999994E-2</c:v>
                </c:pt>
                <c:pt idx="850">
                  <c:v>-8.6265564000000003E-2</c:v>
                </c:pt>
                <c:pt idx="851">
                  <c:v>-8.529544E-2</c:v>
                </c:pt>
                <c:pt idx="852">
                  <c:v>-8.4357740000000001E-2</c:v>
                </c:pt>
                <c:pt idx="853">
                  <c:v>-8.3451029999999995E-2</c:v>
                </c:pt>
                <c:pt idx="854">
                  <c:v>-8.2576750000000004E-2</c:v>
                </c:pt>
                <c:pt idx="855">
                  <c:v>-8.1734896000000001E-2</c:v>
                </c:pt>
                <c:pt idx="856">
                  <c:v>-8.0926419999999999E-2</c:v>
                </c:pt>
                <c:pt idx="857">
                  <c:v>-8.0149650000000003E-2</c:v>
                </c:pt>
                <c:pt idx="858">
                  <c:v>-7.9406260000000006E-2</c:v>
                </c:pt>
                <c:pt idx="859">
                  <c:v>-7.8695299999999996E-2</c:v>
                </c:pt>
                <c:pt idx="860">
                  <c:v>-7.8017710000000004E-2</c:v>
                </c:pt>
                <c:pt idx="861">
                  <c:v>-7.7374219999999994E-2</c:v>
                </c:pt>
                <c:pt idx="862">
                  <c:v>-7.6764344999999998E-2</c:v>
                </c:pt>
                <c:pt idx="863">
                  <c:v>-7.6187850000000001E-2</c:v>
                </c:pt>
                <c:pt idx="864">
                  <c:v>-7.5645450000000003E-2</c:v>
                </c:pt>
                <c:pt idx="865">
                  <c:v>-7.5136659999999994E-2</c:v>
                </c:pt>
                <c:pt idx="866">
                  <c:v>-7.4663400000000005E-2</c:v>
                </c:pt>
                <c:pt idx="867">
                  <c:v>-7.4222800000000005E-2</c:v>
                </c:pt>
                <c:pt idx="868">
                  <c:v>-7.3817250000000001E-2</c:v>
                </c:pt>
                <c:pt idx="869">
                  <c:v>-7.3447704000000003E-2</c:v>
                </c:pt>
                <c:pt idx="870">
                  <c:v>-7.3111534000000006E-2</c:v>
                </c:pt>
                <c:pt idx="871">
                  <c:v>-7.2811365000000003E-2</c:v>
                </c:pt>
                <c:pt idx="872">
                  <c:v>-7.2546719999999995E-2</c:v>
                </c:pt>
                <c:pt idx="873">
                  <c:v>-7.2317119999999999E-2</c:v>
                </c:pt>
                <c:pt idx="874">
                  <c:v>-7.2123530000000005E-2</c:v>
                </c:pt>
                <c:pt idx="875">
                  <c:v>-7.1964739999999999E-2</c:v>
                </c:pt>
                <c:pt idx="876">
                  <c:v>-7.1842669999999997E-2</c:v>
                </c:pt>
                <c:pt idx="877">
                  <c:v>-7.1756124000000004E-2</c:v>
                </c:pt>
                <c:pt idx="878">
                  <c:v>-7.1706060000000002E-2</c:v>
                </c:pt>
                <c:pt idx="879">
                  <c:v>-7.1693179999999995E-2</c:v>
                </c:pt>
                <c:pt idx="880">
                  <c:v>-7.1715829999999994E-2</c:v>
                </c:pt>
                <c:pt idx="881">
                  <c:v>-7.1775199999999997E-2</c:v>
                </c:pt>
                <c:pt idx="882">
                  <c:v>-7.1872233999999993E-2</c:v>
                </c:pt>
                <c:pt idx="883">
                  <c:v>-7.2005029999999998E-2</c:v>
                </c:pt>
                <c:pt idx="884">
                  <c:v>-7.2175980000000001E-2</c:v>
                </c:pt>
                <c:pt idx="885">
                  <c:v>-7.2384119999999996E-2</c:v>
                </c:pt>
                <c:pt idx="886">
                  <c:v>-7.2630404999999995E-2</c:v>
                </c:pt>
                <c:pt idx="887">
                  <c:v>-7.2913884999999998E-2</c:v>
                </c:pt>
                <c:pt idx="888">
                  <c:v>-7.3234800000000003E-2</c:v>
                </c:pt>
                <c:pt idx="889">
                  <c:v>-7.3593855E-2</c:v>
                </c:pt>
                <c:pt idx="890">
                  <c:v>-7.3991539999999995E-2</c:v>
                </c:pt>
                <c:pt idx="891">
                  <c:v>-7.4426649999999997E-2</c:v>
                </c:pt>
                <c:pt idx="892">
                  <c:v>-7.4901339999999997E-2</c:v>
                </c:pt>
                <c:pt idx="893">
                  <c:v>-7.5413229999999998E-2</c:v>
                </c:pt>
                <c:pt idx="894">
                  <c:v>-7.5965405E-2</c:v>
                </c:pt>
                <c:pt idx="895">
                  <c:v>-7.6555490000000004E-2</c:v>
                </c:pt>
                <c:pt idx="896">
                  <c:v>-7.7184199999999994E-2</c:v>
                </c:pt>
                <c:pt idx="897">
                  <c:v>-7.7853199999999997E-2</c:v>
                </c:pt>
                <c:pt idx="898">
                  <c:v>-7.856059E-2</c:v>
                </c:pt>
                <c:pt idx="899">
                  <c:v>-7.9308030000000002E-2</c:v>
                </c:pt>
                <c:pt idx="900">
                  <c:v>-8.0094814E-2</c:v>
                </c:pt>
                <c:pt idx="901">
                  <c:v>-8.0920696E-2</c:v>
                </c:pt>
                <c:pt idx="902">
                  <c:v>-8.1788059999999996E-2</c:v>
                </c:pt>
                <c:pt idx="903">
                  <c:v>-8.2695009999999999E-2</c:v>
                </c:pt>
                <c:pt idx="904">
                  <c:v>-8.3641289999999993E-2</c:v>
                </c:pt>
                <c:pt idx="905">
                  <c:v>-8.4628819999999993E-2</c:v>
                </c:pt>
                <c:pt idx="906">
                  <c:v>-8.5656166000000006E-2</c:v>
                </c:pt>
                <c:pt idx="907">
                  <c:v>-8.6724280000000001E-2</c:v>
                </c:pt>
                <c:pt idx="908">
                  <c:v>-8.7833640000000004E-2</c:v>
                </c:pt>
                <c:pt idx="909">
                  <c:v>-8.8983774000000002E-2</c:v>
                </c:pt>
                <c:pt idx="910">
                  <c:v>-9.0173959999999997E-2</c:v>
                </c:pt>
                <c:pt idx="911">
                  <c:v>-9.140682E-2</c:v>
                </c:pt>
                <c:pt idx="912">
                  <c:v>-9.2680215999999996E-2</c:v>
                </c:pt>
                <c:pt idx="913">
                  <c:v>-9.3995330000000002E-2</c:v>
                </c:pt>
                <c:pt idx="914">
                  <c:v>-9.535217E-2</c:v>
                </c:pt>
                <c:pt idx="915">
                  <c:v>-9.6749779999999994E-2</c:v>
                </c:pt>
                <c:pt idx="916">
                  <c:v>-9.8190310000000003E-2</c:v>
                </c:pt>
                <c:pt idx="917">
                  <c:v>-9.9672319999999995E-2</c:v>
                </c:pt>
                <c:pt idx="918">
                  <c:v>-0.10119700399999999</c:v>
                </c:pt>
                <c:pt idx="919">
                  <c:v>-0.10276365</c:v>
                </c:pt>
                <c:pt idx="920">
                  <c:v>-0.10437250000000001</c:v>
                </c:pt>
                <c:pt idx="921">
                  <c:v>-0.10602379000000001</c:v>
                </c:pt>
                <c:pt idx="922">
                  <c:v>-0.10771775</c:v>
                </c:pt>
                <c:pt idx="923">
                  <c:v>-0.10945463</c:v>
                </c:pt>
                <c:pt idx="924">
                  <c:v>-0.11123371</c:v>
                </c:pt>
                <c:pt idx="925">
                  <c:v>-0.11305666</c:v>
                </c:pt>
                <c:pt idx="926">
                  <c:v>-0.114922285</c:v>
                </c:pt>
                <c:pt idx="927">
                  <c:v>-0.116831064</c:v>
                </c:pt>
                <c:pt idx="928">
                  <c:v>-0.11878419</c:v>
                </c:pt>
                <c:pt idx="929">
                  <c:v>-0.12078047</c:v>
                </c:pt>
                <c:pt idx="930">
                  <c:v>-0.1228199</c:v>
                </c:pt>
                <c:pt idx="931">
                  <c:v>-0.12490295999999999</c:v>
                </c:pt>
                <c:pt idx="932">
                  <c:v>-0.12703085</c:v>
                </c:pt>
                <c:pt idx="933">
                  <c:v>-0.12920189000000001</c:v>
                </c:pt>
                <c:pt idx="934">
                  <c:v>-0.1314168</c:v>
                </c:pt>
                <c:pt idx="935">
                  <c:v>-0.13367629</c:v>
                </c:pt>
                <c:pt idx="936">
                  <c:v>-0.13598013</c:v>
                </c:pt>
                <c:pt idx="937">
                  <c:v>-0.13832807999999999</c:v>
                </c:pt>
                <c:pt idx="938">
                  <c:v>-0.14072156</c:v>
                </c:pt>
                <c:pt idx="939">
                  <c:v>-0.14315939</c:v>
                </c:pt>
                <c:pt idx="940">
                  <c:v>-0.14564179999999999</c:v>
                </c:pt>
                <c:pt idx="941">
                  <c:v>-0.14816856</c:v>
                </c:pt>
                <c:pt idx="942">
                  <c:v>-0.15074109999999999</c:v>
                </c:pt>
                <c:pt idx="943">
                  <c:v>-0.15335846</c:v>
                </c:pt>
                <c:pt idx="944">
                  <c:v>-0.15602136</c:v>
                </c:pt>
                <c:pt idx="945">
                  <c:v>-0.15872955</c:v>
                </c:pt>
                <c:pt idx="946">
                  <c:v>-0.16148329</c:v>
                </c:pt>
                <c:pt idx="947">
                  <c:v>-0.1642816</c:v>
                </c:pt>
                <c:pt idx="948">
                  <c:v>-0.16712618000000001</c:v>
                </c:pt>
                <c:pt idx="949">
                  <c:v>-0.17001677000000001</c:v>
                </c:pt>
                <c:pt idx="950">
                  <c:v>-0.17295241</c:v>
                </c:pt>
                <c:pt idx="951">
                  <c:v>-0.17593502999999999</c:v>
                </c:pt>
                <c:pt idx="952">
                  <c:v>-0.17896295000000001</c:v>
                </c:pt>
                <c:pt idx="953">
                  <c:v>-0.18203783000000001</c:v>
                </c:pt>
                <c:pt idx="954">
                  <c:v>-0.18515872999999999</c:v>
                </c:pt>
                <c:pt idx="955">
                  <c:v>-0.1883254</c:v>
                </c:pt>
                <c:pt idx="956">
                  <c:v>-0.19153856999999999</c:v>
                </c:pt>
                <c:pt idx="957">
                  <c:v>-0.19479895</c:v>
                </c:pt>
                <c:pt idx="958">
                  <c:v>-0.19810510000000001</c:v>
                </c:pt>
                <c:pt idx="959">
                  <c:v>-0.20145845000000001</c:v>
                </c:pt>
                <c:pt idx="960">
                  <c:v>-0.20485902</c:v>
                </c:pt>
                <c:pt idx="961">
                  <c:v>-0.20830583999999999</c:v>
                </c:pt>
                <c:pt idx="962">
                  <c:v>-0.21180009999999999</c:v>
                </c:pt>
                <c:pt idx="963">
                  <c:v>-0.2153418</c:v>
                </c:pt>
                <c:pt idx="964">
                  <c:v>-0.21892929</c:v>
                </c:pt>
                <c:pt idx="965">
                  <c:v>-0.22256493999999999</c:v>
                </c:pt>
                <c:pt idx="966">
                  <c:v>-0.22624826000000001</c:v>
                </c:pt>
                <c:pt idx="967">
                  <c:v>-0.22997951999999999</c:v>
                </c:pt>
                <c:pt idx="968">
                  <c:v>-0.2337563</c:v>
                </c:pt>
                <c:pt idx="969">
                  <c:v>-0.23758245</c:v>
                </c:pt>
                <c:pt idx="970">
                  <c:v>-0.24145602999999999</c:v>
                </c:pt>
                <c:pt idx="971">
                  <c:v>-0.24537659000000001</c:v>
                </c:pt>
                <c:pt idx="972">
                  <c:v>-0.24934577999999999</c:v>
                </c:pt>
                <c:pt idx="973">
                  <c:v>-0.25336217999999999</c:v>
                </c:pt>
                <c:pt idx="974">
                  <c:v>-0.25742745</c:v>
                </c:pt>
                <c:pt idx="975">
                  <c:v>-0.26153994000000003</c:v>
                </c:pt>
                <c:pt idx="976">
                  <c:v>-0.26570105999999999</c:v>
                </c:pt>
                <c:pt idx="977">
                  <c:v>-0.26991034000000003</c:v>
                </c:pt>
                <c:pt idx="978">
                  <c:v>-0.2741673</c:v>
                </c:pt>
                <c:pt idx="979">
                  <c:v>-0.27847361999999998</c:v>
                </c:pt>
                <c:pt idx="980">
                  <c:v>-0.28282833000000002</c:v>
                </c:pt>
                <c:pt idx="981">
                  <c:v>-0.28723145</c:v>
                </c:pt>
                <c:pt idx="982">
                  <c:v>-0.29168319999999998</c:v>
                </c:pt>
                <c:pt idx="983">
                  <c:v>-0.29618216000000003</c:v>
                </c:pt>
                <c:pt idx="984">
                  <c:v>-0.30073213999999998</c:v>
                </c:pt>
                <c:pt idx="985">
                  <c:v>-0.30532979999999998</c:v>
                </c:pt>
                <c:pt idx="986">
                  <c:v>-0.30997514999999998</c:v>
                </c:pt>
                <c:pt idx="987">
                  <c:v>-0.31467104000000001</c:v>
                </c:pt>
                <c:pt idx="988">
                  <c:v>-0.31941605000000001</c:v>
                </c:pt>
                <c:pt idx="989">
                  <c:v>-0.32420919999999998</c:v>
                </c:pt>
                <c:pt idx="990">
                  <c:v>-0.3290515</c:v>
                </c:pt>
                <c:pt idx="991">
                  <c:v>-0.33394289999999999</c:v>
                </c:pt>
                <c:pt idx="992">
                  <c:v>-0.33888363999999999</c:v>
                </c:pt>
                <c:pt idx="993">
                  <c:v>-0.3438735</c:v>
                </c:pt>
                <c:pt idx="994">
                  <c:v>-0.34891295</c:v>
                </c:pt>
                <c:pt idx="995">
                  <c:v>-0.35400152000000001</c:v>
                </c:pt>
                <c:pt idx="996">
                  <c:v>-0.35914015999999999</c:v>
                </c:pt>
                <c:pt idx="997">
                  <c:v>-0.36432789999999998</c:v>
                </c:pt>
                <c:pt idx="998">
                  <c:v>-0.36956549999999999</c:v>
                </c:pt>
                <c:pt idx="999">
                  <c:v>-0.37485170000000001</c:v>
                </c:pt>
                <c:pt idx="1000">
                  <c:v>-0.38018847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B1-8B42-86F5-8BCB43D861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test2!$D$1:$D$1002</c:f>
              <c:numCache>
                <c:formatCode>General</c:formatCode>
                <c:ptCount val="1002"/>
                <c:pt idx="0">
                  <c:v>-0.12951004999999999</c:v>
                </c:pt>
                <c:pt idx="1">
                  <c:v>-0.12951004999999999</c:v>
                </c:pt>
                <c:pt idx="2">
                  <c:v>-0.12951004999999999</c:v>
                </c:pt>
                <c:pt idx="3">
                  <c:v>-0.12951004999999999</c:v>
                </c:pt>
                <c:pt idx="4">
                  <c:v>-0.12951004999999999</c:v>
                </c:pt>
                <c:pt idx="5">
                  <c:v>-0.12951004999999999</c:v>
                </c:pt>
                <c:pt idx="6">
                  <c:v>-0.12951004999999999</c:v>
                </c:pt>
                <c:pt idx="7">
                  <c:v>-0.12951004999999999</c:v>
                </c:pt>
                <c:pt idx="8">
                  <c:v>-0.12951004999999999</c:v>
                </c:pt>
                <c:pt idx="9">
                  <c:v>-0.12951004999999999</c:v>
                </c:pt>
                <c:pt idx="10">
                  <c:v>-0.12951004999999999</c:v>
                </c:pt>
                <c:pt idx="11">
                  <c:v>-0.12951004999999999</c:v>
                </c:pt>
                <c:pt idx="12">
                  <c:v>-0.12951004999999999</c:v>
                </c:pt>
                <c:pt idx="13">
                  <c:v>-0.12951004999999999</c:v>
                </c:pt>
                <c:pt idx="14">
                  <c:v>-0.12951004999999999</c:v>
                </c:pt>
                <c:pt idx="15">
                  <c:v>-0.12951004999999999</c:v>
                </c:pt>
                <c:pt idx="16">
                  <c:v>-0.12951004999999999</c:v>
                </c:pt>
                <c:pt idx="17">
                  <c:v>-0.12951004999999999</c:v>
                </c:pt>
                <c:pt idx="18">
                  <c:v>-0.12951004999999999</c:v>
                </c:pt>
                <c:pt idx="19">
                  <c:v>-0.12951004999999999</c:v>
                </c:pt>
                <c:pt idx="20">
                  <c:v>-0.12951004999999999</c:v>
                </c:pt>
                <c:pt idx="21">
                  <c:v>-0.12951004999999999</c:v>
                </c:pt>
                <c:pt idx="22">
                  <c:v>-0.12951004999999999</c:v>
                </c:pt>
                <c:pt idx="23">
                  <c:v>-0.12951004999999999</c:v>
                </c:pt>
                <c:pt idx="24">
                  <c:v>-0.12951004999999999</c:v>
                </c:pt>
                <c:pt idx="25">
                  <c:v>-0.12951004999999999</c:v>
                </c:pt>
                <c:pt idx="26">
                  <c:v>-0.12951004999999999</c:v>
                </c:pt>
                <c:pt idx="27">
                  <c:v>-0.12951004999999999</c:v>
                </c:pt>
                <c:pt idx="28">
                  <c:v>-0.12951004999999999</c:v>
                </c:pt>
                <c:pt idx="29">
                  <c:v>-0.12951004999999999</c:v>
                </c:pt>
                <c:pt idx="30">
                  <c:v>-0.12951004999999999</c:v>
                </c:pt>
                <c:pt idx="31">
                  <c:v>-0.12951004999999999</c:v>
                </c:pt>
                <c:pt idx="32">
                  <c:v>-0.12951004999999999</c:v>
                </c:pt>
                <c:pt idx="33">
                  <c:v>-0.12951004999999999</c:v>
                </c:pt>
                <c:pt idx="34">
                  <c:v>-0.12951004999999999</c:v>
                </c:pt>
                <c:pt idx="35">
                  <c:v>-0.12951004999999999</c:v>
                </c:pt>
                <c:pt idx="36">
                  <c:v>-0.12951004999999999</c:v>
                </c:pt>
                <c:pt idx="37">
                  <c:v>-0.12951004999999999</c:v>
                </c:pt>
                <c:pt idx="38">
                  <c:v>-0.12951004999999999</c:v>
                </c:pt>
                <c:pt idx="39">
                  <c:v>-0.12951004999999999</c:v>
                </c:pt>
                <c:pt idx="40">
                  <c:v>-0.12951004999999999</c:v>
                </c:pt>
                <c:pt idx="41">
                  <c:v>-0.12951004999999999</c:v>
                </c:pt>
                <c:pt idx="42">
                  <c:v>-0.12951004999999999</c:v>
                </c:pt>
                <c:pt idx="43">
                  <c:v>-0.12951004999999999</c:v>
                </c:pt>
                <c:pt idx="44">
                  <c:v>-0.12951004999999999</c:v>
                </c:pt>
                <c:pt idx="45">
                  <c:v>-0.12951004999999999</c:v>
                </c:pt>
                <c:pt idx="46">
                  <c:v>-0.12951004999999999</c:v>
                </c:pt>
                <c:pt idx="47">
                  <c:v>-0.12951004999999999</c:v>
                </c:pt>
                <c:pt idx="48">
                  <c:v>-0.12951004999999999</c:v>
                </c:pt>
                <c:pt idx="49">
                  <c:v>-0.12951004999999999</c:v>
                </c:pt>
                <c:pt idx="50">
                  <c:v>-0.12951004999999999</c:v>
                </c:pt>
                <c:pt idx="51">
                  <c:v>-0.12951004999999999</c:v>
                </c:pt>
                <c:pt idx="52">
                  <c:v>-0.12951004999999999</c:v>
                </c:pt>
                <c:pt idx="53">
                  <c:v>-0.12951004999999999</c:v>
                </c:pt>
                <c:pt idx="54">
                  <c:v>-0.12951004999999999</c:v>
                </c:pt>
                <c:pt idx="55">
                  <c:v>-0.12951004999999999</c:v>
                </c:pt>
                <c:pt idx="56">
                  <c:v>-0.12951004999999999</c:v>
                </c:pt>
                <c:pt idx="57">
                  <c:v>-0.12951004999999999</c:v>
                </c:pt>
                <c:pt idx="58">
                  <c:v>-0.12951004999999999</c:v>
                </c:pt>
                <c:pt idx="59">
                  <c:v>-0.12951004999999999</c:v>
                </c:pt>
                <c:pt idx="60">
                  <c:v>-0.12951004999999999</c:v>
                </c:pt>
                <c:pt idx="61">
                  <c:v>-0.12951004999999999</c:v>
                </c:pt>
                <c:pt idx="62">
                  <c:v>-0.12951004999999999</c:v>
                </c:pt>
                <c:pt idx="63">
                  <c:v>-0.12951004999999999</c:v>
                </c:pt>
                <c:pt idx="64">
                  <c:v>-0.12951004999999999</c:v>
                </c:pt>
                <c:pt idx="65">
                  <c:v>-0.12951004999999999</c:v>
                </c:pt>
                <c:pt idx="66">
                  <c:v>-0.12951004999999999</c:v>
                </c:pt>
                <c:pt idx="67">
                  <c:v>-0.12951004999999999</c:v>
                </c:pt>
                <c:pt idx="68">
                  <c:v>-0.12951004999999999</c:v>
                </c:pt>
                <c:pt idx="69">
                  <c:v>-0.12951004999999999</c:v>
                </c:pt>
                <c:pt idx="70">
                  <c:v>-0.12951004999999999</c:v>
                </c:pt>
                <c:pt idx="71">
                  <c:v>-0.12951004999999999</c:v>
                </c:pt>
                <c:pt idx="72">
                  <c:v>-0.12951004999999999</c:v>
                </c:pt>
                <c:pt idx="73">
                  <c:v>-0.12951004999999999</c:v>
                </c:pt>
                <c:pt idx="74">
                  <c:v>-0.12951004999999999</c:v>
                </c:pt>
                <c:pt idx="75">
                  <c:v>-0.12951004999999999</c:v>
                </c:pt>
                <c:pt idx="76">
                  <c:v>-0.12951004999999999</c:v>
                </c:pt>
                <c:pt idx="77">
                  <c:v>-0.12951004999999999</c:v>
                </c:pt>
                <c:pt idx="78">
                  <c:v>-0.12951004999999999</c:v>
                </c:pt>
                <c:pt idx="79">
                  <c:v>-0.12951004999999999</c:v>
                </c:pt>
                <c:pt idx="80">
                  <c:v>-0.12951004999999999</c:v>
                </c:pt>
                <c:pt idx="81">
                  <c:v>-0.12951004999999999</c:v>
                </c:pt>
                <c:pt idx="82">
                  <c:v>-0.12951004999999999</c:v>
                </c:pt>
                <c:pt idx="83">
                  <c:v>-0.12951004999999999</c:v>
                </c:pt>
                <c:pt idx="84">
                  <c:v>-0.12951004999999999</c:v>
                </c:pt>
                <c:pt idx="85">
                  <c:v>-0.12951004999999999</c:v>
                </c:pt>
                <c:pt idx="86">
                  <c:v>-0.12951004999999999</c:v>
                </c:pt>
                <c:pt idx="87">
                  <c:v>-0.12951004999999999</c:v>
                </c:pt>
                <c:pt idx="88">
                  <c:v>-0.12951004999999999</c:v>
                </c:pt>
                <c:pt idx="89">
                  <c:v>-0.12951004999999999</c:v>
                </c:pt>
                <c:pt idx="90">
                  <c:v>-0.12951004999999999</c:v>
                </c:pt>
                <c:pt idx="91">
                  <c:v>-0.12951004999999999</c:v>
                </c:pt>
                <c:pt idx="92">
                  <c:v>-0.12951004999999999</c:v>
                </c:pt>
                <c:pt idx="93">
                  <c:v>-0.12951004999999999</c:v>
                </c:pt>
                <c:pt idx="94">
                  <c:v>-0.12951004999999999</c:v>
                </c:pt>
                <c:pt idx="95">
                  <c:v>-0.12951004999999999</c:v>
                </c:pt>
                <c:pt idx="96">
                  <c:v>-0.12951004999999999</c:v>
                </c:pt>
                <c:pt idx="97">
                  <c:v>-0.12951004999999999</c:v>
                </c:pt>
                <c:pt idx="98">
                  <c:v>-0.12951004999999999</c:v>
                </c:pt>
                <c:pt idx="99">
                  <c:v>-0.12951004999999999</c:v>
                </c:pt>
                <c:pt idx="100">
                  <c:v>-0.12951004999999999</c:v>
                </c:pt>
                <c:pt idx="101">
                  <c:v>-0.12951004999999999</c:v>
                </c:pt>
                <c:pt idx="102">
                  <c:v>-0.12951004999999999</c:v>
                </c:pt>
                <c:pt idx="103">
                  <c:v>-0.12951004999999999</c:v>
                </c:pt>
                <c:pt idx="104">
                  <c:v>-0.12951004999999999</c:v>
                </c:pt>
                <c:pt idx="105">
                  <c:v>-0.12951004999999999</c:v>
                </c:pt>
                <c:pt idx="106">
                  <c:v>-0.12951004999999999</c:v>
                </c:pt>
                <c:pt idx="107">
                  <c:v>-0.12951004999999999</c:v>
                </c:pt>
                <c:pt idx="108">
                  <c:v>-0.12951004999999999</c:v>
                </c:pt>
                <c:pt idx="109">
                  <c:v>-0.12951004999999999</c:v>
                </c:pt>
                <c:pt idx="110">
                  <c:v>-0.12951004999999999</c:v>
                </c:pt>
                <c:pt idx="111">
                  <c:v>-0.12951004999999999</c:v>
                </c:pt>
                <c:pt idx="112">
                  <c:v>-0.12951004999999999</c:v>
                </c:pt>
                <c:pt idx="113">
                  <c:v>-0.12951004999999999</c:v>
                </c:pt>
                <c:pt idx="114">
                  <c:v>-0.12951004999999999</c:v>
                </c:pt>
                <c:pt idx="115">
                  <c:v>-0.12951004999999999</c:v>
                </c:pt>
                <c:pt idx="116">
                  <c:v>-0.12951004999999999</c:v>
                </c:pt>
                <c:pt idx="117">
                  <c:v>-0.12951004999999999</c:v>
                </c:pt>
                <c:pt idx="118">
                  <c:v>-0.12951004999999999</c:v>
                </c:pt>
                <c:pt idx="119">
                  <c:v>-0.12951004999999999</c:v>
                </c:pt>
                <c:pt idx="120">
                  <c:v>-0.12951004999999999</c:v>
                </c:pt>
                <c:pt idx="121">
                  <c:v>-0.12951004999999999</c:v>
                </c:pt>
                <c:pt idx="122">
                  <c:v>-0.12951004999999999</c:v>
                </c:pt>
                <c:pt idx="123">
                  <c:v>-0.12951004999999999</c:v>
                </c:pt>
                <c:pt idx="124">
                  <c:v>-0.12951004999999999</c:v>
                </c:pt>
                <c:pt idx="125">
                  <c:v>-0.12951004999999999</c:v>
                </c:pt>
                <c:pt idx="126">
                  <c:v>-0.12951004999999999</c:v>
                </c:pt>
                <c:pt idx="127">
                  <c:v>-0.12951004999999999</c:v>
                </c:pt>
                <c:pt idx="128">
                  <c:v>-0.12951004999999999</c:v>
                </c:pt>
                <c:pt idx="129">
                  <c:v>-0.12951004999999999</c:v>
                </c:pt>
                <c:pt idx="130">
                  <c:v>-0.12951004999999999</c:v>
                </c:pt>
                <c:pt idx="131">
                  <c:v>-0.12951004999999999</c:v>
                </c:pt>
                <c:pt idx="132">
                  <c:v>-0.12951004999999999</c:v>
                </c:pt>
                <c:pt idx="133">
                  <c:v>-0.12951004999999999</c:v>
                </c:pt>
                <c:pt idx="134">
                  <c:v>-0.12951004999999999</c:v>
                </c:pt>
                <c:pt idx="135">
                  <c:v>-0.12951004999999999</c:v>
                </c:pt>
                <c:pt idx="136">
                  <c:v>-0.12951004999999999</c:v>
                </c:pt>
                <c:pt idx="137">
                  <c:v>-0.12951004999999999</c:v>
                </c:pt>
                <c:pt idx="138">
                  <c:v>-0.12951004999999999</c:v>
                </c:pt>
                <c:pt idx="139">
                  <c:v>-0.12951004999999999</c:v>
                </c:pt>
                <c:pt idx="140">
                  <c:v>-0.12951004999999999</c:v>
                </c:pt>
                <c:pt idx="141">
                  <c:v>-0.12951004999999999</c:v>
                </c:pt>
                <c:pt idx="142">
                  <c:v>-0.12951004999999999</c:v>
                </c:pt>
                <c:pt idx="143">
                  <c:v>-0.12951004999999999</c:v>
                </c:pt>
                <c:pt idx="144">
                  <c:v>-0.12951004999999999</c:v>
                </c:pt>
                <c:pt idx="145">
                  <c:v>-0.12951004999999999</c:v>
                </c:pt>
                <c:pt idx="146">
                  <c:v>-0.12951004999999999</c:v>
                </c:pt>
                <c:pt idx="147">
                  <c:v>-0.12951004999999999</c:v>
                </c:pt>
                <c:pt idx="148">
                  <c:v>-0.12951004999999999</c:v>
                </c:pt>
                <c:pt idx="149">
                  <c:v>-0.12951004999999999</c:v>
                </c:pt>
                <c:pt idx="150">
                  <c:v>-0.12951004999999999</c:v>
                </c:pt>
                <c:pt idx="151">
                  <c:v>-0.12951004999999999</c:v>
                </c:pt>
                <c:pt idx="152">
                  <c:v>-0.12951004999999999</c:v>
                </c:pt>
                <c:pt idx="153">
                  <c:v>-0.12951004999999999</c:v>
                </c:pt>
                <c:pt idx="154">
                  <c:v>-0.12951004999999999</c:v>
                </c:pt>
                <c:pt idx="155">
                  <c:v>-0.12951004999999999</c:v>
                </c:pt>
                <c:pt idx="156">
                  <c:v>-0.12951004999999999</c:v>
                </c:pt>
                <c:pt idx="157">
                  <c:v>-0.12951004999999999</c:v>
                </c:pt>
                <c:pt idx="158">
                  <c:v>-0.12951004999999999</c:v>
                </c:pt>
                <c:pt idx="159">
                  <c:v>-0.12951004999999999</c:v>
                </c:pt>
                <c:pt idx="160">
                  <c:v>-0.12951004999999999</c:v>
                </c:pt>
                <c:pt idx="161">
                  <c:v>-0.12951004999999999</c:v>
                </c:pt>
                <c:pt idx="162">
                  <c:v>-0.12951004999999999</c:v>
                </c:pt>
                <c:pt idx="163">
                  <c:v>-0.12951004999999999</c:v>
                </c:pt>
                <c:pt idx="164">
                  <c:v>-0.12951004999999999</c:v>
                </c:pt>
                <c:pt idx="165">
                  <c:v>-0.12951004999999999</c:v>
                </c:pt>
                <c:pt idx="166">
                  <c:v>-0.12951004999999999</c:v>
                </c:pt>
                <c:pt idx="167">
                  <c:v>-0.12951004999999999</c:v>
                </c:pt>
                <c:pt idx="168">
                  <c:v>-0.12951004999999999</c:v>
                </c:pt>
                <c:pt idx="169">
                  <c:v>-0.12951004999999999</c:v>
                </c:pt>
                <c:pt idx="170">
                  <c:v>-0.12951004999999999</c:v>
                </c:pt>
                <c:pt idx="171">
                  <c:v>-0.12951004999999999</c:v>
                </c:pt>
                <c:pt idx="172">
                  <c:v>-0.12951004999999999</c:v>
                </c:pt>
                <c:pt idx="173">
                  <c:v>-0.12951004999999999</c:v>
                </c:pt>
                <c:pt idx="174">
                  <c:v>-0.12951004999999999</c:v>
                </c:pt>
                <c:pt idx="175">
                  <c:v>-0.12951004999999999</c:v>
                </c:pt>
                <c:pt idx="176">
                  <c:v>-0.12951004999999999</c:v>
                </c:pt>
                <c:pt idx="177">
                  <c:v>-0.12951004999999999</c:v>
                </c:pt>
                <c:pt idx="178">
                  <c:v>-0.12951004999999999</c:v>
                </c:pt>
                <c:pt idx="179">
                  <c:v>-0.12951004999999999</c:v>
                </c:pt>
                <c:pt idx="180">
                  <c:v>-0.12951004999999999</c:v>
                </c:pt>
                <c:pt idx="181">
                  <c:v>-0.12951004999999999</c:v>
                </c:pt>
                <c:pt idx="182">
                  <c:v>-0.12951004999999999</c:v>
                </c:pt>
                <c:pt idx="183">
                  <c:v>-0.12951004999999999</c:v>
                </c:pt>
                <c:pt idx="184">
                  <c:v>-0.12951004999999999</c:v>
                </c:pt>
                <c:pt idx="185">
                  <c:v>-0.12951004999999999</c:v>
                </c:pt>
                <c:pt idx="186">
                  <c:v>-0.12951004999999999</c:v>
                </c:pt>
                <c:pt idx="187">
                  <c:v>-0.12951004999999999</c:v>
                </c:pt>
                <c:pt idx="188">
                  <c:v>-0.12951004999999999</c:v>
                </c:pt>
                <c:pt idx="189">
                  <c:v>-0.12951004999999999</c:v>
                </c:pt>
                <c:pt idx="190">
                  <c:v>-0.12951004999999999</c:v>
                </c:pt>
                <c:pt idx="191">
                  <c:v>-0.12951004999999999</c:v>
                </c:pt>
                <c:pt idx="192">
                  <c:v>-0.12951004999999999</c:v>
                </c:pt>
                <c:pt idx="193">
                  <c:v>-0.12951004999999999</c:v>
                </c:pt>
                <c:pt idx="194">
                  <c:v>-0.12951004999999999</c:v>
                </c:pt>
                <c:pt idx="195">
                  <c:v>-0.12951004999999999</c:v>
                </c:pt>
                <c:pt idx="196">
                  <c:v>-0.12951004999999999</c:v>
                </c:pt>
                <c:pt idx="197">
                  <c:v>-0.12951004999999999</c:v>
                </c:pt>
                <c:pt idx="198">
                  <c:v>-0.12951004999999999</c:v>
                </c:pt>
                <c:pt idx="199">
                  <c:v>-0.12951004999999999</c:v>
                </c:pt>
                <c:pt idx="200">
                  <c:v>-0.12951004999999999</c:v>
                </c:pt>
                <c:pt idx="201">
                  <c:v>-0.12951004999999999</c:v>
                </c:pt>
                <c:pt idx="202">
                  <c:v>-0.12951004999999999</c:v>
                </c:pt>
                <c:pt idx="203">
                  <c:v>-0.12951004999999999</c:v>
                </c:pt>
                <c:pt idx="204">
                  <c:v>-0.12951004999999999</c:v>
                </c:pt>
                <c:pt idx="205">
                  <c:v>-0.12951004999999999</c:v>
                </c:pt>
                <c:pt idx="206">
                  <c:v>-0.12951004999999999</c:v>
                </c:pt>
                <c:pt idx="207">
                  <c:v>-0.12951004999999999</c:v>
                </c:pt>
                <c:pt idx="208">
                  <c:v>-0.12951004999999999</c:v>
                </c:pt>
                <c:pt idx="209">
                  <c:v>-0.12951004999999999</c:v>
                </c:pt>
                <c:pt idx="210">
                  <c:v>-0.12951004999999999</c:v>
                </c:pt>
                <c:pt idx="211">
                  <c:v>-0.12951004999999999</c:v>
                </c:pt>
                <c:pt idx="212">
                  <c:v>-0.12951004999999999</c:v>
                </c:pt>
                <c:pt idx="213">
                  <c:v>-0.12951004999999999</c:v>
                </c:pt>
                <c:pt idx="214">
                  <c:v>-0.12951004999999999</c:v>
                </c:pt>
                <c:pt idx="215">
                  <c:v>-0.12951004999999999</c:v>
                </c:pt>
                <c:pt idx="216">
                  <c:v>-0.12951004999999999</c:v>
                </c:pt>
                <c:pt idx="217">
                  <c:v>-0.12951004999999999</c:v>
                </c:pt>
                <c:pt idx="218">
                  <c:v>-0.12951004999999999</c:v>
                </c:pt>
                <c:pt idx="219">
                  <c:v>-0.12951004999999999</c:v>
                </c:pt>
                <c:pt idx="220">
                  <c:v>-0.12951004999999999</c:v>
                </c:pt>
                <c:pt idx="221">
                  <c:v>-0.12951004999999999</c:v>
                </c:pt>
                <c:pt idx="222">
                  <c:v>-0.12951004999999999</c:v>
                </c:pt>
                <c:pt idx="223">
                  <c:v>-0.12951004999999999</c:v>
                </c:pt>
                <c:pt idx="224">
                  <c:v>-0.12951004999999999</c:v>
                </c:pt>
                <c:pt idx="225">
                  <c:v>-0.12951004999999999</c:v>
                </c:pt>
                <c:pt idx="226">
                  <c:v>-0.12951004999999999</c:v>
                </c:pt>
                <c:pt idx="227">
                  <c:v>-0.12951004999999999</c:v>
                </c:pt>
                <c:pt idx="228">
                  <c:v>-0.12951004999999999</c:v>
                </c:pt>
                <c:pt idx="229">
                  <c:v>-0.12951004999999999</c:v>
                </c:pt>
                <c:pt idx="230">
                  <c:v>-0.12951004999999999</c:v>
                </c:pt>
                <c:pt idx="231">
                  <c:v>-0.12951004999999999</c:v>
                </c:pt>
                <c:pt idx="232">
                  <c:v>-0.12951004999999999</c:v>
                </c:pt>
                <c:pt idx="233">
                  <c:v>-0.12951004999999999</c:v>
                </c:pt>
                <c:pt idx="234">
                  <c:v>-0.12951004999999999</c:v>
                </c:pt>
                <c:pt idx="235">
                  <c:v>-0.12951004999999999</c:v>
                </c:pt>
                <c:pt idx="236">
                  <c:v>-0.12951004999999999</c:v>
                </c:pt>
                <c:pt idx="237">
                  <c:v>-0.12951004999999999</c:v>
                </c:pt>
                <c:pt idx="238">
                  <c:v>-0.12951004999999999</c:v>
                </c:pt>
                <c:pt idx="239">
                  <c:v>-0.12951004999999999</c:v>
                </c:pt>
                <c:pt idx="240">
                  <c:v>-0.12951004999999999</c:v>
                </c:pt>
                <c:pt idx="241">
                  <c:v>-0.12951004999999999</c:v>
                </c:pt>
                <c:pt idx="242">
                  <c:v>-0.12951004999999999</c:v>
                </c:pt>
                <c:pt idx="243">
                  <c:v>-0.12951004999999999</c:v>
                </c:pt>
                <c:pt idx="244">
                  <c:v>-0.12951004999999999</c:v>
                </c:pt>
                <c:pt idx="245">
                  <c:v>-0.12951004999999999</c:v>
                </c:pt>
                <c:pt idx="246">
                  <c:v>-0.12951004999999999</c:v>
                </c:pt>
                <c:pt idx="247">
                  <c:v>-0.12951004999999999</c:v>
                </c:pt>
                <c:pt idx="248">
                  <c:v>-0.12951004999999999</c:v>
                </c:pt>
                <c:pt idx="249">
                  <c:v>-0.12951004999999999</c:v>
                </c:pt>
                <c:pt idx="250">
                  <c:v>-0.12951004999999999</c:v>
                </c:pt>
                <c:pt idx="251">
                  <c:v>-0.12951004999999999</c:v>
                </c:pt>
                <c:pt idx="252">
                  <c:v>-0.12951004999999999</c:v>
                </c:pt>
                <c:pt idx="253">
                  <c:v>-0.12951004999999999</c:v>
                </c:pt>
                <c:pt idx="254">
                  <c:v>-0.12951004999999999</c:v>
                </c:pt>
                <c:pt idx="255">
                  <c:v>-0.12951004999999999</c:v>
                </c:pt>
                <c:pt idx="256">
                  <c:v>-0.12951004999999999</c:v>
                </c:pt>
                <c:pt idx="257">
                  <c:v>-0.12951004999999999</c:v>
                </c:pt>
                <c:pt idx="258">
                  <c:v>-0.12951004999999999</c:v>
                </c:pt>
                <c:pt idx="259">
                  <c:v>-0.12951004999999999</c:v>
                </c:pt>
                <c:pt idx="260">
                  <c:v>-0.12951004999999999</c:v>
                </c:pt>
                <c:pt idx="261">
                  <c:v>-0.12951004999999999</c:v>
                </c:pt>
                <c:pt idx="262">
                  <c:v>-0.12951004999999999</c:v>
                </c:pt>
                <c:pt idx="263">
                  <c:v>-0.12951004999999999</c:v>
                </c:pt>
                <c:pt idx="264">
                  <c:v>-0.12951004999999999</c:v>
                </c:pt>
                <c:pt idx="265">
                  <c:v>-0.12951004999999999</c:v>
                </c:pt>
                <c:pt idx="266">
                  <c:v>-0.12951004999999999</c:v>
                </c:pt>
                <c:pt idx="267">
                  <c:v>-0.12951004999999999</c:v>
                </c:pt>
                <c:pt idx="268">
                  <c:v>-0.12951004999999999</c:v>
                </c:pt>
                <c:pt idx="269">
                  <c:v>-0.12951004999999999</c:v>
                </c:pt>
                <c:pt idx="270">
                  <c:v>-0.12951004999999999</c:v>
                </c:pt>
                <c:pt idx="271">
                  <c:v>-0.12951004999999999</c:v>
                </c:pt>
                <c:pt idx="272">
                  <c:v>-0.12951004999999999</c:v>
                </c:pt>
                <c:pt idx="273">
                  <c:v>-0.12951004999999999</c:v>
                </c:pt>
                <c:pt idx="274">
                  <c:v>-0.12951004999999999</c:v>
                </c:pt>
                <c:pt idx="275">
                  <c:v>-0.12951004999999999</c:v>
                </c:pt>
                <c:pt idx="276">
                  <c:v>-0.12951004999999999</c:v>
                </c:pt>
                <c:pt idx="277">
                  <c:v>-0.12951004999999999</c:v>
                </c:pt>
                <c:pt idx="278">
                  <c:v>-0.12951004999999999</c:v>
                </c:pt>
                <c:pt idx="279">
                  <c:v>-0.12951004999999999</c:v>
                </c:pt>
                <c:pt idx="280">
                  <c:v>-0.12951004999999999</c:v>
                </c:pt>
                <c:pt idx="281">
                  <c:v>-0.12951004999999999</c:v>
                </c:pt>
                <c:pt idx="282">
                  <c:v>-0.12951004999999999</c:v>
                </c:pt>
                <c:pt idx="283">
                  <c:v>-0.12951004999999999</c:v>
                </c:pt>
                <c:pt idx="284">
                  <c:v>-0.12951004999999999</c:v>
                </c:pt>
                <c:pt idx="285">
                  <c:v>-0.12951004999999999</c:v>
                </c:pt>
                <c:pt idx="286">
                  <c:v>-0.12951004999999999</c:v>
                </c:pt>
                <c:pt idx="287">
                  <c:v>-0.12951004999999999</c:v>
                </c:pt>
                <c:pt idx="288">
                  <c:v>-0.12951004999999999</c:v>
                </c:pt>
                <c:pt idx="289">
                  <c:v>-0.12951004999999999</c:v>
                </c:pt>
                <c:pt idx="290">
                  <c:v>-0.12951004999999999</c:v>
                </c:pt>
                <c:pt idx="291">
                  <c:v>-0.12951004999999999</c:v>
                </c:pt>
                <c:pt idx="292">
                  <c:v>-0.12951004999999999</c:v>
                </c:pt>
                <c:pt idx="293">
                  <c:v>-0.12951004999999999</c:v>
                </c:pt>
                <c:pt idx="294">
                  <c:v>-0.12951004999999999</c:v>
                </c:pt>
                <c:pt idx="295">
                  <c:v>-0.12951004999999999</c:v>
                </c:pt>
                <c:pt idx="296">
                  <c:v>-0.12951004999999999</c:v>
                </c:pt>
                <c:pt idx="297">
                  <c:v>-0.12951004999999999</c:v>
                </c:pt>
                <c:pt idx="298">
                  <c:v>-0.12951004999999999</c:v>
                </c:pt>
                <c:pt idx="299">
                  <c:v>-0.12951004999999999</c:v>
                </c:pt>
                <c:pt idx="300">
                  <c:v>-0.12951004999999999</c:v>
                </c:pt>
                <c:pt idx="301">
                  <c:v>-0.12951004999999999</c:v>
                </c:pt>
                <c:pt idx="302">
                  <c:v>-0.12951004999999999</c:v>
                </c:pt>
                <c:pt idx="303">
                  <c:v>-0.12951004999999999</c:v>
                </c:pt>
                <c:pt idx="304">
                  <c:v>-0.12951004999999999</c:v>
                </c:pt>
                <c:pt idx="305">
                  <c:v>-0.12951004999999999</c:v>
                </c:pt>
                <c:pt idx="306">
                  <c:v>-0.12951004999999999</c:v>
                </c:pt>
                <c:pt idx="307">
                  <c:v>-0.12951004999999999</c:v>
                </c:pt>
                <c:pt idx="308">
                  <c:v>-0.12951004999999999</c:v>
                </c:pt>
                <c:pt idx="309">
                  <c:v>-0.12951004999999999</c:v>
                </c:pt>
                <c:pt idx="310">
                  <c:v>-0.12951004999999999</c:v>
                </c:pt>
                <c:pt idx="311">
                  <c:v>-0.12951004999999999</c:v>
                </c:pt>
                <c:pt idx="312">
                  <c:v>-0.12951004999999999</c:v>
                </c:pt>
                <c:pt idx="313">
                  <c:v>-0.12951004999999999</c:v>
                </c:pt>
                <c:pt idx="314">
                  <c:v>-0.12951004999999999</c:v>
                </c:pt>
                <c:pt idx="315">
                  <c:v>-0.12951004999999999</c:v>
                </c:pt>
                <c:pt idx="316">
                  <c:v>-0.12951004999999999</c:v>
                </c:pt>
                <c:pt idx="317">
                  <c:v>-0.12951004999999999</c:v>
                </c:pt>
                <c:pt idx="318">
                  <c:v>-0.12951004999999999</c:v>
                </c:pt>
                <c:pt idx="319">
                  <c:v>-0.12951004999999999</c:v>
                </c:pt>
                <c:pt idx="320">
                  <c:v>-0.12951004999999999</c:v>
                </c:pt>
                <c:pt idx="321">
                  <c:v>-0.12951004999999999</c:v>
                </c:pt>
                <c:pt idx="322">
                  <c:v>-0.12951004999999999</c:v>
                </c:pt>
                <c:pt idx="323">
                  <c:v>-0.12951004999999999</c:v>
                </c:pt>
                <c:pt idx="324">
                  <c:v>-0.12951004999999999</c:v>
                </c:pt>
                <c:pt idx="325">
                  <c:v>-0.12951004999999999</c:v>
                </c:pt>
                <c:pt idx="326">
                  <c:v>-0.12951004999999999</c:v>
                </c:pt>
                <c:pt idx="327">
                  <c:v>-0.12951004999999999</c:v>
                </c:pt>
                <c:pt idx="328">
                  <c:v>-0.12951004999999999</c:v>
                </c:pt>
                <c:pt idx="329">
                  <c:v>-0.12951004999999999</c:v>
                </c:pt>
                <c:pt idx="330">
                  <c:v>-0.12951004999999999</c:v>
                </c:pt>
                <c:pt idx="331">
                  <c:v>-0.12951004999999999</c:v>
                </c:pt>
                <c:pt idx="332">
                  <c:v>-0.12951004999999999</c:v>
                </c:pt>
                <c:pt idx="333">
                  <c:v>-0.12951004999999999</c:v>
                </c:pt>
                <c:pt idx="334">
                  <c:v>-0.12951004999999999</c:v>
                </c:pt>
                <c:pt idx="335">
                  <c:v>-0.12951004999999999</c:v>
                </c:pt>
                <c:pt idx="336">
                  <c:v>-0.12951004999999999</c:v>
                </c:pt>
                <c:pt idx="337">
                  <c:v>-0.12951004999999999</c:v>
                </c:pt>
                <c:pt idx="338">
                  <c:v>-0.12951004999999999</c:v>
                </c:pt>
                <c:pt idx="339">
                  <c:v>-0.12951004999999999</c:v>
                </c:pt>
                <c:pt idx="340">
                  <c:v>-0.12951004999999999</c:v>
                </c:pt>
                <c:pt idx="341">
                  <c:v>-0.12951004999999999</c:v>
                </c:pt>
                <c:pt idx="342">
                  <c:v>-0.12951004999999999</c:v>
                </c:pt>
                <c:pt idx="343">
                  <c:v>-0.12951004999999999</c:v>
                </c:pt>
                <c:pt idx="344">
                  <c:v>-0.12951004999999999</c:v>
                </c:pt>
                <c:pt idx="345">
                  <c:v>-0.12951004999999999</c:v>
                </c:pt>
                <c:pt idx="346">
                  <c:v>-0.12951004999999999</c:v>
                </c:pt>
                <c:pt idx="347">
                  <c:v>-0.12951004999999999</c:v>
                </c:pt>
                <c:pt idx="348">
                  <c:v>-0.12951004999999999</c:v>
                </c:pt>
                <c:pt idx="349">
                  <c:v>-0.12951004999999999</c:v>
                </c:pt>
                <c:pt idx="350">
                  <c:v>-0.12951004999999999</c:v>
                </c:pt>
                <c:pt idx="351">
                  <c:v>-0.12951004999999999</c:v>
                </c:pt>
                <c:pt idx="352">
                  <c:v>-0.12951004999999999</c:v>
                </c:pt>
                <c:pt idx="353">
                  <c:v>-0.12951004999999999</c:v>
                </c:pt>
                <c:pt idx="354">
                  <c:v>-0.12951004999999999</c:v>
                </c:pt>
                <c:pt idx="355">
                  <c:v>-0.12951004999999999</c:v>
                </c:pt>
                <c:pt idx="356">
                  <c:v>-0.12951004999999999</c:v>
                </c:pt>
                <c:pt idx="357">
                  <c:v>-0.12951004999999999</c:v>
                </c:pt>
                <c:pt idx="358">
                  <c:v>-0.12951004999999999</c:v>
                </c:pt>
                <c:pt idx="359">
                  <c:v>-0.12951004999999999</c:v>
                </c:pt>
                <c:pt idx="360">
                  <c:v>-0.12951004999999999</c:v>
                </c:pt>
                <c:pt idx="361">
                  <c:v>-0.12951004999999999</c:v>
                </c:pt>
                <c:pt idx="362">
                  <c:v>-0.12951004999999999</c:v>
                </c:pt>
                <c:pt idx="363">
                  <c:v>-0.12951004999999999</c:v>
                </c:pt>
                <c:pt idx="364">
                  <c:v>-0.12951004999999999</c:v>
                </c:pt>
                <c:pt idx="365">
                  <c:v>-0.12951004999999999</c:v>
                </c:pt>
                <c:pt idx="366">
                  <c:v>-0.12951004999999999</c:v>
                </c:pt>
                <c:pt idx="367">
                  <c:v>-0.12951004999999999</c:v>
                </c:pt>
                <c:pt idx="368">
                  <c:v>-0.12951004999999999</c:v>
                </c:pt>
                <c:pt idx="369">
                  <c:v>-0.12951004999999999</c:v>
                </c:pt>
                <c:pt idx="370">
                  <c:v>-0.12951004999999999</c:v>
                </c:pt>
                <c:pt idx="371">
                  <c:v>-0.12951004999999999</c:v>
                </c:pt>
                <c:pt idx="372">
                  <c:v>-0.12951004999999999</c:v>
                </c:pt>
                <c:pt idx="373">
                  <c:v>-0.12951004999999999</c:v>
                </c:pt>
                <c:pt idx="374">
                  <c:v>-0.12951004999999999</c:v>
                </c:pt>
                <c:pt idx="375">
                  <c:v>-0.12951004999999999</c:v>
                </c:pt>
                <c:pt idx="376">
                  <c:v>-0.12951004999999999</c:v>
                </c:pt>
                <c:pt idx="377">
                  <c:v>-0.12951004999999999</c:v>
                </c:pt>
                <c:pt idx="378">
                  <c:v>-0.12951004999999999</c:v>
                </c:pt>
                <c:pt idx="379">
                  <c:v>-0.12951004999999999</c:v>
                </c:pt>
                <c:pt idx="380">
                  <c:v>-0.12951004999999999</c:v>
                </c:pt>
                <c:pt idx="381">
                  <c:v>-0.12951004999999999</c:v>
                </c:pt>
                <c:pt idx="382">
                  <c:v>-0.12951004999999999</c:v>
                </c:pt>
                <c:pt idx="383">
                  <c:v>-0.12951004999999999</c:v>
                </c:pt>
                <c:pt idx="384">
                  <c:v>-0.12951004999999999</c:v>
                </c:pt>
                <c:pt idx="385">
                  <c:v>-0.12951004999999999</c:v>
                </c:pt>
                <c:pt idx="386">
                  <c:v>-0.12951004999999999</c:v>
                </c:pt>
                <c:pt idx="387">
                  <c:v>-0.12951004999999999</c:v>
                </c:pt>
                <c:pt idx="388">
                  <c:v>-0.12951004999999999</c:v>
                </c:pt>
                <c:pt idx="389">
                  <c:v>-0.12951004999999999</c:v>
                </c:pt>
                <c:pt idx="390">
                  <c:v>-0.12951004999999999</c:v>
                </c:pt>
                <c:pt idx="391">
                  <c:v>-0.12951004999999999</c:v>
                </c:pt>
                <c:pt idx="392">
                  <c:v>-0.12951004999999999</c:v>
                </c:pt>
                <c:pt idx="393">
                  <c:v>-0.12951004999999999</c:v>
                </c:pt>
                <c:pt idx="394">
                  <c:v>-0.12951004999999999</c:v>
                </c:pt>
                <c:pt idx="395">
                  <c:v>-0.12951004999999999</c:v>
                </c:pt>
                <c:pt idx="396">
                  <c:v>-0.12951004999999999</c:v>
                </c:pt>
                <c:pt idx="397">
                  <c:v>-0.12951004999999999</c:v>
                </c:pt>
                <c:pt idx="398">
                  <c:v>-0.12951004999999999</c:v>
                </c:pt>
                <c:pt idx="399">
                  <c:v>-0.12951004999999999</c:v>
                </c:pt>
                <c:pt idx="400">
                  <c:v>-0.12951004999999999</c:v>
                </c:pt>
                <c:pt idx="401">
                  <c:v>-0.12951004999999999</c:v>
                </c:pt>
                <c:pt idx="402">
                  <c:v>-0.12951004999999999</c:v>
                </c:pt>
                <c:pt idx="403">
                  <c:v>-0.12951004999999999</c:v>
                </c:pt>
                <c:pt idx="404">
                  <c:v>-0.12951004999999999</c:v>
                </c:pt>
                <c:pt idx="405">
                  <c:v>-0.12951004999999999</c:v>
                </c:pt>
                <c:pt idx="406">
                  <c:v>-0.12951004999999999</c:v>
                </c:pt>
                <c:pt idx="407">
                  <c:v>-0.12951004999999999</c:v>
                </c:pt>
                <c:pt idx="408">
                  <c:v>-0.12951004999999999</c:v>
                </c:pt>
                <c:pt idx="409">
                  <c:v>-0.12951004999999999</c:v>
                </c:pt>
                <c:pt idx="410">
                  <c:v>-0.12951004999999999</c:v>
                </c:pt>
                <c:pt idx="411">
                  <c:v>-0.12951004999999999</c:v>
                </c:pt>
                <c:pt idx="412">
                  <c:v>-0.12951004999999999</c:v>
                </c:pt>
                <c:pt idx="413">
                  <c:v>-0.12951004999999999</c:v>
                </c:pt>
                <c:pt idx="414">
                  <c:v>-0.12951004999999999</c:v>
                </c:pt>
                <c:pt idx="415">
                  <c:v>-0.12951004999999999</c:v>
                </c:pt>
                <c:pt idx="416">
                  <c:v>-0.12951004999999999</c:v>
                </c:pt>
                <c:pt idx="417">
                  <c:v>-0.12951004999999999</c:v>
                </c:pt>
                <c:pt idx="418">
                  <c:v>-0.12951004999999999</c:v>
                </c:pt>
                <c:pt idx="419">
                  <c:v>-0.12951004999999999</c:v>
                </c:pt>
                <c:pt idx="420">
                  <c:v>-0.12951004999999999</c:v>
                </c:pt>
                <c:pt idx="421">
                  <c:v>-0.12951004999999999</c:v>
                </c:pt>
                <c:pt idx="422">
                  <c:v>-0.12951004999999999</c:v>
                </c:pt>
                <c:pt idx="423">
                  <c:v>-0.12951004999999999</c:v>
                </c:pt>
                <c:pt idx="424">
                  <c:v>-0.12951004999999999</c:v>
                </c:pt>
                <c:pt idx="425">
                  <c:v>-0.12951004999999999</c:v>
                </c:pt>
                <c:pt idx="426">
                  <c:v>-0.12951004999999999</c:v>
                </c:pt>
                <c:pt idx="427">
                  <c:v>-0.12951004999999999</c:v>
                </c:pt>
                <c:pt idx="428">
                  <c:v>-0.12951004999999999</c:v>
                </c:pt>
                <c:pt idx="429">
                  <c:v>-0.12951004999999999</c:v>
                </c:pt>
                <c:pt idx="430">
                  <c:v>-0.12951004999999999</c:v>
                </c:pt>
                <c:pt idx="431">
                  <c:v>-0.12951004999999999</c:v>
                </c:pt>
                <c:pt idx="432">
                  <c:v>-0.12951004999999999</c:v>
                </c:pt>
                <c:pt idx="433">
                  <c:v>-0.12951004999999999</c:v>
                </c:pt>
                <c:pt idx="434">
                  <c:v>-0.12951004999999999</c:v>
                </c:pt>
                <c:pt idx="435">
                  <c:v>-0.12951004999999999</c:v>
                </c:pt>
                <c:pt idx="436">
                  <c:v>-0.12951004999999999</c:v>
                </c:pt>
                <c:pt idx="437">
                  <c:v>-0.12951004999999999</c:v>
                </c:pt>
                <c:pt idx="438">
                  <c:v>-0.12951004999999999</c:v>
                </c:pt>
                <c:pt idx="439">
                  <c:v>-0.12951004999999999</c:v>
                </c:pt>
                <c:pt idx="440">
                  <c:v>-0.12951004999999999</c:v>
                </c:pt>
                <c:pt idx="441">
                  <c:v>-0.12951004999999999</c:v>
                </c:pt>
                <c:pt idx="442">
                  <c:v>-0.12951004999999999</c:v>
                </c:pt>
                <c:pt idx="443">
                  <c:v>-0.12951004999999999</c:v>
                </c:pt>
                <c:pt idx="444">
                  <c:v>-0.12951004999999999</c:v>
                </c:pt>
                <c:pt idx="445">
                  <c:v>-0.12951004999999999</c:v>
                </c:pt>
                <c:pt idx="446">
                  <c:v>-0.12951004999999999</c:v>
                </c:pt>
                <c:pt idx="447">
                  <c:v>-0.12951004999999999</c:v>
                </c:pt>
                <c:pt idx="448">
                  <c:v>-0.12951004999999999</c:v>
                </c:pt>
                <c:pt idx="449">
                  <c:v>-0.12951004999999999</c:v>
                </c:pt>
                <c:pt idx="450">
                  <c:v>-0.12951004999999999</c:v>
                </c:pt>
                <c:pt idx="451">
                  <c:v>-0.12951004999999999</c:v>
                </c:pt>
                <c:pt idx="452">
                  <c:v>-0.12951004999999999</c:v>
                </c:pt>
                <c:pt idx="453">
                  <c:v>-0.12951004999999999</c:v>
                </c:pt>
                <c:pt idx="454">
                  <c:v>-0.12951004999999999</c:v>
                </c:pt>
                <c:pt idx="455">
                  <c:v>-0.12951004999999999</c:v>
                </c:pt>
                <c:pt idx="456">
                  <c:v>-0.12951004999999999</c:v>
                </c:pt>
                <c:pt idx="457">
                  <c:v>-0.12951004999999999</c:v>
                </c:pt>
                <c:pt idx="458">
                  <c:v>-0.12951004999999999</c:v>
                </c:pt>
                <c:pt idx="459">
                  <c:v>-0.12951004999999999</c:v>
                </c:pt>
                <c:pt idx="460">
                  <c:v>-0.12951004999999999</c:v>
                </c:pt>
                <c:pt idx="461">
                  <c:v>-0.12951004999999999</c:v>
                </c:pt>
                <c:pt idx="462">
                  <c:v>-0.12951004999999999</c:v>
                </c:pt>
                <c:pt idx="463">
                  <c:v>-0.12951004999999999</c:v>
                </c:pt>
                <c:pt idx="464">
                  <c:v>-0.12951004999999999</c:v>
                </c:pt>
                <c:pt idx="465">
                  <c:v>-0.12951004999999999</c:v>
                </c:pt>
                <c:pt idx="466">
                  <c:v>-0.12951004999999999</c:v>
                </c:pt>
                <c:pt idx="467">
                  <c:v>-0.12951004999999999</c:v>
                </c:pt>
                <c:pt idx="468">
                  <c:v>-0.12951004999999999</c:v>
                </c:pt>
                <c:pt idx="469">
                  <c:v>-0.12951004999999999</c:v>
                </c:pt>
                <c:pt idx="470">
                  <c:v>-0.12951004999999999</c:v>
                </c:pt>
                <c:pt idx="471">
                  <c:v>-0.12951004999999999</c:v>
                </c:pt>
                <c:pt idx="472">
                  <c:v>-0.12951004999999999</c:v>
                </c:pt>
                <c:pt idx="473">
                  <c:v>-0.12951004999999999</c:v>
                </c:pt>
                <c:pt idx="474">
                  <c:v>-0.12951004999999999</c:v>
                </c:pt>
                <c:pt idx="475">
                  <c:v>-0.12951004999999999</c:v>
                </c:pt>
                <c:pt idx="476">
                  <c:v>-0.12951004999999999</c:v>
                </c:pt>
                <c:pt idx="477">
                  <c:v>-0.12951004999999999</c:v>
                </c:pt>
                <c:pt idx="478">
                  <c:v>-0.12951004999999999</c:v>
                </c:pt>
                <c:pt idx="479">
                  <c:v>-0.12951004999999999</c:v>
                </c:pt>
                <c:pt idx="480">
                  <c:v>-0.12951004999999999</c:v>
                </c:pt>
                <c:pt idx="481">
                  <c:v>-0.12951004999999999</c:v>
                </c:pt>
                <c:pt idx="482">
                  <c:v>-0.12951004999999999</c:v>
                </c:pt>
                <c:pt idx="483">
                  <c:v>-0.12951004999999999</c:v>
                </c:pt>
                <c:pt idx="484">
                  <c:v>-0.12951004999999999</c:v>
                </c:pt>
                <c:pt idx="485">
                  <c:v>-0.12951004999999999</c:v>
                </c:pt>
                <c:pt idx="486">
                  <c:v>-0.12951004999999999</c:v>
                </c:pt>
                <c:pt idx="487">
                  <c:v>-0.12951004999999999</c:v>
                </c:pt>
                <c:pt idx="488">
                  <c:v>-0.12951004999999999</c:v>
                </c:pt>
                <c:pt idx="489">
                  <c:v>-0.12951004999999999</c:v>
                </c:pt>
                <c:pt idx="490">
                  <c:v>-0.12951004999999999</c:v>
                </c:pt>
                <c:pt idx="491">
                  <c:v>-0.12951004999999999</c:v>
                </c:pt>
                <c:pt idx="492">
                  <c:v>-0.12951004999999999</c:v>
                </c:pt>
                <c:pt idx="493">
                  <c:v>-0.12951004999999999</c:v>
                </c:pt>
                <c:pt idx="494">
                  <c:v>-0.12951004999999999</c:v>
                </c:pt>
                <c:pt idx="495">
                  <c:v>-0.12951004999999999</c:v>
                </c:pt>
                <c:pt idx="496">
                  <c:v>-0.12951004999999999</c:v>
                </c:pt>
                <c:pt idx="497">
                  <c:v>-0.12951004999999999</c:v>
                </c:pt>
                <c:pt idx="498">
                  <c:v>-0.12951004999999999</c:v>
                </c:pt>
                <c:pt idx="499">
                  <c:v>-0.12951004999999999</c:v>
                </c:pt>
                <c:pt idx="500">
                  <c:v>-0.12951004999999999</c:v>
                </c:pt>
                <c:pt idx="501">
                  <c:v>-0.12951004999999999</c:v>
                </c:pt>
                <c:pt idx="502">
                  <c:v>-0.12951004999999999</c:v>
                </c:pt>
                <c:pt idx="503">
                  <c:v>-0.12951004999999999</c:v>
                </c:pt>
                <c:pt idx="504">
                  <c:v>-0.12951004999999999</c:v>
                </c:pt>
                <c:pt idx="505">
                  <c:v>-0.12951004999999999</c:v>
                </c:pt>
                <c:pt idx="506">
                  <c:v>-0.12951004999999999</c:v>
                </c:pt>
                <c:pt idx="507">
                  <c:v>-0.12951004999999999</c:v>
                </c:pt>
                <c:pt idx="508">
                  <c:v>-0.12951004999999999</c:v>
                </c:pt>
                <c:pt idx="509">
                  <c:v>-0.12951004999999999</c:v>
                </c:pt>
                <c:pt idx="510">
                  <c:v>-0.12951004999999999</c:v>
                </c:pt>
                <c:pt idx="511">
                  <c:v>-0.12951004999999999</c:v>
                </c:pt>
                <c:pt idx="512">
                  <c:v>-0.12951004999999999</c:v>
                </c:pt>
                <c:pt idx="513">
                  <c:v>-0.12951004999999999</c:v>
                </c:pt>
                <c:pt idx="514">
                  <c:v>-0.12951004999999999</c:v>
                </c:pt>
                <c:pt idx="515">
                  <c:v>-0.12951004999999999</c:v>
                </c:pt>
                <c:pt idx="516">
                  <c:v>-0.12951004999999999</c:v>
                </c:pt>
                <c:pt idx="517">
                  <c:v>-0.12951004999999999</c:v>
                </c:pt>
                <c:pt idx="518">
                  <c:v>-0.12951004999999999</c:v>
                </c:pt>
                <c:pt idx="519">
                  <c:v>-0.12951004999999999</c:v>
                </c:pt>
                <c:pt idx="520">
                  <c:v>-0.12951004999999999</c:v>
                </c:pt>
                <c:pt idx="521">
                  <c:v>-0.12951004999999999</c:v>
                </c:pt>
                <c:pt idx="522">
                  <c:v>-0.12951004999999999</c:v>
                </c:pt>
                <c:pt idx="523">
                  <c:v>-0.12951004999999999</c:v>
                </c:pt>
                <c:pt idx="524">
                  <c:v>-0.12951004999999999</c:v>
                </c:pt>
                <c:pt idx="525">
                  <c:v>-0.12951004999999999</c:v>
                </c:pt>
                <c:pt idx="526">
                  <c:v>-0.12951004999999999</c:v>
                </c:pt>
                <c:pt idx="527">
                  <c:v>-0.12951004999999999</c:v>
                </c:pt>
                <c:pt idx="528">
                  <c:v>-0.12951004999999999</c:v>
                </c:pt>
                <c:pt idx="529">
                  <c:v>-0.12951004999999999</c:v>
                </c:pt>
                <c:pt idx="530">
                  <c:v>-0.12951004999999999</c:v>
                </c:pt>
                <c:pt idx="531">
                  <c:v>-0.12951004999999999</c:v>
                </c:pt>
                <c:pt idx="532">
                  <c:v>-0.12951004999999999</c:v>
                </c:pt>
                <c:pt idx="533">
                  <c:v>-0.12951004999999999</c:v>
                </c:pt>
                <c:pt idx="534">
                  <c:v>-0.12951004999999999</c:v>
                </c:pt>
                <c:pt idx="535">
                  <c:v>-0.12951004999999999</c:v>
                </c:pt>
                <c:pt idx="536">
                  <c:v>-0.12951004999999999</c:v>
                </c:pt>
                <c:pt idx="537">
                  <c:v>-0.12951004999999999</c:v>
                </c:pt>
                <c:pt idx="538">
                  <c:v>-0.12951004999999999</c:v>
                </c:pt>
                <c:pt idx="539">
                  <c:v>-0.12951004999999999</c:v>
                </c:pt>
                <c:pt idx="540">
                  <c:v>-0.12951004999999999</c:v>
                </c:pt>
                <c:pt idx="541">
                  <c:v>-0.12951004999999999</c:v>
                </c:pt>
                <c:pt idx="542">
                  <c:v>-0.12951004999999999</c:v>
                </c:pt>
                <c:pt idx="543">
                  <c:v>-0.12951004999999999</c:v>
                </c:pt>
                <c:pt idx="544">
                  <c:v>-0.12951004999999999</c:v>
                </c:pt>
                <c:pt idx="545">
                  <c:v>-0.12951004999999999</c:v>
                </c:pt>
                <c:pt idx="546">
                  <c:v>-0.12951004999999999</c:v>
                </c:pt>
                <c:pt idx="547">
                  <c:v>-0.12951004999999999</c:v>
                </c:pt>
                <c:pt idx="548">
                  <c:v>-0.12951004999999999</c:v>
                </c:pt>
                <c:pt idx="549">
                  <c:v>-0.12951004999999999</c:v>
                </c:pt>
                <c:pt idx="550">
                  <c:v>-0.12951004999999999</c:v>
                </c:pt>
                <c:pt idx="551">
                  <c:v>-0.12951004999999999</c:v>
                </c:pt>
                <c:pt idx="552">
                  <c:v>-0.12951004999999999</c:v>
                </c:pt>
                <c:pt idx="553">
                  <c:v>-0.12951004999999999</c:v>
                </c:pt>
                <c:pt idx="554">
                  <c:v>-0.12951004999999999</c:v>
                </c:pt>
                <c:pt idx="555">
                  <c:v>-0.12951004999999999</c:v>
                </c:pt>
                <c:pt idx="556">
                  <c:v>-0.12951004999999999</c:v>
                </c:pt>
                <c:pt idx="557">
                  <c:v>-0.12951004999999999</c:v>
                </c:pt>
                <c:pt idx="558">
                  <c:v>-0.12951004999999999</c:v>
                </c:pt>
                <c:pt idx="559">
                  <c:v>-0.12951004999999999</c:v>
                </c:pt>
                <c:pt idx="560">
                  <c:v>-0.12951004999999999</c:v>
                </c:pt>
                <c:pt idx="561">
                  <c:v>-0.12951004999999999</c:v>
                </c:pt>
                <c:pt idx="562">
                  <c:v>-0.12951004999999999</c:v>
                </c:pt>
                <c:pt idx="563">
                  <c:v>-0.12951004999999999</c:v>
                </c:pt>
                <c:pt idx="564">
                  <c:v>-0.12951004999999999</c:v>
                </c:pt>
                <c:pt idx="565">
                  <c:v>-0.12951004999999999</c:v>
                </c:pt>
                <c:pt idx="566">
                  <c:v>-0.12951004999999999</c:v>
                </c:pt>
                <c:pt idx="567">
                  <c:v>-0.12951004999999999</c:v>
                </c:pt>
                <c:pt idx="568">
                  <c:v>-0.12951004999999999</c:v>
                </c:pt>
                <c:pt idx="569">
                  <c:v>-0.12951004999999999</c:v>
                </c:pt>
                <c:pt idx="570">
                  <c:v>-0.12951004999999999</c:v>
                </c:pt>
                <c:pt idx="571">
                  <c:v>-0.12951004999999999</c:v>
                </c:pt>
                <c:pt idx="572">
                  <c:v>-0.12951004999999999</c:v>
                </c:pt>
                <c:pt idx="573">
                  <c:v>-0.12951004999999999</c:v>
                </c:pt>
                <c:pt idx="574">
                  <c:v>-0.12951004999999999</c:v>
                </c:pt>
                <c:pt idx="575">
                  <c:v>-0.12951004999999999</c:v>
                </c:pt>
                <c:pt idx="576">
                  <c:v>-0.12951004999999999</c:v>
                </c:pt>
                <c:pt idx="577">
                  <c:v>-0.12951004999999999</c:v>
                </c:pt>
                <c:pt idx="578">
                  <c:v>-0.12951004999999999</c:v>
                </c:pt>
                <c:pt idx="579">
                  <c:v>-0.12951004999999999</c:v>
                </c:pt>
                <c:pt idx="580">
                  <c:v>-0.12951004999999999</c:v>
                </c:pt>
                <c:pt idx="581">
                  <c:v>-0.12951004999999999</c:v>
                </c:pt>
                <c:pt idx="582">
                  <c:v>-0.12951004999999999</c:v>
                </c:pt>
                <c:pt idx="583">
                  <c:v>-0.12951004999999999</c:v>
                </c:pt>
                <c:pt idx="584">
                  <c:v>-0.12951004999999999</c:v>
                </c:pt>
                <c:pt idx="585">
                  <c:v>-0.12951004999999999</c:v>
                </c:pt>
                <c:pt idx="586">
                  <c:v>-0.12951004999999999</c:v>
                </c:pt>
                <c:pt idx="587">
                  <c:v>-0.12951004999999999</c:v>
                </c:pt>
                <c:pt idx="588">
                  <c:v>-0.12951004999999999</c:v>
                </c:pt>
                <c:pt idx="589">
                  <c:v>-0.12951004999999999</c:v>
                </c:pt>
                <c:pt idx="590">
                  <c:v>-0.12951004999999999</c:v>
                </c:pt>
                <c:pt idx="591">
                  <c:v>-0.12951004999999999</c:v>
                </c:pt>
                <c:pt idx="592">
                  <c:v>-0.12951004999999999</c:v>
                </c:pt>
                <c:pt idx="593">
                  <c:v>-0.12951004999999999</c:v>
                </c:pt>
                <c:pt idx="594">
                  <c:v>-0.12951004999999999</c:v>
                </c:pt>
                <c:pt idx="595">
                  <c:v>-0.12951004999999999</c:v>
                </c:pt>
                <c:pt idx="596">
                  <c:v>-0.12951004999999999</c:v>
                </c:pt>
                <c:pt idx="597">
                  <c:v>-0.12951004999999999</c:v>
                </c:pt>
                <c:pt idx="598">
                  <c:v>-0.12951004999999999</c:v>
                </c:pt>
                <c:pt idx="599">
                  <c:v>-0.12951004999999999</c:v>
                </c:pt>
                <c:pt idx="600">
                  <c:v>-0.12951004999999999</c:v>
                </c:pt>
                <c:pt idx="601">
                  <c:v>-0.12951004999999999</c:v>
                </c:pt>
                <c:pt idx="602">
                  <c:v>-0.12951004999999999</c:v>
                </c:pt>
                <c:pt idx="603">
                  <c:v>-0.12951004999999999</c:v>
                </c:pt>
                <c:pt idx="604">
                  <c:v>-0.12951004999999999</c:v>
                </c:pt>
                <c:pt idx="605">
                  <c:v>-0.12951004999999999</c:v>
                </c:pt>
                <c:pt idx="606">
                  <c:v>-0.12951004999999999</c:v>
                </c:pt>
                <c:pt idx="607">
                  <c:v>-0.12951004999999999</c:v>
                </c:pt>
                <c:pt idx="608">
                  <c:v>-0.12951004999999999</c:v>
                </c:pt>
                <c:pt idx="609">
                  <c:v>-0.12951004999999999</c:v>
                </c:pt>
                <c:pt idx="610">
                  <c:v>-0.12951004999999999</c:v>
                </c:pt>
                <c:pt idx="611">
                  <c:v>-0.12951004999999999</c:v>
                </c:pt>
                <c:pt idx="612">
                  <c:v>-0.12951004999999999</c:v>
                </c:pt>
                <c:pt idx="613">
                  <c:v>-0.12951004999999999</c:v>
                </c:pt>
                <c:pt idx="614">
                  <c:v>-0.12951004999999999</c:v>
                </c:pt>
                <c:pt idx="615">
                  <c:v>-0.12951004999999999</c:v>
                </c:pt>
                <c:pt idx="616">
                  <c:v>-0.12951004999999999</c:v>
                </c:pt>
                <c:pt idx="617">
                  <c:v>-0.12951004999999999</c:v>
                </c:pt>
                <c:pt idx="618">
                  <c:v>-0.12951004999999999</c:v>
                </c:pt>
                <c:pt idx="619">
                  <c:v>-0.12951004999999999</c:v>
                </c:pt>
                <c:pt idx="620">
                  <c:v>-0.12951004999999999</c:v>
                </c:pt>
                <c:pt idx="621">
                  <c:v>-0.12951004999999999</c:v>
                </c:pt>
                <c:pt idx="622">
                  <c:v>-0.12951004999999999</c:v>
                </c:pt>
                <c:pt idx="623">
                  <c:v>-0.12951004999999999</c:v>
                </c:pt>
                <c:pt idx="624">
                  <c:v>-0.12951004999999999</c:v>
                </c:pt>
                <c:pt idx="625">
                  <c:v>-0.12951004999999999</c:v>
                </c:pt>
                <c:pt idx="626">
                  <c:v>-0.12951004999999999</c:v>
                </c:pt>
                <c:pt idx="627">
                  <c:v>-0.12951004999999999</c:v>
                </c:pt>
                <c:pt idx="628">
                  <c:v>-0.12951004999999999</c:v>
                </c:pt>
                <c:pt idx="629">
                  <c:v>-0.12951004999999999</c:v>
                </c:pt>
                <c:pt idx="630">
                  <c:v>-0.12951004999999999</c:v>
                </c:pt>
                <c:pt idx="631">
                  <c:v>-0.12951004999999999</c:v>
                </c:pt>
                <c:pt idx="632">
                  <c:v>-0.12951004999999999</c:v>
                </c:pt>
                <c:pt idx="633">
                  <c:v>-0.12951004999999999</c:v>
                </c:pt>
                <c:pt idx="634">
                  <c:v>-0.12951004999999999</c:v>
                </c:pt>
                <c:pt idx="635">
                  <c:v>-0.12951004999999999</c:v>
                </c:pt>
                <c:pt idx="636">
                  <c:v>-0.12951004999999999</c:v>
                </c:pt>
                <c:pt idx="637">
                  <c:v>-0.12951004999999999</c:v>
                </c:pt>
                <c:pt idx="638">
                  <c:v>-0.12951004999999999</c:v>
                </c:pt>
                <c:pt idx="639">
                  <c:v>-0.12951004999999999</c:v>
                </c:pt>
                <c:pt idx="640">
                  <c:v>-0.12951004999999999</c:v>
                </c:pt>
                <c:pt idx="641">
                  <c:v>-0.12951004999999999</c:v>
                </c:pt>
                <c:pt idx="642">
                  <c:v>-0.12951004999999999</c:v>
                </c:pt>
                <c:pt idx="643">
                  <c:v>-0.12951004999999999</c:v>
                </c:pt>
                <c:pt idx="644">
                  <c:v>-0.12951004999999999</c:v>
                </c:pt>
                <c:pt idx="645">
                  <c:v>-0.12951004999999999</c:v>
                </c:pt>
                <c:pt idx="646">
                  <c:v>-0.12951004999999999</c:v>
                </c:pt>
                <c:pt idx="647">
                  <c:v>-0.12951004999999999</c:v>
                </c:pt>
                <c:pt idx="648">
                  <c:v>-0.12951004999999999</c:v>
                </c:pt>
                <c:pt idx="649">
                  <c:v>-0.12951004999999999</c:v>
                </c:pt>
                <c:pt idx="650">
                  <c:v>-0.12951004999999999</c:v>
                </c:pt>
                <c:pt idx="651">
                  <c:v>-0.12951004999999999</c:v>
                </c:pt>
                <c:pt idx="652">
                  <c:v>-0.12951004999999999</c:v>
                </c:pt>
                <c:pt idx="653">
                  <c:v>-0.12951004999999999</c:v>
                </c:pt>
                <c:pt idx="654">
                  <c:v>-0.12951004999999999</c:v>
                </c:pt>
                <c:pt idx="655">
                  <c:v>-0.12951004999999999</c:v>
                </c:pt>
                <c:pt idx="656">
                  <c:v>-0.12951004999999999</c:v>
                </c:pt>
                <c:pt idx="657">
                  <c:v>-0.12951004999999999</c:v>
                </c:pt>
                <c:pt idx="658">
                  <c:v>-0.12951004999999999</c:v>
                </c:pt>
                <c:pt idx="659">
                  <c:v>-0.12951004999999999</c:v>
                </c:pt>
                <c:pt idx="660">
                  <c:v>-0.12951004999999999</c:v>
                </c:pt>
                <c:pt idx="661">
                  <c:v>-0.12951004999999999</c:v>
                </c:pt>
                <c:pt idx="662">
                  <c:v>-0.12951004999999999</c:v>
                </c:pt>
                <c:pt idx="663">
                  <c:v>-0.12951004999999999</c:v>
                </c:pt>
                <c:pt idx="664">
                  <c:v>-0.12951004999999999</c:v>
                </c:pt>
                <c:pt idx="665">
                  <c:v>-0.12951004999999999</c:v>
                </c:pt>
                <c:pt idx="666">
                  <c:v>-0.12951004999999999</c:v>
                </c:pt>
                <c:pt idx="667">
                  <c:v>-0.12951004999999999</c:v>
                </c:pt>
                <c:pt idx="668">
                  <c:v>-0.12951004999999999</c:v>
                </c:pt>
                <c:pt idx="669">
                  <c:v>-0.12951004999999999</c:v>
                </c:pt>
                <c:pt idx="670">
                  <c:v>-0.12951004999999999</c:v>
                </c:pt>
                <c:pt idx="671">
                  <c:v>-0.12951004999999999</c:v>
                </c:pt>
                <c:pt idx="672">
                  <c:v>-0.12951004999999999</c:v>
                </c:pt>
                <c:pt idx="673">
                  <c:v>-0.12951004999999999</c:v>
                </c:pt>
                <c:pt idx="674">
                  <c:v>-0.12951004999999999</c:v>
                </c:pt>
                <c:pt idx="675">
                  <c:v>-0.12951004999999999</c:v>
                </c:pt>
                <c:pt idx="676">
                  <c:v>-0.12951004999999999</c:v>
                </c:pt>
                <c:pt idx="677">
                  <c:v>-0.12951004999999999</c:v>
                </c:pt>
                <c:pt idx="678">
                  <c:v>-0.12951004999999999</c:v>
                </c:pt>
                <c:pt idx="679">
                  <c:v>-0.12951004999999999</c:v>
                </c:pt>
                <c:pt idx="680">
                  <c:v>-0.12951004999999999</c:v>
                </c:pt>
                <c:pt idx="681">
                  <c:v>-0.12951004999999999</c:v>
                </c:pt>
                <c:pt idx="682">
                  <c:v>-0.12951004999999999</c:v>
                </c:pt>
                <c:pt idx="683">
                  <c:v>-0.12951004999999999</c:v>
                </c:pt>
                <c:pt idx="684">
                  <c:v>-0.12951004999999999</c:v>
                </c:pt>
                <c:pt idx="685">
                  <c:v>-0.12951004999999999</c:v>
                </c:pt>
                <c:pt idx="686">
                  <c:v>-0.12951004999999999</c:v>
                </c:pt>
                <c:pt idx="687">
                  <c:v>-0.12951004999999999</c:v>
                </c:pt>
                <c:pt idx="688">
                  <c:v>-0.12951004999999999</c:v>
                </c:pt>
                <c:pt idx="689">
                  <c:v>-0.12951004999999999</c:v>
                </c:pt>
                <c:pt idx="690">
                  <c:v>-0.12951004999999999</c:v>
                </c:pt>
                <c:pt idx="691">
                  <c:v>-0.12951004999999999</c:v>
                </c:pt>
                <c:pt idx="692">
                  <c:v>-0.12951004999999999</c:v>
                </c:pt>
                <c:pt idx="693">
                  <c:v>-0.12951004999999999</c:v>
                </c:pt>
                <c:pt idx="694">
                  <c:v>-0.12951004999999999</c:v>
                </c:pt>
                <c:pt idx="695">
                  <c:v>-0.12951004999999999</c:v>
                </c:pt>
                <c:pt idx="696">
                  <c:v>-0.12951004999999999</c:v>
                </c:pt>
                <c:pt idx="697">
                  <c:v>-0.12951004999999999</c:v>
                </c:pt>
                <c:pt idx="698">
                  <c:v>-0.12951004999999999</c:v>
                </c:pt>
                <c:pt idx="699">
                  <c:v>-0.12951004999999999</c:v>
                </c:pt>
                <c:pt idx="700">
                  <c:v>-0.12951004999999999</c:v>
                </c:pt>
                <c:pt idx="701">
                  <c:v>-0.12951004999999999</c:v>
                </c:pt>
                <c:pt idx="702">
                  <c:v>-0.12951004999999999</c:v>
                </c:pt>
                <c:pt idx="703">
                  <c:v>-0.12951004999999999</c:v>
                </c:pt>
                <c:pt idx="704">
                  <c:v>-0.12951004999999999</c:v>
                </c:pt>
                <c:pt idx="705">
                  <c:v>-0.12951004999999999</c:v>
                </c:pt>
                <c:pt idx="706">
                  <c:v>-0.12951004999999999</c:v>
                </c:pt>
                <c:pt idx="707">
                  <c:v>-0.12951004999999999</c:v>
                </c:pt>
                <c:pt idx="708">
                  <c:v>-0.12951004999999999</c:v>
                </c:pt>
                <c:pt idx="709">
                  <c:v>-0.12951004999999999</c:v>
                </c:pt>
                <c:pt idx="710">
                  <c:v>-0.12951004999999999</c:v>
                </c:pt>
                <c:pt idx="711">
                  <c:v>-0.12951004999999999</c:v>
                </c:pt>
                <c:pt idx="712">
                  <c:v>-0.12951004999999999</c:v>
                </c:pt>
                <c:pt idx="713">
                  <c:v>-0.12951004999999999</c:v>
                </c:pt>
                <c:pt idx="714">
                  <c:v>-0.12951004999999999</c:v>
                </c:pt>
                <c:pt idx="715">
                  <c:v>-0.12951004999999999</c:v>
                </c:pt>
                <c:pt idx="716">
                  <c:v>-0.12951004999999999</c:v>
                </c:pt>
                <c:pt idx="717">
                  <c:v>-0.12951004999999999</c:v>
                </c:pt>
                <c:pt idx="718">
                  <c:v>-0.12951004999999999</c:v>
                </c:pt>
                <c:pt idx="719">
                  <c:v>-0.12951004999999999</c:v>
                </c:pt>
                <c:pt idx="720">
                  <c:v>-0.12951004999999999</c:v>
                </c:pt>
                <c:pt idx="721">
                  <c:v>-0.12951004999999999</c:v>
                </c:pt>
                <c:pt idx="722">
                  <c:v>-0.12951004999999999</c:v>
                </c:pt>
                <c:pt idx="723">
                  <c:v>-0.12951004999999999</c:v>
                </c:pt>
                <c:pt idx="724">
                  <c:v>-0.12951004999999999</c:v>
                </c:pt>
                <c:pt idx="725">
                  <c:v>-0.12951004999999999</c:v>
                </c:pt>
                <c:pt idx="726">
                  <c:v>-0.12951004999999999</c:v>
                </c:pt>
                <c:pt idx="727">
                  <c:v>-0.12951004999999999</c:v>
                </c:pt>
                <c:pt idx="728">
                  <c:v>-0.12951004999999999</c:v>
                </c:pt>
                <c:pt idx="729">
                  <c:v>-0.12951004999999999</c:v>
                </c:pt>
                <c:pt idx="730">
                  <c:v>-0.12951004999999999</c:v>
                </c:pt>
                <c:pt idx="731">
                  <c:v>-0.12951004999999999</c:v>
                </c:pt>
                <c:pt idx="732">
                  <c:v>-0.12951004999999999</c:v>
                </c:pt>
                <c:pt idx="733">
                  <c:v>-0.12951004999999999</c:v>
                </c:pt>
                <c:pt idx="734">
                  <c:v>-0.12951004999999999</c:v>
                </c:pt>
                <c:pt idx="735">
                  <c:v>-0.12951004999999999</c:v>
                </c:pt>
                <c:pt idx="736">
                  <c:v>-0.12951004999999999</c:v>
                </c:pt>
                <c:pt idx="737">
                  <c:v>-0.12951004999999999</c:v>
                </c:pt>
                <c:pt idx="738">
                  <c:v>-0.12951004999999999</c:v>
                </c:pt>
                <c:pt idx="739">
                  <c:v>-0.12951004999999999</c:v>
                </c:pt>
                <c:pt idx="740">
                  <c:v>-0.12951004999999999</c:v>
                </c:pt>
                <c:pt idx="741">
                  <c:v>-0.12951004999999999</c:v>
                </c:pt>
                <c:pt idx="742">
                  <c:v>-0.12951004999999999</c:v>
                </c:pt>
                <c:pt idx="743">
                  <c:v>-0.12951004999999999</c:v>
                </c:pt>
                <c:pt idx="744">
                  <c:v>-0.12951004999999999</c:v>
                </c:pt>
                <c:pt idx="745">
                  <c:v>-0.12951004999999999</c:v>
                </c:pt>
                <c:pt idx="746">
                  <c:v>-0.12951004999999999</c:v>
                </c:pt>
                <c:pt idx="747">
                  <c:v>-0.12951004999999999</c:v>
                </c:pt>
                <c:pt idx="748">
                  <c:v>-0.12951004999999999</c:v>
                </c:pt>
                <c:pt idx="749">
                  <c:v>-0.12951004999999999</c:v>
                </c:pt>
                <c:pt idx="750">
                  <c:v>-0.12951004999999999</c:v>
                </c:pt>
                <c:pt idx="751">
                  <c:v>-0.12951004999999999</c:v>
                </c:pt>
                <c:pt idx="752">
                  <c:v>-0.12951004999999999</c:v>
                </c:pt>
                <c:pt idx="753">
                  <c:v>-0.12951004999999999</c:v>
                </c:pt>
                <c:pt idx="754">
                  <c:v>-0.12951004999999999</c:v>
                </c:pt>
                <c:pt idx="755">
                  <c:v>-0.12951004999999999</c:v>
                </c:pt>
                <c:pt idx="756">
                  <c:v>-0.12951004999999999</c:v>
                </c:pt>
                <c:pt idx="757">
                  <c:v>-0.12951004999999999</c:v>
                </c:pt>
                <c:pt idx="758">
                  <c:v>-0.12951004999999999</c:v>
                </c:pt>
                <c:pt idx="759">
                  <c:v>-0.12951004999999999</c:v>
                </c:pt>
                <c:pt idx="760">
                  <c:v>-0.12951004999999999</c:v>
                </c:pt>
                <c:pt idx="761">
                  <c:v>-0.12951004999999999</c:v>
                </c:pt>
                <c:pt idx="762">
                  <c:v>-0.12951004999999999</c:v>
                </c:pt>
                <c:pt idx="763">
                  <c:v>-0.12951004999999999</c:v>
                </c:pt>
                <c:pt idx="764">
                  <c:v>-0.12951004999999999</c:v>
                </c:pt>
                <c:pt idx="765">
                  <c:v>-0.12951004999999999</c:v>
                </c:pt>
                <c:pt idx="766">
                  <c:v>-0.12951004999999999</c:v>
                </c:pt>
                <c:pt idx="767">
                  <c:v>-0.12951004999999999</c:v>
                </c:pt>
                <c:pt idx="768">
                  <c:v>-0.12951004999999999</c:v>
                </c:pt>
                <c:pt idx="769">
                  <c:v>-0.12951004999999999</c:v>
                </c:pt>
                <c:pt idx="770">
                  <c:v>-0.12951004999999999</c:v>
                </c:pt>
                <c:pt idx="771">
                  <c:v>-0.12951004999999999</c:v>
                </c:pt>
                <c:pt idx="772">
                  <c:v>-0.12951004999999999</c:v>
                </c:pt>
                <c:pt idx="773">
                  <c:v>-0.12951004999999999</c:v>
                </c:pt>
                <c:pt idx="774">
                  <c:v>-0.12951004999999999</c:v>
                </c:pt>
                <c:pt idx="775">
                  <c:v>-0.12951004999999999</c:v>
                </c:pt>
                <c:pt idx="776">
                  <c:v>-0.12951004999999999</c:v>
                </c:pt>
                <c:pt idx="777">
                  <c:v>-0.12951004999999999</c:v>
                </c:pt>
                <c:pt idx="778">
                  <c:v>-0.12951004999999999</c:v>
                </c:pt>
                <c:pt idx="779">
                  <c:v>-0.12951004999999999</c:v>
                </c:pt>
                <c:pt idx="780">
                  <c:v>-0.12951004999999999</c:v>
                </c:pt>
                <c:pt idx="781">
                  <c:v>-0.12951004999999999</c:v>
                </c:pt>
                <c:pt idx="782">
                  <c:v>-0.12951004999999999</c:v>
                </c:pt>
                <c:pt idx="783">
                  <c:v>-0.12951004999999999</c:v>
                </c:pt>
                <c:pt idx="784">
                  <c:v>-0.12951004999999999</c:v>
                </c:pt>
                <c:pt idx="785">
                  <c:v>-0.12951004999999999</c:v>
                </c:pt>
                <c:pt idx="786">
                  <c:v>-0.12951004999999999</c:v>
                </c:pt>
                <c:pt idx="787">
                  <c:v>-0.12951004999999999</c:v>
                </c:pt>
                <c:pt idx="788">
                  <c:v>-0.12951004999999999</c:v>
                </c:pt>
                <c:pt idx="789">
                  <c:v>-0.12951004999999999</c:v>
                </c:pt>
                <c:pt idx="790">
                  <c:v>-0.12951004999999999</c:v>
                </c:pt>
                <c:pt idx="791">
                  <c:v>-0.12951004999999999</c:v>
                </c:pt>
                <c:pt idx="792">
                  <c:v>-0.12951004999999999</c:v>
                </c:pt>
                <c:pt idx="793">
                  <c:v>-0.12951004999999999</c:v>
                </c:pt>
                <c:pt idx="794">
                  <c:v>-0.12951004999999999</c:v>
                </c:pt>
                <c:pt idx="795">
                  <c:v>-0.12951004999999999</c:v>
                </c:pt>
                <c:pt idx="796">
                  <c:v>-0.12951004999999999</c:v>
                </c:pt>
                <c:pt idx="797">
                  <c:v>-0.12951004999999999</c:v>
                </c:pt>
                <c:pt idx="798">
                  <c:v>-0.12951004999999999</c:v>
                </c:pt>
                <c:pt idx="799">
                  <c:v>-0.12951004999999999</c:v>
                </c:pt>
                <c:pt idx="800">
                  <c:v>-0.12951004999999999</c:v>
                </c:pt>
                <c:pt idx="801">
                  <c:v>-0.12951004999999999</c:v>
                </c:pt>
                <c:pt idx="802">
                  <c:v>-0.12951004999999999</c:v>
                </c:pt>
                <c:pt idx="803">
                  <c:v>-0.12951004999999999</c:v>
                </c:pt>
                <c:pt idx="804">
                  <c:v>-0.12951004999999999</c:v>
                </c:pt>
                <c:pt idx="805">
                  <c:v>-0.12951004999999999</c:v>
                </c:pt>
                <c:pt idx="806">
                  <c:v>-0.12951004999999999</c:v>
                </c:pt>
                <c:pt idx="807">
                  <c:v>-0.12951004999999999</c:v>
                </c:pt>
                <c:pt idx="808">
                  <c:v>-0.12951004999999999</c:v>
                </c:pt>
                <c:pt idx="809">
                  <c:v>-0.12951004999999999</c:v>
                </c:pt>
                <c:pt idx="810">
                  <c:v>-0.12951004999999999</c:v>
                </c:pt>
                <c:pt idx="811">
                  <c:v>-0.12951004999999999</c:v>
                </c:pt>
                <c:pt idx="812">
                  <c:v>-0.12951004999999999</c:v>
                </c:pt>
                <c:pt idx="813">
                  <c:v>-0.12951004999999999</c:v>
                </c:pt>
                <c:pt idx="814">
                  <c:v>-0.12951004999999999</c:v>
                </c:pt>
                <c:pt idx="815">
                  <c:v>-0.12951004999999999</c:v>
                </c:pt>
                <c:pt idx="816">
                  <c:v>-0.12951004999999999</c:v>
                </c:pt>
                <c:pt idx="817">
                  <c:v>-0.12951004999999999</c:v>
                </c:pt>
                <c:pt idx="818">
                  <c:v>-0.12951004999999999</c:v>
                </c:pt>
                <c:pt idx="819">
                  <c:v>-0.12951004999999999</c:v>
                </c:pt>
                <c:pt idx="820">
                  <c:v>-0.12951004999999999</c:v>
                </c:pt>
                <c:pt idx="821">
                  <c:v>-0.12951004999999999</c:v>
                </c:pt>
                <c:pt idx="822">
                  <c:v>-0.12951004999999999</c:v>
                </c:pt>
                <c:pt idx="823">
                  <c:v>-0.12951004999999999</c:v>
                </c:pt>
                <c:pt idx="824">
                  <c:v>-0.12951004999999999</c:v>
                </c:pt>
                <c:pt idx="825">
                  <c:v>-0.12951004999999999</c:v>
                </c:pt>
                <c:pt idx="826">
                  <c:v>-0.12951004999999999</c:v>
                </c:pt>
                <c:pt idx="827">
                  <c:v>-0.12951004999999999</c:v>
                </c:pt>
                <c:pt idx="828">
                  <c:v>-0.12951004999999999</c:v>
                </c:pt>
                <c:pt idx="829">
                  <c:v>-0.12951004999999999</c:v>
                </c:pt>
                <c:pt idx="830">
                  <c:v>-0.12951004999999999</c:v>
                </c:pt>
                <c:pt idx="831">
                  <c:v>-0.12951004999999999</c:v>
                </c:pt>
                <c:pt idx="832">
                  <c:v>-0.12951004999999999</c:v>
                </c:pt>
                <c:pt idx="833">
                  <c:v>-0.12951004999999999</c:v>
                </c:pt>
                <c:pt idx="834">
                  <c:v>-0.12951004999999999</c:v>
                </c:pt>
                <c:pt idx="835">
                  <c:v>-0.12951004999999999</c:v>
                </c:pt>
                <c:pt idx="836">
                  <c:v>-0.12951004999999999</c:v>
                </c:pt>
                <c:pt idx="837">
                  <c:v>-0.12951004999999999</c:v>
                </c:pt>
                <c:pt idx="838">
                  <c:v>-0.12951004999999999</c:v>
                </c:pt>
                <c:pt idx="839">
                  <c:v>-0.12951004999999999</c:v>
                </c:pt>
                <c:pt idx="840">
                  <c:v>-0.12951004999999999</c:v>
                </c:pt>
                <c:pt idx="841">
                  <c:v>-0.12951004999999999</c:v>
                </c:pt>
                <c:pt idx="842">
                  <c:v>-0.12951004999999999</c:v>
                </c:pt>
                <c:pt idx="843">
                  <c:v>-0.12951004999999999</c:v>
                </c:pt>
                <c:pt idx="844">
                  <c:v>-0.12951004999999999</c:v>
                </c:pt>
                <c:pt idx="845">
                  <c:v>-0.12951004999999999</c:v>
                </c:pt>
                <c:pt idx="846">
                  <c:v>-0.12951004999999999</c:v>
                </c:pt>
                <c:pt idx="847">
                  <c:v>-0.12951004999999999</c:v>
                </c:pt>
                <c:pt idx="848">
                  <c:v>-0.12951004999999999</c:v>
                </c:pt>
                <c:pt idx="849">
                  <c:v>-0.12951004999999999</c:v>
                </c:pt>
                <c:pt idx="850">
                  <c:v>-0.12951004999999999</c:v>
                </c:pt>
                <c:pt idx="851">
                  <c:v>-0.12951004999999999</c:v>
                </c:pt>
                <c:pt idx="852">
                  <c:v>-0.12951004999999999</c:v>
                </c:pt>
                <c:pt idx="853">
                  <c:v>-0.12951004999999999</c:v>
                </c:pt>
                <c:pt idx="854">
                  <c:v>-0.12951004999999999</c:v>
                </c:pt>
                <c:pt idx="855">
                  <c:v>-0.12951004999999999</c:v>
                </c:pt>
                <c:pt idx="856">
                  <c:v>-0.12951004999999999</c:v>
                </c:pt>
                <c:pt idx="857">
                  <c:v>-0.12951004999999999</c:v>
                </c:pt>
                <c:pt idx="858">
                  <c:v>-0.12951004999999999</c:v>
                </c:pt>
                <c:pt idx="859">
                  <c:v>-0.12951004999999999</c:v>
                </c:pt>
                <c:pt idx="860">
                  <c:v>-0.12951004999999999</c:v>
                </c:pt>
                <c:pt idx="861">
                  <c:v>-0.12951004999999999</c:v>
                </c:pt>
                <c:pt idx="862">
                  <c:v>-0.12951004999999999</c:v>
                </c:pt>
                <c:pt idx="863">
                  <c:v>-0.12951004999999999</c:v>
                </c:pt>
                <c:pt idx="864">
                  <c:v>-0.12951004999999999</c:v>
                </c:pt>
                <c:pt idx="865">
                  <c:v>-0.12951004999999999</c:v>
                </c:pt>
                <c:pt idx="866">
                  <c:v>-0.12951004999999999</c:v>
                </c:pt>
                <c:pt idx="867">
                  <c:v>-0.12951004999999999</c:v>
                </c:pt>
                <c:pt idx="868">
                  <c:v>-0.12951004999999999</c:v>
                </c:pt>
                <c:pt idx="869">
                  <c:v>-0.12951004999999999</c:v>
                </c:pt>
                <c:pt idx="870">
                  <c:v>-0.12951004999999999</c:v>
                </c:pt>
                <c:pt idx="871">
                  <c:v>-0.12951004999999999</c:v>
                </c:pt>
                <c:pt idx="872">
                  <c:v>-0.12951004999999999</c:v>
                </c:pt>
                <c:pt idx="873">
                  <c:v>-0.12951004999999999</c:v>
                </c:pt>
                <c:pt idx="874">
                  <c:v>-0.12951004999999999</c:v>
                </c:pt>
                <c:pt idx="875">
                  <c:v>-0.12951004999999999</c:v>
                </c:pt>
                <c:pt idx="876">
                  <c:v>-0.12951004999999999</c:v>
                </c:pt>
                <c:pt idx="877">
                  <c:v>-0.12951004999999999</c:v>
                </c:pt>
                <c:pt idx="878">
                  <c:v>-0.12951004999999999</c:v>
                </c:pt>
                <c:pt idx="879">
                  <c:v>-0.12951004999999999</c:v>
                </c:pt>
                <c:pt idx="880">
                  <c:v>-0.12951004999999999</c:v>
                </c:pt>
                <c:pt idx="881">
                  <c:v>-0.12951004999999999</c:v>
                </c:pt>
                <c:pt idx="882">
                  <c:v>-0.12951004999999999</c:v>
                </c:pt>
                <c:pt idx="883">
                  <c:v>-0.12951004999999999</c:v>
                </c:pt>
                <c:pt idx="884">
                  <c:v>-0.12951004999999999</c:v>
                </c:pt>
                <c:pt idx="885">
                  <c:v>-0.12951004999999999</c:v>
                </c:pt>
                <c:pt idx="886">
                  <c:v>-0.12951004999999999</c:v>
                </c:pt>
                <c:pt idx="887">
                  <c:v>-0.12951004999999999</c:v>
                </c:pt>
                <c:pt idx="888">
                  <c:v>-0.12951004999999999</c:v>
                </c:pt>
                <c:pt idx="889">
                  <c:v>-0.12951004999999999</c:v>
                </c:pt>
                <c:pt idx="890">
                  <c:v>-0.12951004999999999</c:v>
                </c:pt>
                <c:pt idx="891">
                  <c:v>-0.12951004999999999</c:v>
                </c:pt>
                <c:pt idx="892">
                  <c:v>-0.12951004999999999</c:v>
                </c:pt>
                <c:pt idx="893">
                  <c:v>-0.12951004999999999</c:v>
                </c:pt>
                <c:pt idx="894">
                  <c:v>-0.12951004999999999</c:v>
                </c:pt>
                <c:pt idx="895">
                  <c:v>-0.12951004999999999</c:v>
                </c:pt>
                <c:pt idx="896">
                  <c:v>-0.12951004999999999</c:v>
                </c:pt>
                <c:pt idx="897">
                  <c:v>-0.12951004999999999</c:v>
                </c:pt>
                <c:pt idx="898">
                  <c:v>-0.12951004999999999</c:v>
                </c:pt>
                <c:pt idx="899">
                  <c:v>-0.12951004999999999</c:v>
                </c:pt>
                <c:pt idx="900">
                  <c:v>-0.12951004999999999</c:v>
                </c:pt>
                <c:pt idx="901">
                  <c:v>-0.12951004999999999</c:v>
                </c:pt>
                <c:pt idx="902">
                  <c:v>-0.12951004999999999</c:v>
                </c:pt>
                <c:pt idx="903">
                  <c:v>-0.12951004999999999</c:v>
                </c:pt>
                <c:pt idx="904">
                  <c:v>-0.12951004999999999</c:v>
                </c:pt>
                <c:pt idx="905">
                  <c:v>-0.12951004999999999</c:v>
                </c:pt>
                <c:pt idx="906">
                  <c:v>-0.12951004999999999</c:v>
                </c:pt>
                <c:pt idx="907">
                  <c:v>-0.12951004999999999</c:v>
                </c:pt>
                <c:pt idx="908">
                  <c:v>-0.12951004999999999</c:v>
                </c:pt>
                <c:pt idx="909">
                  <c:v>-0.12951004999999999</c:v>
                </c:pt>
                <c:pt idx="910">
                  <c:v>-0.12951004999999999</c:v>
                </c:pt>
                <c:pt idx="911">
                  <c:v>-0.12951004999999999</c:v>
                </c:pt>
                <c:pt idx="912">
                  <c:v>-0.12951004999999999</c:v>
                </c:pt>
                <c:pt idx="913">
                  <c:v>-0.12951004999999999</c:v>
                </c:pt>
                <c:pt idx="914">
                  <c:v>-0.12951004999999999</c:v>
                </c:pt>
                <c:pt idx="915">
                  <c:v>-0.12951004999999999</c:v>
                </c:pt>
                <c:pt idx="916">
                  <c:v>-0.12951004999999999</c:v>
                </c:pt>
                <c:pt idx="917">
                  <c:v>-0.12951004999999999</c:v>
                </c:pt>
                <c:pt idx="918">
                  <c:v>-0.12951004999999999</c:v>
                </c:pt>
                <c:pt idx="919">
                  <c:v>-0.12951004999999999</c:v>
                </c:pt>
                <c:pt idx="920">
                  <c:v>-0.12951004999999999</c:v>
                </c:pt>
                <c:pt idx="921">
                  <c:v>-0.12951004999999999</c:v>
                </c:pt>
                <c:pt idx="922">
                  <c:v>-0.12951004999999999</c:v>
                </c:pt>
                <c:pt idx="923">
                  <c:v>-0.12951004999999999</c:v>
                </c:pt>
                <c:pt idx="924">
                  <c:v>-0.12951004999999999</c:v>
                </c:pt>
                <c:pt idx="925">
                  <c:v>-0.12951004999999999</c:v>
                </c:pt>
                <c:pt idx="926">
                  <c:v>-0.12951004999999999</c:v>
                </c:pt>
                <c:pt idx="927">
                  <c:v>-0.12951004999999999</c:v>
                </c:pt>
                <c:pt idx="928">
                  <c:v>-0.12951004999999999</c:v>
                </c:pt>
                <c:pt idx="929">
                  <c:v>-0.12951004999999999</c:v>
                </c:pt>
                <c:pt idx="930">
                  <c:v>-0.12951004999999999</c:v>
                </c:pt>
                <c:pt idx="931">
                  <c:v>-0.12951004999999999</c:v>
                </c:pt>
                <c:pt idx="932">
                  <c:v>-0.12951004999999999</c:v>
                </c:pt>
                <c:pt idx="933">
                  <c:v>-0.12951004999999999</c:v>
                </c:pt>
                <c:pt idx="934">
                  <c:v>-0.12951004999999999</c:v>
                </c:pt>
                <c:pt idx="935">
                  <c:v>-0.12951004999999999</c:v>
                </c:pt>
                <c:pt idx="936">
                  <c:v>-0.12951004999999999</c:v>
                </c:pt>
                <c:pt idx="937">
                  <c:v>-0.12951004999999999</c:v>
                </c:pt>
                <c:pt idx="938">
                  <c:v>-0.12951004999999999</c:v>
                </c:pt>
                <c:pt idx="939">
                  <c:v>-0.12951004999999999</c:v>
                </c:pt>
                <c:pt idx="940">
                  <c:v>-0.12951004999999999</c:v>
                </c:pt>
                <c:pt idx="941">
                  <c:v>-0.12951004999999999</c:v>
                </c:pt>
                <c:pt idx="942">
                  <c:v>-0.12951004999999999</c:v>
                </c:pt>
                <c:pt idx="943">
                  <c:v>-0.12951004999999999</c:v>
                </c:pt>
                <c:pt idx="944">
                  <c:v>-0.12951004999999999</c:v>
                </c:pt>
                <c:pt idx="945">
                  <c:v>-0.12951004999999999</c:v>
                </c:pt>
                <c:pt idx="946">
                  <c:v>-0.12951004999999999</c:v>
                </c:pt>
                <c:pt idx="947">
                  <c:v>-0.12951004999999999</c:v>
                </c:pt>
                <c:pt idx="948">
                  <c:v>-0.12951004999999999</c:v>
                </c:pt>
                <c:pt idx="949">
                  <c:v>-0.12951004999999999</c:v>
                </c:pt>
                <c:pt idx="950">
                  <c:v>-0.12951004999999999</c:v>
                </c:pt>
                <c:pt idx="951">
                  <c:v>-0.12951004999999999</c:v>
                </c:pt>
                <c:pt idx="952">
                  <c:v>-0.12951004999999999</c:v>
                </c:pt>
                <c:pt idx="953">
                  <c:v>-0.12951004999999999</c:v>
                </c:pt>
                <c:pt idx="954">
                  <c:v>-0.12951004999999999</c:v>
                </c:pt>
                <c:pt idx="955">
                  <c:v>-0.12951004999999999</c:v>
                </c:pt>
                <c:pt idx="956">
                  <c:v>-0.12951004999999999</c:v>
                </c:pt>
                <c:pt idx="957">
                  <c:v>-0.12951004999999999</c:v>
                </c:pt>
                <c:pt idx="958">
                  <c:v>-0.12951004999999999</c:v>
                </c:pt>
                <c:pt idx="959">
                  <c:v>-0.12951004999999999</c:v>
                </c:pt>
                <c:pt idx="960">
                  <c:v>-0.12951004999999999</c:v>
                </c:pt>
                <c:pt idx="961">
                  <c:v>-0.12951004999999999</c:v>
                </c:pt>
                <c:pt idx="962">
                  <c:v>-0.12951004999999999</c:v>
                </c:pt>
                <c:pt idx="963">
                  <c:v>-0.12951004999999999</c:v>
                </c:pt>
                <c:pt idx="964">
                  <c:v>-0.12951004999999999</c:v>
                </c:pt>
                <c:pt idx="965">
                  <c:v>-0.12951004999999999</c:v>
                </c:pt>
                <c:pt idx="966">
                  <c:v>-0.12951004999999999</c:v>
                </c:pt>
                <c:pt idx="967">
                  <c:v>-0.12951004999999999</c:v>
                </c:pt>
                <c:pt idx="968">
                  <c:v>-0.12951004999999999</c:v>
                </c:pt>
                <c:pt idx="969">
                  <c:v>-0.12951004999999999</c:v>
                </c:pt>
                <c:pt idx="970">
                  <c:v>-0.12951004999999999</c:v>
                </c:pt>
                <c:pt idx="971">
                  <c:v>-0.12951004999999999</c:v>
                </c:pt>
                <c:pt idx="972">
                  <c:v>-0.12951004999999999</c:v>
                </c:pt>
                <c:pt idx="973">
                  <c:v>-0.12951004999999999</c:v>
                </c:pt>
                <c:pt idx="974">
                  <c:v>-0.12951004999999999</c:v>
                </c:pt>
                <c:pt idx="975">
                  <c:v>-0.12951004999999999</c:v>
                </c:pt>
                <c:pt idx="976">
                  <c:v>-0.12951004999999999</c:v>
                </c:pt>
                <c:pt idx="977">
                  <c:v>-0.12951004999999999</c:v>
                </c:pt>
                <c:pt idx="978">
                  <c:v>-0.12951004999999999</c:v>
                </c:pt>
                <c:pt idx="979">
                  <c:v>-0.12951004999999999</c:v>
                </c:pt>
                <c:pt idx="980">
                  <c:v>-0.12951004999999999</c:v>
                </c:pt>
                <c:pt idx="981">
                  <c:v>-0.12951004999999999</c:v>
                </c:pt>
                <c:pt idx="982">
                  <c:v>-0.12951004999999999</c:v>
                </c:pt>
                <c:pt idx="983">
                  <c:v>-0.12951004999999999</c:v>
                </c:pt>
                <c:pt idx="984">
                  <c:v>-0.12951004999999999</c:v>
                </c:pt>
                <c:pt idx="985">
                  <c:v>-0.12951004999999999</c:v>
                </c:pt>
                <c:pt idx="986">
                  <c:v>-0.12951004999999999</c:v>
                </c:pt>
                <c:pt idx="987">
                  <c:v>-0.12951004999999999</c:v>
                </c:pt>
                <c:pt idx="988">
                  <c:v>-0.12951004999999999</c:v>
                </c:pt>
                <c:pt idx="989">
                  <c:v>-0.12951004999999999</c:v>
                </c:pt>
                <c:pt idx="990">
                  <c:v>-0.12951004999999999</c:v>
                </c:pt>
                <c:pt idx="991">
                  <c:v>-0.12951004999999999</c:v>
                </c:pt>
                <c:pt idx="992">
                  <c:v>-0.12951004999999999</c:v>
                </c:pt>
                <c:pt idx="993">
                  <c:v>-0.12951004999999999</c:v>
                </c:pt>
                <c:pt idx="994">
                  <c:v>-0.12951004999999999</c:v>
                </c:pt>
                <c:pt idx="995">
                  <c:v>-0.12951004999999999</c:v>
                </c:pt>
                <c:pt idx="996">
                  <c:v>-0.12951004999999999</c:v>
                </c:pt>
                <c:pt idx="997">
                  <c:v>-0.12951004999999999</c:v>
                </c:pt>
                <c:pt idx="998">
                  <c:v>-0.12951004999999999</c:v>
                </c:pt>
                <c:pt idx="999">
                  <c:v>-0.12951004999999999</c:v>
                </c:pt>
                <c:pt idx="1000">
                  <c:v>-0.12951004999999999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B1-8B42-86F5-8BCB43D8617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test2!$E$1:$E$1002</c:f>
              <c:numCache>
                <c:formatCode>General</c:formatCode>
                <c:ptCount val="1002"/>
                <c:pt idx="0">
                  <c:v>0.59605325761010297</c:v>
                </c:pt>
                <c:pt idx="1">
                  <c:v>0.59574511052942103</c:v>
                </c:pt>
                <c:pt idx="2">
                  <c:v>0.59543420060908303</c:v>
                </c:pt>
                <c:pt idx="3">
                  <c:v>0.59512052929097403</c:v>
                </c:pt>
                <c:pt idx="4">
                  <c:v>0.59480409802977996</c:v>
                </c:pt>
                <c:pt idx="5">
                  <c:v>0.59448490829299006</c:v>
                </c:pt>
                <c:pt idx="6">
                  <c:v>0.59416296156088499</c:v>
                </c:pt>
                <c:pt idx="7">
                  <c:v>0.593838259326532</c:v>
                </c:pt>
                <c:pt idx="8">
                  <c:v>0.59351080309577497</c:v>
                </c:pt>
                <c:pt idx="9">
                  <c:v>0.59318059438723403</c:v>
                </c:pt>
                <c:pt idx="10">
                  <c:v>0.59284763473228996</c:v>
                </c:pt>
                <c:pt idx="11">
                  <c:v>0.59251192567508404</c:v>
                </c:pt>
                <c:pt idx="12">
                  <c:v>0.59217346877250798</c:v>
                </c:pt>
                <c:pt idx="13">
                  <c:v>0.591832265594195</c:v>
                </c:pt>
                <c:pt idx="14">
                  <c:v>0.59148831772251698</c:v>
                </c:pt>
                <c:pt idx="15">
                  <c:v>0.59114162675257298</c:v>
                </c:pt>
                <c:pt idx="16">
                  <c:v>0.59079219429218399</c:v>
                </c:pt>
                <c:pt idx="17">
                  <c:v>0.59044002196188505</c:v>
                </c:pt>
                <c:pt idx="18">
                  <c:v>0.59008511139491904</c:v>
                </c:pt>
                <c:pt idx="19">
                  <c:v>0.589727464237226</c:v>
                </c:pt>
                <c:pt idx="20">
                  <c:v>0.58936708214743605</c:v>
                </c:pt>
                <c:pt idx="21">
                  <c:v>0.58900396679686595</c:v>
                </c:pt>
                <c:pt idx="22">
                  <c:v>0.58863811986950698</c:v>
                </c:pt>
                <c:pt idx="23">
                  <c:v>0.58826954306201695</c:v>
                </c:pt>
                <c:pt idx="24">
                  <c:v>0.587898238083717</c:v>
                </c:pt>
                <c:pt idx="25">
                  <c:v>0.58752420665657701</c:v>
                </c:pt>
                <c:pt idx="26">
                  <c:v>0.587147450515214</c:v>
                </c:pt>
                <c:pt idx="27">
                  <c:v>0.58676797140687897</c:v>
                </c:pt>
                <c:pt idx="28">
                  <c:v>0.58638577109145296</c:v>
                </c:pt>
                <c:pt idx="29">
                  <c:v>0.58600085134143498</c:v>
                </c:pt>
                <c:pt idx="30">
                  <c:v>0.58561321394193699</c:v>
                </c:pt>
                <c:pt idx="31">
                  <c:v>0.58522286069067497</c:v>
                </c:pt>
                <c:pt idx="32">
                  <c:v>0.58482979339795704</c:v>
                </c:pt>
                <c:pt idx="33">
                  <c:v>0.58443401388668204</c:v>
                </c:pt>
                <c:pt idx="34">
                  <c:v>0.58403552399232395</c:v>
                </c:pt>
                <c:pt idx="35">
                  <c:v>0.58363432556292905</c:v>
                </c:pt>
                <c:pt idx="36">
                  <c:v>0.58323042045910101</c:v>
                </c:pt>
                <c:pt idx="37">
                  <c:v>0.58282381055400101</c:v>
                </c:pt>
                <c:pt idx="38">
                  <c:v>0.58241449773332898</c:v>
                </c:pt>
                <c:pt idx="39">
                  <c:v>0.58200248389532405</c:v>
                </c:pt>
                <c:pt idx="40">
                  <c:v>0.58158777095074998</c:v>
                </c:pt>
                <c:pt idx="41">
                  <c:v>0.58117036082288698</c:v>
                </c:pt>
                <c:pt idx="42">
                  <c:v>0.58075025544752501</c:v>
                </c:pt>
                <c:pt idx="43">
                  <c:v>0.58032745677295405</c:v>
                </c:pt>
                <c:pt idx="44">
                  <c:v>0.57990196675995298</c:v>
                </c:pt>
                <c:pt idx="45">
                  <c:v>0.57947378738178301</c:v>
                </c:pt>
                <c:pt idx="46">
                  <c:v>0.57904292062417795</c:v>
                </c:pt>
                <c:pt idx="47">
                  <c:v>0.57860936848533395</c:v>
                </c:pt>
                <c:pt idx="48">
                  <c:v>0.578173132975902</c:v>
                </c:pt>
                <c:pt idx="49">
                  <c:v>0.57773421611897602</c:v>
                </c:pt>
                <c:pt idx="50">
                  <c:v>0.57729261995008596</c:v>
                </c:pt>
                <c:pt idx="51">
                  <c:v>0.57684834651718697</c:v>
                </c:pt>
                <c:pt idx="52">
                  <c:v>0.57640139788065103</c:v>
                </c:pt>
                <c:pt idx="53">
                  <c:v>0.57595177611325599</c:v>
                </c:pt>
                <c:pt idx="54">
                  <c:v>0.57549948330017697</c:v>
                </c:pt>
                <c:pt idx="55">
                  <c:v>0.57504452153897601</c:v>
                </c:pt>
                <c:pt idx="56">
                  <c:v>0.57458689293959297</c:v>
                </c:pt>
                <c:pt idx="57">
                  <c:v>0.57412659962433699</c:v>
                </c:pt>
                <c:pt idx="58">
                  <c:v>0.57366364372787104</c:v>
                </c:pt>
                <c:pt idx="59">
                  <c:v>0.57319802739721204</c:v>
                </c:pt>
                <c:pt idx="60">
                  <c:v>0.57272975279170901</c:v>
                </c:pt>
                <c:pt idx="61">
                  <c:v>0.57225882208304302</c:v>
                </c:pt>
                <c:pt idx="62">
                  <c:v>0.57178523745521204</c:v>
                </c:pt>
                <c:pt idx="63">
                  <c:v>0.57130900110452199</c:v>
                </c:pt>
                <c:pt idx="64">
                  <c:v>0.57083011523957505</c:v>
                </c:pt>
                <c:pt idx="65">
                  <c:v>0.57034858208126304</c:v>
                </c:pt>
                <c:pt idx="66">
                  <c:v>0.56986440386275405</c:v>
                </c:pt>
                <c:pt idx="67">
                  <c:v>0.56937758282948203</c:v>
                </c:pt>
                <c:pt idx="68">
                  <c:v>0.56888812123913901</c:v>
                </c:pt>
                <c:pt idx="69">
                  <c:v>0.56839602136166101</c:v>
                </c:pt>
                <c:pt idx="70">
                  <c:v>0.56790128547922203</c:v>
                </c:pt>
                <c:pt idx="71">
                  <c:v>0.56740391588621697</c:v>
                </c:pt>
                <c:pt idx="72">
                  <c:v>0.56690391488925995</c:v>
                </c:pt>
                <c:pt idx="73">
                  <c:v>0.56640128480716301</c:v>
                </c:pt>
                <c:pt idx="74">
                  <c:v>0.56589602797093597</c:v>
                </c:pt>
                <c:pt idx="75">
                  <c:v>0.56538814672376703</c:v>
                </c:pt>
                <c:pt idx="76">
                  <c:v>0.56487764342101598</c:v>
                </c:pt>
                <c:pt idx="77">
                  <c:v>0.56436452043020502</c:v>
                </c:pt>
                <c:pt idx="78">
                  <c:v>0.56384878013100304</c:v>
                </c:pt>
                <c:pt idx="79">
                  <c:v>0.56333042491521701</c:v>
                </c:pt>
                <c:pt idx="80">
                  <c:v>0.56280945718678299</c:v>
                </c:pt>
                <c:pt idx="81">
                  <c:v>0.56228587936175001</c:v>
                </c:pt>
                <c:pt idx="82">
                  <c:v>0.56175969386827396</c:v>
                </c:pt>
                <c:pt idx="83">
                  <c:v>0.56123090314660395</c:v>
                </c:pt>
                <c:pt idx="84">
                  <c:v>0.56069950964907</c:v>
                </c:pt>
                <c:pt idx="85">
                  <c:v>0.56016551584007301</c:v>
                </c:pt>
                <c:pt idx="86">
                  <c:v>0.55962892419607502</c:v>
                </c:pt>
                <c:pt idx="87">
                  <c:v>0.55908973720558297</c:v>
                </c:pt>
                <c:pt idx="88">
                  <c:v>0.55854795736914198</c:v>
                </c:pt>
                <c:pt idx="89">
                  <c:v>0.55800358719932097</c:v>
                </c:pt>
                <c:pt idx="90">
                  <c:v>0.55745662922070205</c:v>
                </c:pt>
                <c:pt idx="91">
                  <c:v>0.55690708596986904</c:v>
                </c:pt>
                <c:pt idx="92">
                  <c:v>0.55635495999539497</c:v>
                </c:pt>
                <c:pt idx="93">
                  <c:v>0.55580025385783005</c:v>
                </c:pt>
                <c:pt idx="94">
                  <c:v>0.55524297012969104</c:v>
                </c:pt>
                <c:pt idx="95">
                  <c:v>0.55468311139544801</c:v>
                </c:pt>
                <c:pt idx="96">
                  <c:v>0.55412068025151395</c:v>
                </c:pt>
                <c:pt idx="97">
                  <c:v>0.55355567930622995</c:v>
                </c:pt>
                <c:pt idx="98">
                  <c:v>0.55298811117985702</c:v>
                </c:pt>
                <c:pt idx="99">
                  <c:v>0.55241797850455998</c:v>
                </c:pt>
                <c:pt idx="100">
                  <c:v>0.55184528392439802</c:v>
                </c:pt>
                <c:pt idx="101">
                  <c:v>0.55127003009531095</c:v>
                </c:pt>
                <c:pt idx="102">
                  <c:v>0.55069221968510795</c:v>
                </c:pt>
                <c:pt idx="103">
                  <c:v>0.55011185537345397</c:v>
                </c:pt>
                <c:pt idx="104">
                  <c:v>0.54952893985185802</c:v>
                </c:pt>
                <c:pt idx="105">
                  <c:v>0.54894347582366199</c:v>
                </c:pt>
                <c:pt idx="106">
                  <c:v>0.54835546600402496</c:v>
                </c:pt>
                <c:pt idx="107">
                  <c:v>0.54776491311991404</c:v>
                </c:pt>
                <c:pt idx="108">
                  <c:v>0.54717181991008801</c:v>
                </c:pt>
                <c:pt idx="109">
                  <c:v>0.54657618912508998</c:v>
                </c:pt>
                <c:pt idx="110">
                  <c:v>0.54597802352722702</c:v>
                </c:pt>
                <c:pt idx="111">
                  <c:v>0.54537732589056598</c:v>
                </c:pt>
                <c:pt idx="112">
                  <c:v>0.544774099000914</c:v>
                </c:pt>
                <c:pt idx="113">
                  <c:v>0.54416834565580796</c:v>
                </c:pt>
                <c:pt idx="114">
                  <c:v>0.54356006866450202</c:v>
                </c:pt>
                <c:pt idx="115">
                  <c:v>0.54294927084795397</c:v>
                </c:pt>
                <c:pt idx="116">
                  <c:v>0.54233595503881205</c:v>
                </c:pt>
                <c:pt idx="117">
                  <c:v>0.54172012408140302</c:v>
                </c:pt>
                <c:pt idx="118">
                  <c:v>0.54110178083171601</c:v>
                </c:pt>
                <c:pt idx="119">
                  <c:v>0.54048092815739301</c:v>
                </c:pt>
                <c:pt idx="120">
                  <c:v>0.53985756893771197</c:v>
                </c:pt>
                <c:pt idx="121">
                  <c:v>0.53923170606357795</c:v>
                </c:pt>
                <c:pt idx="122">
                  <c:v>0.53860334243750396</c:v>
                </c:pt>
                <c:pt idx="123">
                  <c:v>0.53797248097360195</c:v>
                </c:pt>
                <c:pt idx="124">
                  <c:v>0.53733912459756905</c:v>
                </c:pt>
                <c:pt idx="125">
                  <c:v>0.53670327624667002</c:v>
                </c:pt>
                <c:pt idx="126">
                  <c:v>0.53606493886972995</c:v>
                </c:pt>
                <c:pt idx="127">
                  <c:v>0.53542411542711399</c:v>
                </c:pt>
                <c:pt idx="128">
                  <c:v>0.53478080889071899</c:v>
                </c:pt>
                <c:pt idx="129">
                  <c:v>0.53413502224395504</c:v>
                </c:pt>
                <c:pt idx="130">
                  <c:v>0.53348675848173699</c:v>
                </c:pt>
                <c:pt idx="131">
                  <c:v>0.53283602061046498</c:v>
                </c:pt>
                <c:pt idx="132">
                  <c:v>0.53218281164801495</c:v>
                </c:pt>
                <c:pt idx="133">
                  <c:v>0.53152713462372103</c:v>
                </c:pt>
                <c:pt idx="134">
                  <c:v>0.53086899257836495</c:v>
                </c:pt>
                <c:pt idx="135">
                  <c:v>0.53020838856415997</c:v>
                </c:pt>
                <c:pt idx="136">
                  <c:v>0.529545325644736</c:v>
                </c:pt>
                <c:pt idx="137">
                  <c:v>0.52887980689512804</c:v>
                </c:pt>
                <c:pt idx="138">
                  <c:v>0.52821183540175898</c:v>
                </c:pt>
                <c:pt idx="139">
                  <c:v>0.52754141426242696</c:v>
                </c:pt>
                <c:pt idx="140">
                  <c:v>0.52686854658629101</c:v>
                </c:pt>
                <c:pt idx="141">
                  <c:v>0.52619323549385499</c:v>
                </c:pt>
                <c:pt idx="142">
                  <c:v>0.52551548411695703</c:v>
                </c:pt>
                <c:pt idx="143">
                  <c:v>0.52483529559874897</c:v>
                </c:pt>
                <c:pt idx="144">
                  <c:v>0.52415267309368796</c:v>
                </c:pt>
                <c:pt idx="145">
                  <c:v>0.52346761976751699</c:v>
                </c:pt>
                <c:pt idx="146">
                  <c:v>0.52278013879725505</c:v>
                </c:pt>
                <c:pt idx="147">
                  <c:v>0.52209023337117699</c:v>
                </c:pt>
                <c:pt idx="148">
                  <c:v>0.52139790668880104</c:v>
                </c:pt>
                <c:pt idx="149">
                  <c:v>0.52070316196087796</c:v>
                </c:pt>
                <c:pt idx="150">
                  <c:v>0.52000600240936801</c:v>
                </c:pt>
                <c:pt idx="151">
                  <c:v>0.51930643126743403</c:v>
                </c:pt>
                <c:pt idx="152">
                  <c:v>0.51860445177942005</c:v>
                </c:pt>
                <c:pt idx="153">
                  <c:v>0.51790006720084103</c:v>
                </c:pt>
                <c:pt idx="154">
                  <c:v>0.51719328079836502</c:v>
                </c:pt>
                <c:pt idx="155">
                  <c:v>0.51648409584980004</c:v>
                </c:pt>
                <c:pt idx="156">
                  <c:v>0.515772515644075</c:v>
                </c:pt>
                <c:pt idx="157">
                  <c:v>0.51505854348123004</c:v>
                </c:pt>
                <c:pt idx="158">
                  <c:v>0.51434218267239595</c:v>
                </c:pt>
                <c:pt idx="159">
                  <c:v>0.51362343653978404</c:v>
                </c:pt>
                <c:pt idx="160">
                  <c:v>0.51290230841666395</c:v>
                </c:pt>
                <c:pt idx="161">
                  <c:v>0.51217880164735496</c:v>
                </c:pt>
                <c:pt idx="162">
                  <c:v>0.51145291958720696</c:v>
                </c:pt>
                <c:pt idx="163">
                  <c:v>0.510724665602585</c:v>
                </c:pt>
                <c:pt idx="164">
                  <c:v>0.50999404307085505</c:v>
                </c:pt>
                <c:pt idx="165">
                  <c:v>0.50926105538036703</c:v>
                </c:pt>
                <c:pt idx="166">
                  <c:v>0.508525705930439</c:v>
                </c:pt>
                <c:pt idx="167">
                  <c:v>0.50778799813134301</c:v>
                </c:pt>
                <c:pt idx="168">
                  <c:v>0.50704793540428805</c:v>
                </c:pt>
                <c:pt idx="169">
                  <c:v>0.50630552118140304</c:v>
                </c:pt>
                <c:pt idx="170">
                  <c:v>0.50556075890572405</c:v>
                </c:pt>
                <c:pt idx="171">
                  <c:v>0.50481365203117601</c:v>
                </c:pt>
                <c:pt idx="172">
                  <c:v>0.50406420402255703</c:v>
                </c:pt>
                <c:pt idx="173">
                  <c:v>0.50331241835552099</c:v>
                </c:pt>
                <c:pt idx="174">
                  <c:v>0.50255829851656597</c:v>
                </c:pt>
                <c:pt idx="175">
                  <c:v>0.50180184800301297</c:v>
                </c:pt>
                <c:pt idx="176">
                  <c:v>0.501043070322993</c:v>
                </c:pt>
                <c:pt idx="177">
                  <c:v>0.50028196899542698</c:v>
                </c:pt>
                <c:pt idx="178">
                  <c:v>0.49951854755001601</c:v>
                </c:pt>
                <c:pt idx="179">
                  <c:v>0.49875280952721801</c:v>
                </c:pt>
                <c:pt idx="180">
                  <c:v>0.49798475847823498</c:v>
                </c:pt>
                <c:pt idx="181">
                  <c:v>0.497214397964996</c:v>
                </c:pt>
                <c:pt idx="182">
                  <c:v>0.49644173156014199</c:v>
                </c:pt>
                <c:pt idx="183">
                  <c:v>0.495666762847005</c:v>
                </c:pt>
                <c:pt idx="184">
                  <c:v>0.49488949541959598</c:v>
                </c:pt>
                <c:pt idx="185">
                  <c:v>0.49410993288258698</c:v>
                </c:pt>
                <c:pt idx="186">
                  <c:v>0.49332807885129198</c:v>
                </c:pt>
                <c:pt idx="187">
                  <c:v>0.49254393695165399</c:v>
                </c:pt>
                <c:pt idx="188">
                  <c:v>0.49175751082022601</c:v>
                </c:pt>
                <c:pt idx="189">
                  <c:v>0.490968804104152</c:v>
                </c:pt>
                <c:pt idx="190">
                  <c:v>0.49017782046115499</c:v>
                </c:pt>
                <c:pt idx="191">
                  <c:v>0.48938456355951798</c:v>
                </c:pt>
                <c:pt idx="192">
                  <c:v>0.488589037078064</c:v>
                </c:pt>
                <c:pt idx="193">
                  <c:v>0.48779124470614299</c:v>
                </c:pt>
                <c:pt idx="194">
                  <c:v>0.48699119014361397</c:v>
                </c:pt>
                <c:pt idx="195">
                  <c:v>0.48618887710082598</c:v>
                </c:pt>
                <c:pt idx="196">
                  <c:v>0.48538430929860199</c:v>
                </c:pt>
                <c:pt idx="197">
                  <c:v>0.48457749046822202</c:v>
                </c:pt>
                <c:pt idx="198">
                  <c:v>0.48376842435140499</c:v>
                </c:pt>
                <c:pt idx="199">
                  <c:v>0.48295711470029401</c:v>
                </c:pt>
                <c:pt idx="200">
                  <c:v>0.48214356527743402</c:v>
                </c:pt>
                <c:pt idx="201">
                  <c:v>0.48132777985575798</c:v>
                </c:pt>
                <c:pt idx="202">
                  <c:v>0.48050976221857</c:v>
                </c:pt>
                <c:pt idx="203">
                  <c:v>0.47968951615952499</c:v>
                </c:pt>
                <c:pt idx="204">
                  <c:v>0.478867045482613</c:v>
                </c:pt>
                <c:pt idx="205">
                  <c:v>0.47804235400214001</c:v>
                </c:pt>
                <c:pt idx="206">
                  <c:v>0.477215445542713</c:v>
                </c:pt>
                <c:pt idx="207">
                  <c:v>0.47638632393921898</c:v>
                </c:pt>
                <c:pt idx="208">
                  <c:v>0.47555499303680898</c:v>
                </c:pt>
                <c:pt idx="209">
                  <c:v>0.47472145669088001</c:v>
                </c:pt>
                <c:pt idx="210">
                  <c:v>0.47388571876705798</c:v>
                </c:pt>
                <c:pt idx="211">
                  <c:v>0.47304778314117801</c:v>
                </c:pt>
                <c:pt idx="212">
                  <c:v>0.47220765369926598</c:v>
                </c:pt>
                <c:pt idx="213">
                  <c:v>0.47136533433752498</c:v>
                </c:pt>
                <c:pt idx="214">
                  <c:v>0.47052082896231201</c:v>
                </c:pt>
                <c:pt idx="215">
                  <c:v>0.46967414149012199</c:v>
                </c:pt>
                <c:pt idx="216">
                  <c:v>0.468825275847571</c:v>
                </c:pt>
                <c:pt idx="217">
                  <c:v>0.467974235971374</c:v>
                </c:pt>
                <c:pt idx="218">
                  <c:v>0.46712102580833198</c:v>
                </c:pt>
                <c:pt idx="219">
                  <c:v>0.46626564931530901</c:v>
                </c:pt>
                <c:pt idx="220">
                  <c:v>0.46540811045921698</c:v>
                </c:pt>
                <c:pt idx="221">
                  <c:v>0.46454841321699603</c:v>
                </c:pt>
                <c:pt idx="222">
                  <c:v>0.46368656157559501</c:v>
                </c:pt>
                <c:pt idx="223">
                  <c:v>0.462822559531955</c:v>
                </c:pt>
                <c:pt idx="224">
                  <c:v>0.46195641109298902</c:v>
                </c:pt>
                <c:pt idx="225">
                  <c:v>0.46108812027556501</c:v>
                </c:pt>
                <c:pt idx="226">
                  <c:v>0.46021769110648603</c:v>
                </c:pt>
                <c:pt idx="227">
                  <c:v>0.45934512762247198</c:v>
                </c:pt>
                <c:pt idx="228">
                  <c:v>0.45847043387014103</c:v>
                </c:pt>
                <c:pt idx="229">
                  <c:v>0.45759361390599101</c:v>
                </c:pt>
                <c:pt idx="230">
                  <c:v>0.45671467179637998</c:v>
                </c:pt>
                <c:pt idx="231">
                  <c:v>0.45583361161750802</c:v>
                </c:pt>
                <c:pt idx="232">
                  <c:v>0.45495043745539698</c:v>
                </c:pt>
                <c:pt idx="233">
                  <c:v>0.454065153405874</c:v>
                </c:pt>
                <c:pt idx="234">
                  <c:v>0.45317776357454997</c:v>
                </c:pt>
                <c:pt idx="235">
                  <c:v>0.452288272076803</c:v>
                </c:pt>
                <c:pt idx="236">
                  <c:v>0.45139668303775599</c:v>
                </c:pt>
                <c:pt idx="237">
                  <c:v>0.45050300059226001</c:v>
                </c:pt>
                <c:pt idx="238">
                  <c:v>0.44960722888487598</c:v>
                </c:pt>
                <c:pt idx="239">
                  <c:v>0.44870937206985301</c:v>
                </c:pt>
                <c:pt idx="240">
                  <c:v>0.44780943431110998</c:v>
                </c:pt>
                <c:pt idx="241">
                  <c:v>0.44690741978221599</c:v>
                </c:pt>
                <c:pt idx="242">
                  <c:v>0.44600333266637299</c:v>
                </c:pt>
                <c:pt idx="243">
                  <c:v>0.44509717715639202</c:v>
                </c:pt>
                <c:pt idx="244">
                  <c:v>0.44418895745468001</c:v>
                </c:pt>
                <c:pt idx="245">
                  <c:v>0.443278677773215</c:v>
                </c:pt>
                <c:pt idx="246">
                  <c:v>0.44236634233352801</c:v>
                </c:pt>
                <c:pt idx="247">
                  <c:v>0.44145195536668502</c:v>
                </c:pt>
                <c:pt idx="248">
                  <c:v>0.44053552111326499</c:v>
                </c:pt>
                <c:pt idx="249">
                  <c:v>0.43961704382334199</c:v>
                </c:pt>
                <c:pt idx="250">
                  <c:v>0.438696527756466</c:v>
                </c:pt>
                <c:pt idx="251">
                  <c:v>0.43777397718164002</c:v>
                </c:pt>
                <c:pt idx="252">
                  <c:v>0.43684939637730402</c:v>
                </c:pt>
                <c:pt idx="253">
                  <c:v>0.43592278963131198</c:v>
                </c:pt>
                <c:pt idx="254">
                  <c:v>0.434994161240915</c:v>
                </c:pt>
                <c:pt idx="255">
                  <c:v>0.43406351551273897</c:v>
                </c:pt>
                <c:pt idx="256">
                  <c:v>0.43313085676276603</c:v>
                </c:pt>
                <c:pt idx="257">
                  <c:v>0.43219618931631198</c:v>
                </c:pt>
                <c:pt idx="258">
                  <c:v>0.43125951750801</c:v>
                </c:pt>
                <c:pt idx="259">
                  <c:v>0.43032084568178902</c:v>
                </c:pt>
                <c:pt idx="260">
                  <c:v>0.429380178190852</c:v>
                </c:pt>
                <c:pt idx="261">
                  <c:v>0.42843751939765801</c:v>
                </c:pt>
                <c:pt idx="262">
                  <c:v>0.42749287367389999</c:v>
                </c:pt>
                <c:pt idx="263">
                  <c:v>0.42654624540048702</c:v>
                </c:pt>
                <c:pt idx="264">
                  <c:v>0.42559763896752201</c:v>
                </c:pt>
                <c:pt idx="265">
                  <c:v>0.42464705877428</c:v>
                </c:pt>
                <c:pt idx="266">
                  <c:v>0.423694509229192</c:v>
                </c:pt>
                <c:pt idx="267">
                  <c:v>0.42273999474982099</c:v>
                </c:pt>
                <c:pt idx="268">
                  <c:v>0.42178351976284301</c:v>
                </c:pt>
                <c:pt idx="269">
                  <c:v>0.42082508870402602</c:v>
                </c:pt>
                <c:pt idx="270">
                  <c:v>0.41986470601820802</c:v>
                </c:pt>
                <c:pt idx="271">
                  <c:v>0.418902376159281</c:v>
                </c:pt>
                <c:pt idx="272">
                  <c:v>0.41793810359016498</c:v>
                </c:pt>
                <c:pt idx="273">
                  <c:v>0.41697189278279001</c:v>
                </c:pt>
                <c:pt idx="274">
                  <c:v>0.41600374821807501</c:v>
                </c:pt>
                <c:pt idx="275">
                  <c:v>0.41503367438590699</c:v>
                </c:pt>
                <c:pt idx="276">
                  <c:v>0.41406167578511999</c:v>
                </c:pt>
                <c:pt idx="277">
                  <c:v>0.41308775692347399</c:v>
                </c:pt>
                <c:pt idx="278">
                  <c:v>0.41211192231763599</c:v>
                </c:pt>
                <c:pt idx="279">
                  <c:v>0.41113417649315598</c:v>
                </c:pt>
                <c:pt idx="280">
                  <c:v>0.41015452398444702</c:v>
                </c:pt>
                <c:pt idx="281">
                  <c:v>0.40917296933476699</c:v>
                </c:pt>
                <c:pt idx="282">
                  <c:v>0.408189517096193</c:v>
                </c:pt>
                <c:pt idx="283">
                  <c:v>0.407204171829603</c:v>
                </c:pt>
                <c:pt idx="284">
                  <c:v>0.40621693810465498</c:v>
                </c:pt>
                <c:pt idx="285">
                  <c:v>0.40522782049976402</c:v>
                </c:pt>
                <c:pt idx="286">
                  <c:v>0.40423682360208102</c:v>
                </c:pt>
                <c:pt idx="287">
                  <c:v>0.40324395200747398</c:v>
                </c:pt>
                <c:pt idx="288">
                  <c:v>0.40224921032050498</c:v>
                </c:pt>
                <c:pt idx="289">
                  <c:v>0.40125260315440803</c:v>
                </c:pt>
                <c:pt idx="290">
                  <c:v>0.400254135131068</c:v>
                </c:pt>
                <c:pt idx="291">
                  <c:v>0.39925381088100098</c:v>
                </c:pt>
                <c:pt idx="292">
                  <c:v>0.398251635043332</c:v>
                </c:pt>
                <c:pt idx="293">
                  <c:v>0.39724761226577199</c:v>
                </c:pt>
                <c:pt idx="294">
                  <c:v>0.39624174720459598</c:v>
                </c:pt>
                <c:pt idx="295">
                  <c:v>0.39523404452462502</c:v>
                </c:pt>
                <c:pt idx="296">
                  <c:v>0.39422450889920202</c:v>
                </c:pt>
                <c:pt idx="297">
                  <c:v>0.39321314501016902</c:v>
                </c:pt>
                <c:pt idx="298">
                  <c:v>0.39219995754784898</c:v>
                </c:pt>
                <c:pt idx="299">
                  <c:v>0.39118495121101998</c:v>
                </c:pt>
                <c:pt idx="300">
                  <c:v>0.39016813070689599</c:v>
                </c:pt>
                <c:pt idx="301">
                  <c:v>0.38914950075110499</c:v>
                </c:pt>
                <c:pt idx="302">
                  <c:v>0.38812906606766601</c:v>
                </c:pt>
                <c:pt idx="303">
                  <c:v>0.38710683138896701</c:v>
                </c:pt>
                <c:pt idx="304">
                  <c:v>0.38608280145574497</c:v>
                </c:pt>
                <c:pt idx="305">
                  <c:v>0.38505698101706098</c:v>
                </c:pt>
                <c:pt idx="306">
                  <c:v>0.38402937483028299</c:v>
                </c:pt>
                <c:pt idx="307">
                  <c:v>0.38299998766105597</c:v>
                </c:pt>
                <c:pt idx="308">
                  <c:v>0.38196882428328799</c:v>
                </c:pt>
                <c:pt idx="309">
                  <c:v>0.38093588947912299</c:v>
                </c:pt>
                <c:pt idx="310">
                  <c:v>0.37990118803891998</c:v>
                </c:pt>
                <c:pt idx="311">
                  <c:v>0.37886472476123301</c:v>
                </c:pt>
                <c:pt idx="312">
                  <c:v>0.37782650445278398</c:v>
                </c:pt>
                <c:pt idx="313">
                  <c:v>0.37678653192844502</c:v>
                </c:pt>
                <c:pt idx="314">
                  <c:v>0.37574481201121301</c:v>
                </c:pt>
                <c:pt idx="315">
                  <c:v>0.37470134953219097</c:v>
                </c:pt>
                <c:pt idx="316">
                  <c:v>0.37365614933056102</c:v>
                </c:pt>
                <c:pt idx="317">
                  <c:v>0.37260921625356402</c:v>
                </c:pt>
                <c:pt idx="318">
                  <c:v>0.37156055515648001</c:v>
                </c:pt>
                <c:pt idx="319">
                  <c:v>0.37051017090259902</c:v>
                </c:pt>
                <c:pt idx="320">
                  <c:v>0.36945806836320499</c:v>
                </c:pt>
                <c:pt idx="321">
                  <c:v>0.36840425241755198</c:v>
                </c:pt>
                <c:pt idx="322">
                  <c:v>0.36734872795283502</c:v>
                </c:pt>
                <c:pt idx="323">
                  <c:v>0.36629149986417903</c:v>
                </c:pt>
                <c:pt idx="324">
                  <c:v>0.36523257305460399</c:v>
                </c:pt>
                <c:pt idx="325">
                  <c:v>0.36417195243501199</c:v>
                </c:pt>
                <c:pt idx="326">
                  <c:v>0.36310964292415898</c:v>
                </c:pt>
                <c:pt idx="327">
                  <c:v>0.36204564944863199</c:v>
                </c:pt>
                <c:pt idx="328">
                  <c:v>0.36097997694282902</c:v>
                </c:pt>
                <c:pt idx="329">
                  <c:v>0.359912630348936</c:v>
                </c:pt>
                <c:pt idx="330">
                  <c:v>0.35884361461689901</c:v>
                </c:pt>
                <c:pt idx="331">
                  <c:v>0.35777293470440902</c:v>
                </c:pt>
                <c:pt idx="332">
                  <c:v>0.356700595576872</c:v>
                </c:pt>
                <c:pt idx="333">
                  <c:v>0.35562660220739001</c:v>
                </c:pt>
                <c:pt idx="334">
                  <c:v>0.35455095957673699</c:v>
                </c:pt>
                <c:pt idx="335">
                  <c:v>0.35347367267333502</c:v>
                </c:pt>
                <c:pt idx="336">
                  <c:v>0.35239474649323099</c:v>
                </c:pt>
                <c:pt idx="337">
                  <c:v>0.35131418604007503</c:v>
                </c:pt>
                <c:pt idx="338">
                  <c:v>0.35023199632509699</c:v>
                </c:pt>
                <c:pt idx="339">
                  <c:v>0.34914818236708201</c:v>
                </c:pt>
                <c:pt idx="340">
                  <c:v>0.34806274919234698</c:v>
                </c:pt>
                <c:pt idx="341">
                  <c:v>0.34697570183471899</c:v>
                </c:pt>
                <c:pt idx="342">
                  <c:v>0.34588704533551101</c:v>
                </c:pt>
                <c:pt idx="343">
                  <c:v>0.34479678474350001</c:v>
                </c:pt>
                <c:pt idx="344">
                  <c:v>0.34370492511489897</c:v>
                </c:pt>
                <c:pt idx="345">
                  <c:v>0.34261147151333898</c:v>
                </c:pt>
                <c:pt idx="346">
                  <c:v>0.34151642900984203</c:v>
                </c:pt>
                <c:pt idx="347">
                  <c:v>0.34041980268280098</c:v>
                </c:pt>
                <c:pt idx="348">
                  <c:v>0.339321597617952</c:v>
                </c:pt>
                <c:pt idx="349">
                  <c:v>0.33822181890835201</c:v>
                </c:pt>
                <c:pt idx="350">
                  <c:v>0.33712047165435799</c:v>
                </c:pt>
                <c:pt idx="351">
                  <c:v>0.33601756096360103</c:v>
                </c:pt>
                <c:pt idx="352">
                  <c:v>0.33491309195096097</c:v>
                </c:pt>
                <c:pt idx="353">
                  <c:v>0.33380706973854701</c:v>
                </c:pt>
                <c:pt idx="354">
                  <c:v>0.33269949945566901</c:v>
                </c:pt>
                <c:pt idx="355">
                  <c:v>0.33159038623881898</c:v>
                </c:pt>
                <c:pt idx="356">
                  <c:v>0.33047973523164198</c:v>
                </c:pt>
                <c:pt idx="357">
                  <c:v>0.32936755158491499</c:v>
                </c:pt>
                <c:pt idx="358">
                  <c:v>0.328253840456525</c:v>
                </c:pt>
                <c:pt idx="359">
                  <c:v>0.32713860701144098</c:v>
                </c:pt>
                <c:pt idx="360">
                  <c:v>0.32602185642169201</c:v>
                </c:pt>
                <c:pt idx="361">
                  <c:v>0.32490359386634299</c:v>
                </c:pt>
                <c:pt idx="362">
                  <c:v>0.32378382453147198</c:v>
                </c:pt>
                <c:pt idx="363">
                  <c:v>0.32266255361014401</c:v>
                </c:pt>
                <c:pt idx="364">
                  <c:v>0.321539786302387</c:v>
                </c:pt>
                <c:pt idx="365">
                  <c:v>0.32041552781517002</c:v>
                </c:pt>
                <c:pt idx="366">
                  <c:v>0.31928978336237701</c:v>
                </c:pt>
                <c:pt idx="367">
                  <c:v>0.318162558164784</c:v>
                </c:pt>
                <c:pt idx="368">
                  <c:v>0.31703385745003299</c:v>
                </c:pt>
                <c:pt idx="369">
                  <c:v>0.31590368645261002</c:v>
                </c:pt>
                <c:pt idx="370">
                  <c:v>0.31477205041381801</c:v>
                </c:pt>
                <c:pt idx="371">
                  <c:v>0.313638954581755</c:v>
                </c:pt>
                <c:pt idx="372">
                  <c:v>0.312504404211291</c:v>
                </c:pt>
                <c:pt idx="373">
                  <c:v>0.31136840456403903</c:v>
                </c:pt>
                <c:pt idx="374">
                  <c:v>0.31023096090833402</c:v>
                </c:pt>
                <c:pt idx="375">
                  <c:v>0.309092078519208</c:v>
                </c:pt>
                <c:pt idx="376">
                  <c:v>0.30795176267836499</c:v>
                </c:pt>
                <c:pt idx="377">
                  <c:v>0.30681001867415703</c:v>
                </c:pt>
                <c:pt idx="378">
                  <c:v>0.30566685180156</c:v>
                </c:pt>
                <c:pt idx="379">
                  <c:v>0.30452226736214699</c:v>
                </c:pt>
                <c:pt idx="380">
                  <c:v>0.30337627066406597</c:v>
                </c:pt>
                <c:pt idx="381">
                  <c:v>0.30222886702201501</c:v>
                </c:pt>
                <c:pt idx="382">
                  <c:v>0.30108006175721702</c:v>
                </c:pt>
                <c:pt idx="383">
                  <c:v>0.29992986019739398</c:v>
                </c:pt>
                <c:pt idx="384">
                  <c:v>0.29877826767674498</c:v>
                </c:pt>
                <c:pt idx="385">
                  <c:v>0.29762528953591699</c:v>
                </c:pt>
                <c:pt idx="386">
                  <c:v>0.29647093112198702</c:v>
                </c:pt>
                <c:pt idx="387">
                  <c:v>0.29531519778843102</c:v>
                </c:pt>
                <c:pt idx="388">
                  <c:v>0.29415809489509998</c:v>
                </c:pt>
                <c:pt idx="389">
                  <c:v>0.29299962780819799</c:v>
                </c:pt>
                <c:pt idx="390">
                  <c:v>0.29183980190025699</c:v>
                </c:pt>
                <c:pt idx="391">
                  <c:v>0.29067862255010801</c:v>
                </c:pt>
                <c:pt idx="392">
                  <c:v>0.28951609514286097</c:v>
                </c:pt>
                <c:pt idx="393">
                  <c:v>0.28835222506987601</c:v>
                </c:pt>
                <c:pt idx="394">
                  <c:v>0.287187017728741</c:v>
                </c:pt>
                <c:pt idx="395">
                  <c:v>0.28602047852324503</c:v>
                </c:pt>
                <c:pt idx="396">
                  <c:v>0.28485261286335301</c:v>
                </c:pt>
                <c:pt idx="397">
                  <c:v>0.28368342616518499</c:v>
                </c:pt>
                <c:pt idx="398">
                  <c:v>0.28251292385098298</c:v>
                </c:pt>
                <c:pt idx="399">
                  <c:v>0.28134111134909301</c:v>
                </c:pt>
                <c:pt idx="400">
                  <c:v>0.280167994093937</c:v>
                </c:pt>
                <c:pt idx="401">
                  <c:v>0.27899357752598702</c:v>
                </c:pt>
                <c:pt idx="402">
                  <c:v>0.277817867091741</c:v>
                </c:pt>
                <c:pt idx="403">
                  <c:v>0.27664086824369699</c:v>
                </c:pt>
                <c:pt idx="404">
                  <c:v>0.275462586440331</c:v>
                </c:pt>
                <c:pt idx="405">
                  <c:v>0.27428302714606401</c:v>
                </c:pt>
                <c:pt idx="406">
                  <c:v>0.27310219583124701</c:v>
                </c:pt>
                <c:pt idx="407">
                  <c:v>0.27192009797212502</c:v>
                </c:pt>
                <c:pt idx="408">
                  <c:v>0.27073673905082002</c:v>
                </c:pt>
                <c:pt idx="409">
                  <c:v>0.26955212455530198</c:v>
                </c:pt>
                <c:pt idx="410">
                  <c:v>0.26836625997936198</c:v>
                </c:pt>
                <c:pt idx="411">
                  <c:v>0.26717915082259103</c:v>
                </c:pt>
                <c:pt idx="412">
                  <c:v>0.26599080259034902</c:v>
                </c:pt>
                <c:pt idx="413">
                  <c:v>0.26480122079374602</c:v>
                </c:pt>
                <c:pt idx="414">
                  <c:v>0.26361041094961002</c:v>
                </c:pt>
                <c:pt idx="415">
                  <c:v>0.26241837858046402</c:v>
                </c:pt>
                <c:pt idx="416">
                  <c:v>0.26122512921450203</c:v>
                </c:pt>
                <c:pt idx="417">
                  <c:v>0.26003066838556299</c:v>
                </c:pt>
                <c:pt idx="418">
                  <c:v>0.25883500163310103</c:v>
                </c:pt>
                <c:pt idx="419">
                  <c:v>0.25763813450216499</c:v>
                </c:pt>
                <c:pt idx="420">
                  <c:v>0.25644007254337098</c:v>
                </c:pt>
                <c:pt idx="421">
                  <c:v>0.25524082131287501</c:v>
                </c:pt>
                <c:pt idx="422">
                  <c:v>0.25404038637234899</c:v>
                </c:pt>
                <c:pt idx="423">
                  <c:v>0.25283877328895499</c:v>
                </c:pt>
                <c:pt idx="424">
                  <c:v>0.25163598763531703</c:v>
                </c:pt>
                <c:pt idx="425">
                  <c:v>0.25043203498950001</c:v>
                </c:pt>
                <c:pt idx="426">
                  <c:v>0.249226920934978</c:v>
                </c:pt>
                <c:pt idx="427">
                  <c:v>0.248020651060613</c:v>
                </c:pt>
                <c:pt idx="428">
                  <c:v>0.24681323096062599</c:v>
                </c:pt>
                <c:pt idx="429">
                  <c:v>0.245604666234574</c:v>
                </c:pt>
                <c:pt idx="430">
                  <c:v>0.24439496248732201</c:v>
                </c:pt>
                <c:pt idx="431">
                  <c:v>0.24318412532901401</c:v>
                </c:pt>
                <c:pt idx="432">
                  <c:v>0.24197216037505601</c:v>
                </c:pt>
                <c:pt idx="433">
                  <c:v>0.24075907324608001</c:v>
                </c:pt>
                <c:pt idx="434">
                  <c:v>0.23954486956792401</c:v>
                </c:pt>
                <c:pt idx="435">
                  <c:v>0.23832955497160299</c:v>
                </c:pt>
                <c:pt idx="436">
                  <c:v>0.23711313509328499</c:v>
                </c:pt>
                <c:pt idx="437">
                  <c:v>0.235895615574264</c:v>
                </c:pt>
                <c:pt idx="438">
                  <c:v>0.234677002060933</c:v>
                </c:pt>
                <c:pt idx="439">
                  <c:v>0.23345730020475899</c:v>
                </c:pt>
                <c:pt idx="440">
                  <c:v>0.232236515662257</c:v>
                </c:pt>
                <c:pt idx="441">
                  <c:v>0.23101465409496</c:v>
                </c:pt>
                <c:pt idx="442">
                  <c:v>0.2297917211694</c:v>
                </c:pt>
                <c:pt idx="443">
                  <c:v>0.228567722557075</c:v>
                </c:pt>
                <c:pt idx="444">
                  <c:v>0.22734266393442501</c:v>
                </c:pt>
                <c:pt idx="445">
                  <c:v>0.226116550982809</c:v>
                </c:pt>
                <c:pt idx="446">
                  <c:v>0.224889389388472</c:v>
                </c:pt>
                <c:pt idx="447">
                  <c:v>0.22366118484252301</c:v>
                </c:pt>
                <c:pt idx="448">
                  <c:v>0.22243194304090999</c:v>
                </c:pt>
                <c:pt idx="449">
                  <c:v>0.22120166968438801</c:v>
                </c:pt>
                <c:pt idx="450">
                  <c:v>0.21997037047849899</c:v>
                </c:pt>
                <c:pt idx="451">
                  <c:v>0.218738051133541</c:v>
                </c:pt>
                <c:pt idx="452">
                  <c:v>0.21750471736454399</c:v>
                </c:pt>
                <c:pt idx="453">
                  <c:v>0.21627037489124001</c:v>
                </c:pt>
                <c:pt idx="454">
                  <c:v>0.21503502943804301</c:v>
                </c:pt>
                <c:pt idx="455">
                  <c:v>0.213798686734014</c:v>
                </c:pt>
                <c:pt idx="456">
                  <c:v>0.212561352512843</c:v>
                </c:pt>
                <c:pt idx="457">
                  <c:v>0.21132303251281501</c:v>
                </c:pt>
                <c:pt idx="458">
                  <c:v>0.21008373247678899</c:v>
                </c:pt>
                <c:pt idx="459">
                  <c:v>0.20884345815216701</c:v>
                </c:pt>
                <c:pt idx="460">
                  <c:v>0.207602215290872</c:v>
                </c:pt>
                <c:pt idx="461">
                  <c:v>0.206360009649316</c:v>
                </c:pt>
                <c:pt idx="462">
                  <c:v>0.20511684698837701</c:v>
                </c:pt>
                <c:pt idx="463">
                  <c:v>0.203872733073372</c:v>
                </c:pt>
                <c:pt idx="464">
                  <c:v>0.20262767367403001</c:v>
                </c:pt>
                <c:pt idx="465">
                  <c:v>0.20138167456446199</c:v>
                </c:pt>
                <c:pt idx="466">
                  <c:v>0.20013474152314001</c:v>
                </c:pt>
                <c:pt idx="467">
                  <c:v>0.198886880332865</c:v>
                </c:pt>
                <c:pt idx="468">
                  <c:v>0.19763809678074501</c:v>
                </c:pt>
                <c:pt idx="469">
                  <c:v>0.19638839665816299</c:v>
                </c:pt>
                <c:pt idx="470">
                  <c:v>0.195137785760754</c:v>
                </c:pt>
                <c:pt idx="471">
                  <c:v>0.19388626988837601</c:v>
                </c:pt>
                <c:pt idx="472">
                  <c:v>0.192633854845085</c:v>
                </c:pt>
                <c:pt idx="473">
                  <c:v>0.19138054643910701</c:v>
                </c:pt>
                <c:pt idx="474">
                  <c:v>0.19012635048281001</c:v>
                </c:pt>
                <c:pt idx="475">
                  <c:v>0.18887127279267801</c:v>
                </c:pt>
                <c:pt idx="476">
                  <c:v>0.18761531918928701</c:v>
                </c:pt>
                <c:pt idx="477">
                  <c:v>0.18635849549726999</c:v>
                </c:pt>
                <c:pt idx="478">
                  <c:v>0.185100807545301</c:v>
                </c:pt>
                <c:pt idx="479">
                  <c:v>0.18384226116605801</c:v>
                </c:pt>
                <c:pt idx="480">
                  <c:v>0.18258286219620101</c:v>
                </c:pt>
                <c:pt idx="481">
                  <c:v>0.18132261647634501</c:v>
                </c:pt>
                <c:pt idx="482">
                  <c:v>0.18006152985102999</c:v>
                </c:pt>
                <c:pt idx="483">
                  <c:v>0.178799608168699</c:v>
                </c:pt>
                <c:pt idx="484">
                  <c:v>0.17753685728166399</c:v>
                </c:pt>
                <c:pt idx="485">
                  <c:v>0.176273283046084</c:v>
                </c:pt>
                <c:pt idx="486">
                  <c:v>0.175008891321938</c:v>
                </c:pt>
                <c:pt idx="487">
                  <c:v>0.173743687972995</c:v>
                </c:pt>
                <c:pt idx="488">
                  <c:v>0.172477678866786</c:v>
                </c:pt>
                <c:pt idx="489">
                  <c:v>0.17121086987458201</c:v>
                </c:pt>
                <c:pt idx="490">
                  <c:v>0.16994326687136199</c:v>
                </c:pt>
                <c:pt idx="491">
                  <c:v>0.16867487573578699</c:v>
                </c:pt>
                <c:pt idx="492">
                  <c:v>0.16740570235017399</c:v>
                </c:pt>
                <c:pt idx="493">
                  <c:v>0.16613575260046701</c:v>
                </c:pt>
                <c:pt idx="494">
                  <c:v>0.164865032376211</c:v>
                </c:pt>
                <c:pt idx="495">
                  <c:v>0.16359354757052399</c:v>
                </c:pt>
                <c:pt idx="496">
                  <c:v>0.16232130408007001</c:v>
                </c:pt>
                <c:pt idx="497">
                  <c:v>0.16104830780503099</c:v>
                </c:pt>
                <c:pt idx="498">
                  <c:v>0.15977456464907999</c:v>
                </c:pt>
                <c:pt idx="499">
                  <c:v>0.15850008051935599</c:v>
                </c:pt>
                <c:pt idx="500">
                  <c:v>0.15722486132642999</c:v>
                </c:pt>
                <c:pt idx="501">
                  <c:v>0.15594891298428701</c:v>
                </c:pt>
                <c:pt idx="502">
                  <c:v>0.15467224141028901</c:v>
                </c:pt>
                <c:pt idx="503">
                  <c:v>0.153394852525155</c:v>
                </c:pt>
                <c:pt idx="504">
                  <c:v>0.15211675225293</c:v>
                </c:pt>
                <c:pt idx="505">
                  <c:v>0.150837946520957</c:v>
                </c:pt>
                <c:pt idx="506">
                  <c:v>0.14955844125985199</c:v>
                </c:pt>
                <c:pt idx="507">
                  <c:v>0.14827824240347501</c:v>
                </c:pt>
                <c:pt idx="508">
                  <c:v>0.146997355888902</c:v>
                </c:pt>
                <c:pt idx="509">
                  <c:v>0.145715787656398</c:v>
                </c:pt>
                <c:pt idx="510">
                  <c:v>0.14443354364939001</c:v>
                </c:pt>
                <c:pt idx="511">
                  <c:v>0.14315062981443899</c:v>
                </c:pt>
                <c:pt idx="512">
                  <c:v>0.141867052101213</c:v>
                </c:pt>
                <c:pt idx="513">
                  <c:v>0.14058281646245699</c:v>
                </c:pt>
                <c:pt idx="514">
                  <c:v>0.13929792885396899</c:v>
                </c:pt>
                <c:pt idx="515">
                  <c:v>0.13801239523457001</c:v>
                </c:pt>
                <c:pt idx="516">
                  <c:v>0.136726221566077</c:v>
                </c:pt>
                <c:pt idx="517">
                  <c:v>0.13543941381327501</c:v>
                </c:pt>
                <c:pt idx="518">
                  <c:v>0.134151977943889</c:v>
                </c:pt>
                <c:pt idx="519">
                  <c:v>0.132863919928559</c:v>
                </c:pt>
                <c:pt idx="520">
                  <c:v>0.131575245740809</c:v>
                </c:pt>
                <c:pt idx="521">
                  <c:v>0.13028596135702</c:v>
                </c:pt>
                <c:pt idx="522">
                  <c:v>0.12899607275640401</c:v>
                </c:pt>
                <c:pt idx="523">
                  <c:v>0.127705585920974</c:v>
                </c:pt>
                <c:pt idx="524">
                  <c:v>0.126414506835519</c:v>
                </c:pt>
                <c:pt idx="525">
                  <c:v>0.12512284148757299</c:v>
                </c:pt>
                <c:pt idx="526">
                  <c:v>0.12383059586738999</c:v>
                </c:pt>
                <c:pt idx="527">
                  <c:v>0.122537775967914</c:v>
                </c:pt>
                <c:pt idx="528">
                  <c:v>0.12124438778475299</c:v>
                </c:pt>
                <c:pt idx="529">
                  <c:v>0.11995043731615</c:v>
                </c:pt>
                <c:pt idx="530">
                  <c:v>0.11865593056295699</c:v>
                </c:pt>
                <c:pt idx="531">
                  <c:v>0.117360873528605</c:v>
                </c:pt>
                <c:pt idx="532">
                  <c:v>0.11606527221907501</c:v>
                </c:pt>
                <c:pt idx="533">
                  <c:v>0.114769132642876</c:v>
                </c:pt>
                <c:pt idx="534">
                  <c:v>0.11347246081101101</c:v>
                </c:pt>
                <c:pt idx="535">
                  <c:v>0.112175262736951</c:v>
                </c:pt>
                <c:pt idx="536">
                  <c:v>0.11087754443660899</c:v>
                </c:pt>
                <c:pt idx="537">
                  <c:v>0.109579311928308</c:v>
                </c:pt>
                <c:pt idx="538">
                  <c:v>0.10828057123276</c:v>
                </c:pt>
                <c:pt idx="539">
                  <c:v>0.10698132837303</c:v>
                </c:pt>
                <c:pt idx="540">
                  <c:v>0.105681589374513</c:v>
                </c:pt>
                <c:pt idx="541">
                  <c:v>0.10438136026490499</c:v>
                </c:pt>
                <c:pt idx="542">
                  <c:v>0.103080647074175</c:v>
                </c:pt>
                <c:pt idx="543">
                  <c:v>0.101779455834538</c:v>
                </c:pt>
                <c:pt idx="544">
                  <c:v>0.100477792580424</c:v>
                </c:pt>
                <c:pt idx="545">
                  <c:v>9.9175663348454193E-2</c:v>
                </c:pt>
                <c:pt idx="546">
                  <c:v>9.7873074177407898E-2</c:v>
                </c:pt>
                <c:pt idx="547">
                  <c:v>9.6570031108199894E-2</c:v>
                </c:pt>
                <c:pt idx="548">
                  <c:v>9.5266540183849405E-2</c:v>
                </c:pt>
                <c:pt idx="549">
                  <c:v>9.3962607449452396E-2</c:v>
                </c:pt>
                <c:pt idx="550">
                  <c:v>9.2658238952153901E-2</c:v>
                </c:pt>
                <c:pt idx="551">
                  <c:v>9.1353440741119701E-2</c:v>
                </c:pt>
                <c:pt idx="552">
                  <c:v>9.0048218867508703E-2</c:v>
                </c:pt>
                <c:pt idx="553">
                  <c:v>8.8742579384444395E-2</c:v>
                </c:pt>
                <c:pt idx="554">
                  <c:v>8.7436528346986994E-2</c:v>
                </c:pt>
                <c:pt idx="555">
                  <c:v>8.6130071812105399E-2</c:v>
                </c:pt>
                <c:pt idx="556">
                  <c:v>8.4823215838649102E-2</c:v>
                </c:pt>
                <c:pt idx="557">
                  <c:v>8.3515966487319904E-2</c:v>
                </c:pt>
                <c:pt idx="558">
                  <c:v>8.2208329820643994E-2</c:v>
                </c:pt>
                <c:pt idx="559">
                  <c:v>8.0900311902943903E-2</c:v>
                </c:pt>
                <c:pt idx="560">
                  <c:v>7.9591918800309996E-2</c:v>
                </c:pt>
                <c:pt idx="561">
                  <c:v>7.8283156580572902E-2</c:v>
                </c:pt>
                <c:pt idx="562">
                  <c:v>7.6974031313274904E-2</c:v>
                </c:pt>
                <c:pt idx="563">
                  <c:v>7.5664549069641998E-2</c:v>
                </c:pt>
                <c:pt idx="564">
                  <c:v>7.4354715922555797E-2</c:v>
                </c:pt>
                <c:pt idx="565">
                  <c:v>7.3044537946524907E-2</c:v>
                </c:pt>
                <c:pt idx="566">
                  <c:v>7.1734021217657595E-2</c:v>
                </c:pt>
                <c:pt idx="567">
                  <c:v>7.0423171813633001E-2</c:v>
                </c:pt>
                <c:pt idx="568">
                  <c:v>6.9111995813672805E-2</c:v>
                </c:pt>
                <c:pt idx="569">
                  <c:v>6.7800499298513603E-2</c:v>
                </c:pt>
                <c:pt idx="570">
                  <c:v>6.6488688350378397E-2</c:v>
                </c:pt>
                <c:pt idx="571">
                  <c:v>6.5176569052948205E-2</c:v>
                </c:pt>
                <c:pt idx="572">
                  <c:v>6.38641474913344E-2</c:v>
                </c:pt>
                <c:pt idx="573">
                  <c:v>6.2551429752049803E-2</c:v>
                </c:pt>
                <c:pt idx="574">
                  <c:v>6.1238421922980901E-2</c:v>
                </c:pt>
                <c:pt idx="575">
                  <c:v>5.9925130093359598E-2</c:v>
                </c:pt>
                <c:pt idx="576">
                  <c:v>5.8611560353734903E-2</c:v>
                </c:pt>
                <c:pt idx="577">
                  <c:v>5.7297718795944599E-2</c:v>
                </c:pt>
                <c:pt idx="578">
                  <c:v>5.5983611513086798E-2</c:v>
                </c:pt>
                <c:pt idx="579">
                  <c:v>5.4669244599492302E-2</c:v>
                </c:pt>
                <c:pt idx="580">
                  <c:v>5.3354624150696001E-2</c:v>
                </c:pt>
                <c:pt idx="581">
                  <c:v>5.2039756263408302E-2</c:v>
                </c:pt>
                <c:pt idx="582">
                  <c:v>5.0724647035487402E-2</c:v>
                </c:pt>
                <c:pt idx="583">
                  <c:v>4.9409302565910501E-2</c:v>
                </c:pt>
                <c:pt idx="584">
                  <c:v>4.8093728954746097E-2</c:v>
                </c:pt>
                <c:pt idx="585">
                  <c:v>4.6777932303124999E-2</c:v>
                </c:pt>
                <c:pt idx="586">
                  <c:v>4.5461918713212597E-2</c:v>
                </c:pt>
                <c:pt idx="587">
                  <c:v>4.4145694288180298E-2</c:v>
                </c:pt>
                <c:pt idx="588">
                  <c:v>4.2829265132177302E-2</c:v>
                </c:pt>
                <c:pt idx="589">
                  <c:v>4.1512637350302202E-2</c:v>
                </c:pt>
                <c:pt idx="590">
                  <c:v>4.0195817048575E-2</c:v>
                </c:pt>
                <c:pt idx="591">
                  <c:v>3.8878810333908102E-2</c:v>
                </c:pt>
                <c:pt idx="592">
                  <c:v>3.7561623314078897E-2</c:v>
                </c:pt>
                <c:pt idx="593">
                  <c:v>3.62442620977005E-2</c:v>
                </c:pt>
                <c:pt idx="594">
                  <c:v>3.4926732794194303E-2</c:v>
                </c:pt>
                <c:pt idx="595">
                  <c:v>3.3609041513760901E-2</c:v>
                </c:pt>
                <c:pt idx="596">
                  <c:v>3.22911943673522E-2</c:v>
                </c:pt>
                <c:pt idx="597">
                  <c:v>3.09731974666431E-2</c:v>
                </c:pt>
                <c:pt idx="598">
                  <c:v>2.96550569240027E-2</c:v>
                </c:pt>
                <c:pt idx="599">
                  <c:v>2.83367788524665E-2</c:v>
                </c:pt>
                <c:pt idx="600">
                  <c:v>2.7018369365707701E-2</c:v>
                </c:pt>
                <c:pt idx="601">
                  <c:v>2.56998345780091E-2</c:v>
                </c:pt>
                <c:pt idx="602">
                  <c:v>2.43811806042343E-2</c:v>
                </c:pt>
                <c:pt idx="603">
                  <c:v>2.3062413559799901E-2</c:v>
                </c:pt>
                <c:pt idx="604">
                  <c:v>2.17435395606469E-2</c:v>
                </c:pt>
                <c:pt idx="605">
                  <c:v>2.0424564723212E-2</c:v>
                </c:pt>
                <c:pt idx="606">
                  <c:v>1.91054951643999E-2</c:v>
                </c:pt>
                <c:pt idx="607">
                  <c:v>1.7786337001554402E-2</c:v>
                </c:pt>
                <c:pt idx="608">
                  <c:v>1.64670963524302E-2</c:v>
                </c:pt>
                <c:pt idx="609">
                  <c:v>1.5147779335164801E-2</c:v>
                </c:pt>
                <c:pt idx="610">
                  <c:v>1.3828392068249399E-2</c:v>
                </c:pt>
                <c:pt idx="611">
                  <c:v>1.2508940670501499E-2</c:v>
                </c:pt>
                <c:pt idx="612">
                  <c:v>1.11894312610355E-2</c:v>
                </c:pt>
                <c:pt idx="613">
                  <c:v>9.8698699592354305E-3</c:v>
                </c:pt>
                <c:pt idx="614">
                  <c:v>8.5502628847253896E-3</c:v>
                </c:pt>
                <c:pt idx="615">
                  <c:v>7.2306161573420799E-3</c:v>
                </c:pt>
                <c:pt idx="616">
                  <c:v>5.91093589710607E-3</c:v>
                </c:pt>
                <c:pt idx="617">
                  <c:v>4.5912282241933802E-3</c:v>
                </c:pt>
                <c:pt idx="618">
                  <c:v>3.2714992589072201E-3</c:v>
                </c:pt>
                <c:pt idx="619">
                  <c:v>1.9517551216494599E-3</c:v>
                </c:pt>
                <c:pt idx="620">
                  <c:v>6.3200193289240198E-4</c:v>
                </c:pt>
                <c:pt idx="621">
                  <c:v>-6.8775418684965397E-4</c:v>
                </c:pt>
                <c:pt idx="622">
                  <c:v>-2.00750711704892E-3</c:v>
                </c:pt>
                <c:pt idx="623">
                  <c:v>-3.3272507371923101E-3</c:v>
                </c:pt>
                <c:pt idx="624">
                  <c:v>-4.6469789268099001E-3</c:v>
                </c:pt>
                <c:pt idx="625">
                  <c:v>-5.9666855655034299E-3</c:v>
                </c:pt>
                <c:pt idx="626">
                  <c:v>-7.2863645329744901E-3</c:v>
                </c:pt>
                <c:pt idx="627">
                  <c:v>-8.6060097090530103E-3</c:v>
                </c:pt>
                <c:pt idx="628">
                  <c:v>-9.9256149737257E-3</c:v>
                </c:pt>
                <c:pt idx="629">
                  <c:v>-1.1245174207164201E-2</c:v>
                </c:pt>
                <c:pt idx="630">
                  <c:v>-1.2564681289753901E-2</c:v>
                </c:pt>
                <c:pt idx="631">
                  <c:v>-1.3884130102121899E-2</c:v>
                </c:pt>
                <c:pt idx="632">
                  <c:v>-1.52035145251653E-2</c:v>
                </c:pt>
                <c:pt idx="633">
                  <c:v>-1.6522828440080298E-2</c:v>
                </c:pt>
                <c:pt idx="634">
                  <c:v>-1.7842065728389599E-2</c:v>
                </c:pt>
                <c:pt idx="635">
                  <c:v>-1.9161220271971698E-2</c:v>
                </c:pt>
                <c:pt idx="636">
                  <c:v>-2.0480285953088401E-2</c:v>
                </c:pt>
                <c:pt idx="637">
                  <c:v>-2.1799256654414002E-2</c:v>
                </c:pt>
                <c:pt idx="638">
                  <c:v>-2.31181262590631E-2</c:v>
                </c:pt>
                <c:pt idx="639">
                  <c:v>-2.4436888650619101E-2</c:v>
                </c:pt>
                <c:pt idx="640">
                  <c:v>-2.5755537713162802E-2</c:v>
                </c:pt>
                <c:pt idx="641">
                  <c:v>-2.70740673313003E-2</c:v>
                </c:pt>
                <c:pt idx="642">
                  <c:v>-2.8392471390191899E-2</c:v>
                </c:pt>
                <c:pt idx="643">
                  <c:v>-2.9710743775580101E-2</c:v>
                </c:pt>
                <c:pt idx="644">
                  <c:v>-3.1028878373818E-2</c:v>
                </c:pt>
                <c:pt idx="645">
                  <c:v>-3.2346869071897801E-2</c:v>
                </c:pt>
                <c:pt idx="646">
                  <c:v>-3.3664709757478997E-2</c:v>
                </c:pt>
                <c:pt idx="647">
                  <c:v>-3.4982394318916699E-2</c:v>
                </c:pt>
                <c:pt idx="648">
                  <c:v>-3.6299916645290198E-2</c:v>
                </c:pt>
                <c:pt idx="649">
                  <c:v>-3.76172706264312E-2</c:v>
                </c:pt>
                <c:pt idx="650">
                  <c:v>-3.8934450152952001E-2</c:v>
                </c:pt>
                <c:pt idx="651">
                  <c:v>-4.0251449116273999E-2</c:v>
                </c:pt>
                <c:pt idx="652">
                  <c:v>-4.1568261408656E-2</c:v>
                </c:pt>
                <c:pt idx="653">
                  <c:v>-4.2884880923222499E-2</c:v>
                </c:pt>
                <c:pt idx="654">
                  <c:v>-4.4201301553992003E-2</c:v>
                </c:pt>
                <c:pt idx="655">
                  <c:v>-4.5517517195905501E-2</c:v>
                </c:pt>
                <c:pt idx="656">
                  <c:v>-4.68335217448545E-2</c:v>
                </c:pt>
                <c:pt idx="657">
                  <c:v>-4.81493090977093E-2</c:v>
                </c:pt>
                <c:pt idx="658">
                  <c:v>-4.9464873152348002E-2</c:v>
                </c:pt>
                <c:pt idx="659">
                  <c:v>-5.0780207807683699E-2</c:v>
                </c:pt>
                <c:pt idx="660">
                  <c:v>-5.2095306963693799E-2</c:v>
                </c:pt>
                <c:pt idx="661">
                  <c:v>-5.3410164521447499E-2</c:v>
                </c:pt>
                <c:pt idx="662">
                  <c:v>-5.4724774383134799E-2</c:v>
                </c:pt>
                <c:pt idx="663">
                  <c:v>-5.6039130452094098E-2</c:v>
                </c:pt>
                <c:pt idx="664">
                  <c:v>-5.7353226632841002E-2</c:v>
                </c:pt>
                <c:pt idx="665">
                  <c:v>-5.8667056831096298E-2</c:v>
                </c:pt>
                <c:pt idx="666">
                  <c:v>-5.9980614953814203E-2</c:v>
                </c:pt>
                <c:pt idx="667">
                  <c:v>-6.1293894909211E-2</c:v>
                </c:pt>
                <c:pt idx="668">
                  <c:v>-6.2606890606792795E-2</c:v>
                </c:pt>
                <c:pt idx="669">
                  <c:v>-6.3919595957383807E-2</c:v>
                </c:pt>
                <c:pt idx="670">
                  <c:v>-6.5232004873155294E-2</c:v>
                </c:pt>
                <c:pt idx="671">
                  <c:v>-6.6544111267652695E-2</c:v>
                </c:pt>
                <c:pt idx="672">
                  <c:v>-6.7855909055824698E-2</c:v>
                </c:pt>
                <c:pt idx="673">
                  <c:v>-6.9167392154051294E-2</c:v>
                </c:pt>
                <c:pt idx="674">
                  <c:v>-7.0478554480171596E-2</c:v>
                </c:pt>
                <c:pt idx="675">
                  <c:v>-7.1789389953512694E-2</c:v>
                </c:pt>
                <c:pt idx="676">
                  <c:v>-7.3099892494917204E-2</c:v>
                </c:pt>
                <c:pt idx="677">
                  <c:v>-7.4410056026771906E-2</c:v>
                </c:pt>
                <c:pt idx="678">
                  <c:v>-7.5719874473035603E-2</c:v>
                </c:pt>
                <c:pt idx="679">
                  <c:v>-7.7029341759267803E-2</c:v>
                </c:pt>
                <c:pt idx="680">
                  <c:v>-7.8338451812656196E-2</c:v>
                </c:pt>
                <c:pt idx="681">
                  <c:v>-7.9647198562045302E-2</c:v>
                </c:pt>
                <c:pt idx="682">
                  <c:v>-8.0955575937964694E-2</c:v>
                </c:pt>
                <c:pt idx="683">
                  <c:v>-8.2263577872656798E-2</c:v>
                </c:pt>
                <c:pt idx="684">
                  <c:v>-8.3571198300105107E-2</c:v>
                </c:pt>
                <c:pt idx="685">
                  <c:v>-8.4878431156062598E-2</c:v>
                </c:pt>
                <c:pt idx="686">
                  <c:v>-8.6185270378079604E-2</c:v>
                </c:pt>
                <c:pt idx="687">
                  <c:v>-8.7491709905531706E-2</c:v>
                </c:pt>
                <c:pt idx="688">
                  <c:v>-8.8797743679648503E-2</c:v>
                </c:pt>
                <c:pt idx="689">
                  <c:v>-9.0103365643541294E-2</c:v>
                </c:pt>
                <c:pt idx="690">
                  <c:v>-9.1408569742230897E-2</c:v>
                </c:pt>
                <c:pt idx="691">
                  <c:v>-9.27133499226762E-2</c:v>
                </c:pt>
                <c:pt idx="692">
                  <c:v>-9.4017700133802201E-2</c:v>
                </c:pt>
                <c:pt idx="693">
                  <c:v>-9.5321614326527707E-2</c:v>
                </c:pt>
                <c:pt idx="694">
                  <c:v>-9.6625086453793793E-2</c:v>
                </c:pt>
                <c:pt idx="695">
                  <c:v>-9.7928110470591495E-2</c:v>
                </c:pt>
                <c:pt idx="696">
                  <c:v>-9.9230680333990101E-2</c:v>
                </c:pt>
                <c:pt idx="697">
                  <c:v>-0.10053279000316501</c:v>
                </c:pt>
                <c:pt idx="698">
                  <c:v>-0.101834433439426</c:v>
                </c:pt>
                <c:pt idx="699">
                  <c:v>-0.103135604606245</c:v>
                </c:pt>
                <c:pt idx="700">
                  <c:v>-0.104436297469284</c:v>
                </c:pt>
                <c:pt idx="701">
                  <c:v>-0.10573650599642399</c:v>
                </c:pt>
                <c:pt idx="702">
                  <c:v>-0.10703622415779</c:v>
                </c:pt>
                <c:pt idx="703">
                  <c:v>-0.10833544592578399</c:v>
                </c:pt>
                <c:pt idx="704">
                  <c:v>-0.109634165275108</c:v>
                </c:pt>
                <c:pt idx="705">
                  <c:v>-0.110932376182795</c:v>
                </c:pt>
                <c:pt idx="706">
                  <c:v>-0.11223007262823601</c:v>
                </c:pt>
                <c:pt idx="707">
                  <c:v>-0.113527248593206</c:v>
                </c:pt>
                <c:pt idx="708">
                  <c:v>-0.114823898061897</c:v>
                </c:pt>
                <c:pt idx="709">
                  <c:v>-0.11612001502094001</c:v>
                </c:pt>
                <c:pt idx="710">
                  <c:v>-0.117415593459437</c:v>
                </c:pt>
                <c:pt idx="711">
                  <c:v>-0.11871062736898701</c:v>
                </c:pt>
                <c:pt idx="712">
                  <c:v>-0.120005110743715</c:v>
                </c:pt>
                <c:pt idx="713">
                  <c:v>-0.121299037580297</c:v>
                </c:pt>
                <c:pt idx="714">
                  <c:v>-0.122592401877993</c:v>
                </c:pt>
                <c:pt idx="715">
                  <c:v>-0.12388519763866999</c:v>
                </c:pt>
                <c:pt idx="716">
                  <c:v>-0.12517741886683201</c:v>
                </c:pt>
                <c:pt idx="717">
                  <c:v>-0.12646905956964799</c:v>
                </c:pt>
                <c:pt idx="718">
                  <c:v>-0.12776011375697699</c:v>
                </c:pt>
                <c:pt idx="719">
                  <c:v>-0.129050575441402</c:v>
                </c:pt>
                <c:pt idx="720">
                  <c:v>-0.13034043863825001</c:v>
                </c:pt>
                <c:pt idx="721">
                  <c:v>-0.13162969736562699</c:v>
                </c:pt>
                <c:pt idx="722">
                  <c:v>-0.132918345644438</c:v>
                </c:pt>
                <c:pt idx="723">
                  <c:v>-0.13420637749842401</c:v>
                </c:pt>
                <c:pt idx="724">
                  <c:v>-0.13549378695418099</c:v>
                </c:pt>
                <c:pt idx="725">
                  <c:v>-0.13678056804119201</c:v>
                </c:pt>
                <c:pt idx="726">
                  <c:v>-0.138066714791856</c:v>
                </c:pt>
                <c:pt idx="727">
                  <c:v>-0.139352221241512</c:v>
                </c:pt>
                <c:pt idx="728">
                  <c:v>-0.14063708142847001</c:v>
                </c:pt>
                <c:pt idx="729">
                  <c:v>-0.14192128939403501</c:v>
                </c:pt>
                <c:pt idx="730">
                  <c:v>-0.14320483918253901</c:v>
                </c:pt>
                <c:pt idx="731">
                  <c:v>-0.14448772484136499</c:v>
                </c:pt>
                <c:pt idx="732">
                  <c:v>-0.14576994042097599</c:v>
                </c:pt>
                <c:pt idx="733">
                  <c:v>-0.147051479974943</c:v>
                </c:pt>
                <c:pt idx="734">
                  <c:v>-0.14833233755997299</c:v>
                </c:pt>
                <c:pt idx="735">
                  <c:v>-0.149612507235934</c:v>
                </c:pt>
                <c:pt idx="736">
                  <c:v>-0.150891983065884</c:v>
                </c:pt>
                <c:pt idx="737">
                  <c:v>-0.15217075911610201</c:v>
                </c:pt>
                <c:pt idx="738">
                  <c:v>-0.15344882945610899</c:v>
                </c:pt>
                <c:pt idx="739">
                  <c:v>-0.15472618815870001</c:v>
                </c:pt>
                <c:pt idx="740">
                  <c:v>-0.156002829299971</c:v>
                </c:pt>
                <c:pt idx="741">
                  <c:v>-0.15727874695934399</c:v>
                </c:pt>
                <c:pt idx="742">
                  <c:v>-0.15855393521959699</c:v>
                </c:pt>
                <c:pt idx="743">
                  <c:v>-0.15982838816689299</c:v>
                </c:pt>
                <c:pt idx="744">
                  <c:v>-0.16110209989079999</c:v>
                </c:pt>
                <c:pt idx="745">
                  <c:v>-0.16237506448433001</c:v>
                </c:pt>
                <c:pt idx="746">
                  <c:v>-0.16364727604395399</c:v>
                </c:pt>
                <c:pt idx="747">
                  <c:v>-0.164918728669638</c:v>
                </c:pt>
                <c:pt idx="748">
                  <c:v>-0.16618941646486901</c:v>
                </c:pt>
                <c:pt idx="749">
                  <c:v>-0.167459333536678</c:v>
                </c:pt>
                <c:pt idx="750">
                  <c:v>-0.16872847399567201</c:v>
                </c:pt>
                <c:pt idx="751">
                  <c:v>-0.169996831956059</c:v>
                </c:pt>
                <c:pt idx="752">
                  <c:v>-0.17126440153567701</c:v>
                </c:pt>
                <c:pt idx="753">
                  <c:v>-0.17253117685602001</c:v>
                </c:pt>
                <c:pt idx="754">
                  <c:v>-0.17379715204226401</c:v>
                </c:pt>
                <c:pt idx="755">
                  <c:v>-0.17506232122329601</c:v>
                </c:pt>
                <c:pt idx="756">
                  <c:v>-0.176326678531743</c:v>
                </c:pt>
                <c:pt idx="757">
                  <c:v>-0.177590218103996</c:v>
                </c:pt>
                <c:pt idx="758">
                  <c:v>-0.178852934080237</c:v>
                </c:pt>
                <c:pt idx="759">
                  <c:v>-0.18011482060447001</c:v>
                </c:pt>
                <c:pt idx="760">
                  <c:v>-0.18137587182454301</c:v>
                </c:pt>
                <c:pt idx="761">
                  <c:v>-0.18263608189218</c:v>
                </c:pt>
                <c:pt idx="762">
                  <c:v>-0.183895444963004</c:v>
                </c:pt>
                <c:pt idx="763">
                  <c:v>-0.18515395519656899</c:v>
                </c:pt>
                <c:pt idx="764">
                  <c:v>-0.18641160675638099</c:v>
                </c:pt>
                <c:pt idx="765">
                  <c:v>-0.187668393809931</c:v>
                </c:pt>
                <c:pt idx="766">
                  <c:v>-0.188924310528715</c:v>
                </c:pt>
                <c:pt idx="767">
                  <c:v>-0.190179351088271</c:v>
                </c:pt>
                <c:pt idx="768">
                  <c:v>-0.191433509668196</c:v>
                </c:pt>
                <c:pt idx="769">
                  <c:v>-0.19268678045217799</c:v>
                </c:pt>
                <c:pt idx="770">
                  <c:v>-0.19393915762802399</c:v>
                </c:pt>
                <c:pt idx="771">
                  <c:v>-0.195190635387684</c:v>
                </c:pt>
                <c:pt idx="772">
                  <c:v>-0.19644120792727801</c:v>
                </c:pt>
                <c:pt idx="773">
                  <c:v>-0.19769086944712699</c:v>
                </c:pt>
                <c:pt idx="774">
                  <c:v>-0.198939614151775</c:v>
                </c:pt>
                <c:pt idx="775">
                  <c:v>-0.200187436250017</c:v>
                </c:pt>
                <c:pt idx="776">
                  <c:v>-0.20143432995492899</c:v>
                </c:pt>
                <c:pt idx="777">
                  <c:v>-0.202680289483891</c:v>
                </c:pt>
                <c:pt idx="778">
                  <c:v>-0.203925309058616</c:v>
                </c:pt>
                <c:pt idx="779">
                  <c:v>-0.205169382905175</c:v>
                </c:pt>
                <c:pt idx="780">
                  <c:v>-0.20641250525402599</c:v>
                </c:pt>
                <c:pt idx="781">
                  <c:v>-0.20765467034004001</c:v>
                </c:pt>
                <c:pt idx="782">
                  <c:v>-0.20889587240252699</c:v>
                </c:pt>
                <c:pt idx="783">
                  <c:v>-0.210136105685263</c:v>
                </c:pt>
                <c:pt idx="784">
                  <c:v>-0.211375364436516</c:v>
                </c:pt>
                <c:pt idx="785">
                  <c:v>-0.212613642909075</c:v>
                </c:pt>
                <c:pt idx="786">
                  <c:v>-0.213850935360275</c:v>
                </c:pt>
                <c:pt idx="787">
                  <c:v>-0.21508723605202301</c:v>
                </c:pt>
                <c:pt idx="788">
                  <c:v>-0.21632253925082501</c:v>
                </c:pt>
                <c:pt idx="789">
                  <c:v>-0.21755683922781499</c:v>
                </c:pt>
                <c:pt idx="790">
                  <c:v>-0.218790130258777</c:v>
                </c:pt>
                <c:pt idx="791">
                  <c:v>-0.22002240662417599</c:v>
                </c:pt>
                <c:pt idx="792">
                  <c:v>-0.221253662609183</c:v>
                </c:pt>
                <c:pt idx="793">
                  <c:v>-0.22248389250369899</c:v>
                </c:pt>
                <c:pt idx="794">
                  <c:v>-0.22371309060238401</c:v>
                </c:pt>
                <c:pt idx="795">
                  <c:v>-0.224941251204686</c:v>
                </c:pt>
                <c:pt idx="796">
                  <c:v>-0.226168368614861</c:v>
                </c:pt>
                <c:pt idx="797">
                  <c:v>-0.227394437142005</c:v>
                </c:pt>
                <c:pt idx="798">
                  <c:v>-0.228619451100077</c:v>
                </c:pt>
                <c:pt idx="799">
                  <c:v>-0.229843404807927</c:v>
                </c:pt>
                <c:pt idx="800">
                  <c:v>-0.23106629258932401</c:v>
                </c:pt>
                <c:pt idx="801">
                  <c:v>-0.23228810877297701</c:v>
                </c:pt>
                <c:pt idx="802">
                  <c:v>-0.233508847692567</c:v>
                </c:pt>
                <c:pt idx="803">
                  <c:v>-0.23472850368677101</c:v>
                </c:pt>
                <c:pt idx="804">
                  <c:v>-0.235947071099286</c:v>
                </c:pt>
                <c:pt idx="805">
                  <c:v>-0.23716454427886099</c:v>
                </c:pt>
                <c:pt idx="806">
                  <c:v>-0.23838091757931601</c:v>
                </c:pt>
                <c:pt idx="807">
                  <c:v>-0.239596185359573</c:v>
                </c:pt>
                <c:pt idx="808">
                  <c:v>-0.24081034198368301</c:v>
                </c:pt>
                <c:pt idx="809">
                  <c:v>-0.24202338182084801</c:v>
                </c:pt>
                <c:pt idx="810">
                  <c:v>-0.24323529924545001</c:v>
                </c:pt>
                <c:pt idx="811">
                  <c:v>-0.24444608863707501</c:v>
                </c:pt>
                <c:pt idx="812">
                  <c:v>-0.245655744380542</c:v>
                </c:pt>
                <c:pt idx="813">
                  <c:v>-0.246864260865927</c:v>
                </c:pt>
                <c:pt idx="814">
                  <c:v>-0.24807163248858899</c:v>
                </c:pt>
                <c:pt idx="815">
                  <c:v>-0.24927785364919799</c:v>
                </c:pt>
                <c:pt idx="816">
                  <c:v>-0.250482918753756</c:v>
                </c:pt>
                <c:pt idx="817">
                  <c:v>-0.25168682221363098</c:v>
                </c:pt>
                <c:pt idx="818">
                  <c:v>-0.25288955844557398</c:v>
                </c:pt>
                <c:pt idx="819">
                  <c:v>-0.25409112187175198</c:v>
                </c:pt>
                <c:pt idx="820">
                  <c:v>-0.25529150691976998</c:v>
                </c:pt>
                <c:pt idx="821">
                  <c:v>-0.25649070802269602</c:v>
                </c:pt>
                <c:pt idx="822">
                  <c:v>-0.25768871961909301</c:v>
                </c:pt>
                <c:pt idx="823">
                  <c:v>-0.258885536153037</c:v>
                </c:pt>
                <c:pt idx="824">
                  <c:v>-0.260081152074147</c:v>
                </c:pt>
                <c:pt idx="825">
                  <c:v>-0.26127556183761103</c:v>
                </c:pt>
                <c:pt idx="826">
                  <c:v>-0.26246875990420898</c:v>
                </c:pt>
                <c:pt idx="827">
                  <c:v>-0.26366074074034201</c:v>
                </c:pt>
                <c:pt idx="828">
                  <c:v>-0.26485149881805597</c:v>
                </c:pt>
                <c:pt idx="829">
                  <c:v>-0.26604102861506501</c:v>
                </c:pt>
                <c:pt idx="830">
                  <c:v>-0.26722932461478399</c:v>
                </c:pt>
                <c:pt idx="831">
                  <c:v>-0.26841638130634499</c:v>
                </c:pt>
                <c:pt idx="832">
                  <c:v>-0.26960219318463102</c:v>
                </c:pt>
                <c:pt idx="833">
                  <c:v>-0.27078675475029701</c:v>
                </c:pt>
                <c:pt idx="834">
                  <c:v>-0.271970060509795</c:v>
                </c:pt>
                <c:pt idx="835">
                  <c:v>-0.27315210497540299</c:v>
                </c:pt>
                <c:pt idx="836">
                  <c:v>-0.27433288266524702</c:v>
                </c:pt>
                <c:pt idx="837">
                  <c:v>-0.27551238810332901</c:v>
                </c:pt>
                <c:pt idx="838">
                  <c:v>-0.27669061581955001</c:v>
                </c:pt>
                <c:pt idx="839">
                  <c:v>-0.27786756034973698</c:v>
                </c:pt>
                <c:pt idx="840">
                  <c:v>-0.27904321623566802</c:v>
                </c:pt>
                <c:pt idx="841">
                  <c:v>-0.280217578025099</c:v>
                </c:pt>
                <c:pt idx="842">
                  <c:v>-0.28139064027178301</c:v>
                </c:pt>
                <c:pt idx="843">
                  <c:v>-0.28256239753550499</c:v>
                </c:pt>
                <c:pt idx="844">
                  <c:v>-0.283732844382099</c:v>
                </c:pt>
                <c:pt idx="845">
                  <c:v>-0.284901975383477</c:v>
                </c:pt>
                <c:pt idx="846">
                  <c:v>-0.28606978511765202</c:v>
                </c:pt>
                <c:pt idx="847">
                  <c:v>-0.28723626816876802</c:v>
                </c:pt>
                <c:pt idx="848">
                  <c:v>-0.28840141912711698</c:v>
                </c:pt>
                <c:pt idx="849">
                  <c:v>-0.28956523258917299</c:v>
                </c:pt>
                <c:pt idx="850">
                  <c:v>-0.29072770315760998</c:v>
                </c:pt>
                <c:pt idx="851">
                  <c:v>-0.29188882544133199</c:v>
                </c:pt>
                <c:pt idx="852">
                  <c:v>-0.29304859405549399</c:v>
                </c:pt>
                <c:pt idx="853">
                  <c:v>-0.29420700362152802</c:v>
                </c:pt>
                <c:pt idx="854">
                  <c:v>-0.29536404876717298</c:v>
                </c:pt>
                <c:pt idx="855">
                  <c:v>-0.29651972412649102</c:v>
                </c:pt>
                <c:pt idx="856">
                  <c:v>-0.29767402433989798</c:v>
                </c:pt>
                <c:pt idx="857">
                  <c:v>-0.29882694405419002</c:v>
                </c:pt>
                <c:pt idx="858">
                  <c:v>-0.29997847792256099</c:v>
                </c:pt>
                <c:pt idx="859">
                  <c:v>-0.30112862060463502</c:v>
                </c:pt>
                <c:pt idx="860">
                  <c:v>-0.30227736676648698</c:v>
                </c:pt>
                <c:pt idx="861">
                  <c:v>-0.30342471108066699</c:v>
                </c:pt>
                <c:pt idx="862">
                  <c:v>-0.30457064822622998</c:v>
                </c:pt>
                <c:pt idx="863">
                  <c:v>-0.305715172888753</c:v>
                </c:pt>
                <c:pt idx="864">
                  <c:v>-0.306858279760365</c:v>
                </c:pt>
                <c:pt idx="865">
                  <c:v>-0.30799996353977099</c:v>
                </c:pt>
                <c:pt idx="866">
                  <c:v>-0.309140218932275</c:v>
                </c:pt>
                <c:pt idx="867">
                  <c:v>-0.31027904064980499</c:v>
                </c:pt>
                <c:pt idx="868">
                  <c:v>-0.311416423410938</c:v>
                </c:pt>
                <c:pt idx="869">
                  <c:v>-0.312552361940926</c:v>
                </c:pt>
                <c:pt idx="870">
                  <c:v>-0.313686850971716</c:v>
                </c:pt>
                <c:pt idx="871">
                  <c:v>-0.31481988524197801</c:v>
                </c:pt>
                <c:pt idx="872">
                  <c:v>-0.31595145949713099</c:v>
                </c:pt>
                <c:pt idx="873">
                  <c:v>-0.31708156848936098</c:v>
                </c:pt>
                <c:pt idx="874">
                  <c:v>-0.31821020697765401</c:v>
                </c:pt>
                <c:pt idx="875">
                  <c:v>-0.31933736972781201</c:v>
                </c:pt>
                <c:pt idx="876">
                  <c:v>-0.320463051512481</c:v>
                </c:pt>
                <c:pt idx="877">
                  <c:v>-0.32158724711117798</c:v>
                </c:pt>
                <c:pt idx="878">
                  <c:v>-0.32270995131030999</c:v>
                </c:pt>
                <c:pt idx="879">
                  <c:v>-0.32383115890320002</c:v>
                </c:pt>
                <c:pt idx="880">
                  <c:v>-0.32495086469011503</c:v>
                </c:pt>
                <c:pt idx="881">
                  <c:v>-0.32606906347828302</c:v>
                </c:pt>
                <c:pt idx="882">
                  <c:v>-0.32718575008192302</c:v>
                </c:pt>
                <c:pt idx="883">
                  <c:v>-0.32830091932226602</c:v>
                </c:pt>
                <c:pt idx="884">
                  <c:v>-0.32941456602758201</c:v>
                </c:pt>
                <c:pt idx="885">
                  <c:v>-0.33052668503319799</c:v>
                </c:pt>
                <c:pt idx="886">
                  <c:v>-0.33163727118153102</c:v>
                </c:pt>
                <c:pt idx="887">
                  <c:v>-0.33274631932210103</c:v>
                </c:pt>
                <c:pt idx="888">
                  <c:v>-0.33385382431156702</c:v>
                </c:pt>
                <c:pt idx="889">
                  <c:v>-0.33495978101373902</c:v>
                </c:pt>
                <c:pt idx="890">
                  <c:v>-0.33606418429960999</c:v>
                </c:pt>
                <c:pt idx="891">
                  <c:v>-0.337167029047377</c:v>
                </c:pt>
                <c:pt idx="892">
                  <c:v>-0.338268310142465</c:v>
                </c:pt>
                <c:pt idx="893">
                  <c:v>-0.33936802247755099</c:v>
                </c:pt>
                <c:pt idx="894">
                  <c:v>-0.34046616095258597</c:v>
                </c:pt>
                <c:pt idx="895">
                  <c:v>-0.34156272047482</c:v>
                </c:pt>
                <c:pt idx="896">
                  <c:v>-0.342657695958827</c:v>
                </c:pt>
                <c:pt idx="897">
                  <c:v>-0.34375108232652601</c:v>
                </c:pt>
                <c:pt idx="898">
                  <c:v>-0.34484287450720702</c:v>
                </c:pt>
                <c:pt idx="899">
                  <c:v>-0.34593306743755098</c:v>
                </c:pt>
                <c:pt idx="900">
                  <c:v>-0.34702165606165902</c:v>
                </c:pt>
                <c:pt idx="901">
                  <c:v>-0.34810863533106801</c:v>
                </c:pt>
                <c:pt idx="902">
                  <c:v>-0.34919400020478197</c:v>
                </c:pt>
                <c:pt idx="903">
                  <c:v>-0.35027774564929098</c:v>
                </c:pt>
                <c:pt idx="904">
                  <c:v>-0.35135986663859398</c:v>
                </c:pt>
                <c:pt idx="905">
                  <c:v>-0.35244035815422597</c:v>
                </c:pt>
                <c:pt idx="906">
                  <c:v>-0.35351921518527601</c:v>
                </c:pt>
                <c:pt idx="907">
                  <c:v>-0.35459643272841601</c:v>
                </c:pt>
                <c:pt idx="908">
                  <c:v>-0.35567200578792002</c:v>
                </c:pt>
                <c:pt idx="909">
                  <c:v>-0.356745929375688</c:v>
                </c:pt>
                <c:pt idx="910">
                  <c:v>-0.357818198511269</c:v>
                </c:pt>
                <c:pt idx="911">
                  <c:v>-0.35888880822188801</c:v>
                </c:pt>
                <c:pt idx="912">
                  <c:v>-0.35995775354246201</c:v>
                </c:pt>
                <c:pt idx="913">
                  <c:v>-0.36102502951562898</c:v>
                </c:pt>
                <c:pt idx="914">
                  <c:v>-0.36209063119176899</c:v>
                </c:pt>
                <c:pt idx="915">
                  <c:v>-0.36315455362902399</c:v>
                </c:pt>
                <c:pt idx="916">
                  <c:v>-0.36421679189332701</c:v>
                </c:pt>
                <c:pt idx="917">
                  <c:v>-0.36527734105842102</c:v>
                </c:pt>
                <c:pt idx="918">
                  <c:v>-0.36633619620587998</c:v>
                </c:pt>
                <c:pt idx="919">
                  <c:v>-0.36739335242513599</c:v>
                </c:pt>
                <c:pt idx="920">
                  <c:v>-0.36844880481350001</c:v>
                </c:pt>
                <c:pt idx="921">
                  <c:v>-0.36950254847618502</c:v>
                </c:pt>
                <c:pt idx="922">
                  <c:v>-0.370554578526328</c:v>
                </c:pt>
                <c:pt idx="923">
                  <c:v>-0.37160489008501202</c:v>
                </c:pt>
                <c:pt idx="924">
                  <c:v>-0.37265347828129203</c:v>
                </c:pt>
                <c:pt idx="925">
                  <c:v>-0.37370033825221299</c:v>
                </c:pt>
                <c:pt idx="926">
                  <c:v>-0.37474546514283702</c:v>
                </c:pt>
                <c:pt idx="927">
                  <c:v>-0.37578885410626101</c:v>
                </c:pt>
                <c:pt idx="928">
                  <c:v>-0.37683050030364301</c:v>
                </c:pt>
                <c:pt idx="929">
                  <c:v>-0.37787039890422502</c:v>
                </c:pt>
                <c:pt idx="930">
                  <c:v>-0.37890854508535099</c:v>
                </c:pt>
                <c:pt idx="931">
                  <c:v>-0.37994493403249302</c:v>
                </c:pt>
                <c:pt idx="932">
                  <c:v>-0.38097956093927199</c:v>
                </c:pt>
                <c:pt idx="933">
                  <c:v>-0.38201242100748301</c:v>
                </c:pt>
                <c:pt idx="934">
                  <c:v>-0.38304350944711202</c:v>
                </c:pt>
                <c:pt idx="935">
                  <c:v>-0.38407282147636201</c:v>
                </c:pt>
                <c:pt idx="936">
                  <c:v>-0.385100352321675</c:v>
                </c:pt>
                <c:pt idx="937">
                  <c:v>-0.38612609721775298</c:v>
                </c:pt>
                <c:pt idx="938">
                  <c:v>-0.38715005140758002</c:v>
                </c:pt>
                <c:pt idx="939">
                  <c:v>-0.38817221014244602</c:v>
                </c:pt>
                <c:pt idx="940">
                  <c:v>-0.389192568681967</c:v>
                </c:pt>
                <c:pt idx="941">
                  <c:v>-0.39021112229410598</c:v>
                </c:pt>
                <c:pt idx="942">
                  <c:v>-0.39122786625520001</c:v>
                </c:pt>
                <c:pt idx="943">
                  <c:v>-0.39224279584997501</c:v>
                </c:pt>
                <c:pt idx="944">
                  <c:v>-0.39325590637157398</c:v>
                </c:pt>
                <c:pt idx="945">
                  <c:v>-0.39426719312157399</c:v>
                </c:pt>
                <c:pt idx="946">
                  <c:v>-0.395276651410011</c:v>
                </c:pt>
                <c:pt idx="947">
                  <c:v>-0.39628427655540199</c:v>
                </c:pt>
                <c:pt idx="948">
                  <c:v>-0.39729006388476201</c:v>
                </c:pt>
                <c:pt idx="949">
                  <c:v>-0.39829400873363302</c:v>
                </c:pt>
                <c:pt idx="950">
                  <c:v>-0.39929610644609997</c:v>
                </c:pt>
                <c:pt idx="951">
                  <c:v>-0.40029635237481298</c:v>
                </c:pt>
                <c:pt idx="952">
                  <c:v>-0.401294741881011</c:v>
                </c:pt>
                <c:pt idx="953">
                  <c:v>-0.40229127033454398</c:v>
                </c:pt>
                <c:pt idx="954">
                  <c:v>-0.40328593311388999</c:v>
                </c:pt>
                <c:pt idx="955">
                  <c:v>-0.404278725606181</c:v>
                </c:pt>
                <c:pt idx="956">
                  <c:v>-0.40526964320722297</c:v>
                </c:pt>
                <c:pt idx="957">
                  <c:v>-0.40625868132151599</c:v>
                </c:pt>
                <c:pt idx="958">
                  <c:v>-0.40724583536227599</c:v>
                </c:pt>
                <c:pt idx="959">
                  <c:v>-0.40823110075145802</c:v>
                </c:pt>
                <c:pt idx="960">
                  <c:v>-0.40921447291977497</c:v>
                </c:pt>
                <c:pt idx="961">
                  <c:v>-0.41019594730671999</c:v>
                </c:pt>
                <c:pt idx="962">
                  <c:v>-0.41117551936058799</c:v>
                </c:pt>
                <c:pt idx="963">
                  <c:v>-0.41215318453849598</c:v>
                </c:pt>
                <c:pt idx="964">
                  <c:v>-0.41312893830640302</c:v>
                </c:pt>
                <c:pt idx="965">
                  <c:v>-0.41410277613913299</c:v>
                </c:pt>
                <c:pt idx="966">
                  <c:v>-0.415074693520397</c:v>
                </c:pt>
                <c:pt idx="967">
                  <c:v>-0.41604468594281202</c:v>
                </c:pt>
                <c:pt idx="968">
                  <c:v>-0.41701274890791901</c:v>
                </c:pt>
                <c:pt idx="969">
                  <c:v>-0.41797887792621102</c:v>
                </c:pt>
                <c:pt idx="970">
                  <c:v>-0.41894306851714802</c:v>
                </c:pt>
                <c:pt idx="971">
                  <c:v>-0.41990531620918098</c:v>
                </c:pt>
                <c:pt idx="972">
                  <c:v>-0.42086561653976901</c:v>
                </c:pt>
                <c:pt idx="973">
                  <c:v>-0.42182396505540498</c:v>
                </c:pt>
                <c:pt idx="974">
                  <c:v>-0.42278035731163099</c:v>
                </c:pt>
                <c:pt idx="975">
                  <c:v>-0.42373478887306398</c:v>
                </c:pt>
                <c:pt idx="976">
                  <c:v>-0.424687255313412</c:v>
                </c:pt>
                <c:pt idx="977">
                  <c:v>-0.42563775221549799</c:v>
                </c:pt>
                <c:pt idx="978">
                  <c:v>-0.42658627517127701</c:v>
                </c:pt>
                <c:pt idx="979">
                  <c:v>-0.42753281978186097</c:v>
                </c:pt>
                <c:pt idx="980">
                  <c:v>-0.42847738165753502</c:v>
                </c:pt>
                <c:pt idx="981">
                  <c:v>-0.42941995641777903</c:v>
                </c:pt>
                <c:pt idx="982">
                  <c:v>-0.43036053969129001</c:v>
                </c:pt>
                <c:pt idx="983">
                  <c:v>-0.43129912711599999</c:v>
                </c:pt>
                <c:pt idx="984">
                  <c:v>-0.43223571433909502</c:v>
                </c:pt>
                <c:pt idx="985">
                  <c:v>-0.43317029701704102</c:v>
                </c:pt>
                <c:pt idx="986">
                  <c:v>-0.43410287081559701</c:v>
                </c:pt>
                <c:pt idx="987">
                  <c:v>-0.43503343140984102</c:v>
                </c:pt>
                <c:pt idx="988">
                  <c:v>-0.435961974484186</c:v>
                </c:pt>
                <c:pt idx="989">
                  <c:v>-0.43688849573240102</c:v>
                </c:pt>
                <c:pt idx="990">
                  <c:v>-0.43781299085763198</c:v>
                </c:pt>
                <c:pt idx="991">
                  <c:v>-0.43873545557242299</c:v>
                </c:pt>
                <c:pt idx="992">
                  <c:v>-0.43965588559873098</c:v>
                </c:pt>
                <c:pt idx="993">
                  <c:v>-0.44057427666795301</c:v>
                </c:pt>
                <c:pt idx="994">
                  <c:v>-0.44149062452093801</c:v>
                </c:pt>
                <c:pt idx="995">
                  <c:v>-0.44240492490801397</c:v>
                </c:pt>
                <c:pt idx="996">
                  <c:v>-0.44331717358900202</c:v>
                </c:pt>
                <c:pt idx="997">
                  <c:v>-0.44422736633324</c:v>
                </c:pt>
                <c:pt idx="998">
                  <c:v>-0.44513549891959803</c:v>
                </c:pt>
                <c:pt idx="999">
                  <c:v>-0.446041567136503</c:v>
                </c:pt>
                <c:pt idx="1000">
                  <c:v>-0.44694556678195402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B1-8B42-86F5-8BCB43D8617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test2!$F$1:$F$1002</c:f>
              <c:numCache>
                <c:formatCode>General</c:formatCode>
                <c:ptCount val="1002"/>
                <c:pt idx="0">
                  <c:v>0.760907662071587</c:v>
                </c:pt>
                <c:pt idx="1">
                  <c:v>0.75726700056200302</c:v>
                </c:pt>
                <c:pt idx="2">
                  <c:v>0.75362143215966404</c:v>
                </c:pt>
                <c:pt idx="3">
                  <c:v>0.74997098048690303</c:v>
                </c:pt>
                <c:pt idx="4">
                  <c:v>0.74631566919769499</c:v>
                </c:pt>
                <c:pt idx="5">
                  <c:v>0.74265552197750495</c:v>
                </c:pt>
                <c:pt idx="6">
                  <c:v>0.738990562543133</c:v>
                </c:pt>
                <c:pt idx="7">
                  <c:v>0.73532081464255905</c:v>
                </c:pt>
                <c:pt idx="8">
                  <c:v>0.73164630205479397</c:v>
                </c:pt>
                <c:pt idx="9">
                  <c:v>0.72796704858972205</c:v>
                </c:pt>
                <c:pt idx="10">
                  <c:v>0.72428307808794501</c:v>
                </c:pt>
                <c:pt idx="11">
                  <c:v>0.72059441442063299</c:v>
                </c:pt>
                <c:pt idx="12">
                  <c:v>0.71690108148936404</c:v>
                </c:pt>
                <c:pt idx="13">
                  <c:v>0.71320310322597302</c:v>
                </c:pt>
                <c:pt idx="14">
                  <c:v>0.70950050359239503</c:v>
                </c:pt>
                <c:pt idx="15">
                  <c:v>0.70579330658050998</c:v>
                </c:pt>
                <c:pt idx="16">
                  <c:v>0.70208153621198999</c:v>
                </c:pt>
                <c:pt idx="17">
                  <c:v>0.69836521653813699</c:v>
                </c:pt>
                <c:pt idx="18">
                  <c:v>0.69464437163973503</c:v>
                </c:pt>
                <c:pt idx="19">
                  <c:v>0.69091902562688801</c:v>
                </c:pt>
                <c:pt idx="20">
                  <c:v>0.68718920263886896</c:v>
                </c:pt>
                <c:pt idx="21">
                  <c:v>0.68345492684395603</c:v>
                </c:pt>
                <c:pt idx="22">
                  <c:v>0.67971622243928498</c:v>
                </c:pt>
                <c:pt idx="23">
                  <c:v>0.67597311365068502</c:v>
                </c:pt>
                <c:pt idx="24">
                  <c:v>0.67222562473252501</c:v>
                </c:pt>
                <c:pt idx="25">
                  <c:v>0.66847377996755597</c:v>
                </c:pt>
                <c:pt idx="26">
                  <c:v>0.66471760366675503</c:v>
                </c:pt>
                <c:pt idx="27">
                  <c:v>0.66095712016916397</c:v>
                </c:pt>
                <c:pt idx="28">
                  <c:v>0.65719235384173702</c:v>
                </c:pt>
                <c:pt idx="29">
                  <c:v>0.65342332907917799</c:v>
                </c:pt>
                <c:pt idx="30">
                  <c:v>0.64965007030378497</c:v>
                </c:pt>
                <c:pt idx="31">
                  <c:v>0.64587260196528995</c:v>
                </c:pt>
                <c:pt idx="32">
                  <c:v>0.64209094854070503</c:v>
                </c:pt>
                <c:pt idx="33">
                  <c:v>0.63830513453415705</c:v>
                </c:pt>
                <c:pt idx="34">
                  <c:v>0.63451518447673405</c:v>
                </c:pt>
                <c:pt idx="35">
                  <c:v>0.63072112292632598</c:v>
                </c:pt>
                <c:pt idx="36">
                  <c:v>0.62692297446746004</c:v>
                </c:pt>
                <c:pt idx="37">
                  <c:v>0.62312076371114999</c:v>
                </c:pt>
                <c:pt idx="38">
                  <c:v>0.61931451529473003</c:v>
                </c:pt>
                <c:pt idx="39">
                  <c:v>0.61550425388169705</c:v>
                </c:pt>
                <c:pt idx="40">
                  <c:v>0.61169000416155295</c:v>
                </c:pt>
                <c:pt idx="41">
                  <c:v>0.60787179084964005</c:v>
                </c:pt>
                <c:pt idx="42">
                  <c:v>0.60404963868698602</c:v>
                </c:pt>
                <c:pt idx="43">
                  <c:v>0.60022357244014102</c:v>
                </c:pt>
                <c:pt idx="44">
                  <c:v>0.596393616901016</c:v>
                </c:pt>
                <c:pt idx="45">
                  <c:v>0.592559796886725</c:v>
                </c:pt>
                <c:pt idx="46">
                  <c:v>0.58872213723942202</c:v>
                </c:pt>
                <c:pt idx="47">
                  <c:v>0.58488066282614104</c:v>
                </c:pt>
                <c:pt idx="48">
                  <c:v>0.58103539853863495</c:v>
                </c:pt>
                <c:pt idx="49">
                  <c:v>0.57718636929321399</c:v>
                </c:pt>
                <c:pt idx="50">
                  <c:v>0.57333360003058498</c:v>
                </c:pt>
                <c:pt idx="51">
                  <c:v>0.56947711571568704</c:v>
                </c:pt>
                <c:pt idx="52">
                  <c:v>0.56561694133753404</c:v>
                </c:pt>
                <c:pt idx="53">
                  <c:v>0.56175310190905003</c:v>
                </c:pt>
                <c:pt idx="54">
                  <c:v>0.55788562246690598</c:v>
                </c:pt>
                <c:pt idx="55">
                  <c:v>0.55401452807136098</c:v>
                </c:pt>
                <c:pt idx="56">
                  <c:v>0.55013984380609904</c:v>
                </c:pt>
                <c:pt idx="57">
                  <c:v>0.54626159477806202</c:v>
                </c:pt>
                <c:pt idx="58">
                  <c:v>0.54237980611729397</c:v>
                </c:pt>
                <c:pt idx="59">
                  <c:v>0.53849450297677204</c:v>
                </c:pt>
                <c:pt idx="60">
                  <c:v>0.53460571053224903</c:v>
                </c:pt>
                <c:pt idx="61">
                  <c:v>0.53071345398208702</c:v>
                </c:pt>
                <c:pt idx="62">
                  <c:v>0.52681775854709201</c:v>
                </c:pt>
                <c:pt idx="63">
                  <c:v>0.52291864947035505</c:v>
                </c:pt>
                <c:pt idx="64">
                  <c:v>0.51901615201708695</c:v>
                </c:pt>
                <c:pt idx="65">
                  <c:v>0.51511029147445497</c:v>
                </c:pt>
                <c:pt idx="66">
                  <c:v>0.51120109315141504</c:v>
                </c:pt>
                <c:pt idx="67">
                  <c:v>0.50728858237855501</c:v>
                </c:pt>
                <c:pt idx="68">
                  <c:v>0.503372784507924</c:v>
                </c:pt>
                <c:pt idx="69">
                  <c:v>0.49945372491287099</c:v>
                </c:pt>
                <c:pt idx="70">
                  <c:v>0.49553142898788199</c:v>
                </c:pt>
                <c:pt idx="71">
                  <c:v>0.49160592214841098</c:v>
                </c:pt>
                <c:pt idx="72">
                  <c:v>0.48767722983071798</c:v>
                </c:pt>
                <c:pt idx="73">
                  <c:v>0.48374537749170798</c:v>
                </c:pt>
                <c:pt idx="74">
                  <c:v>0.47981039060875602</c:v>
                </c:pt>
                <c:pt idx="75">
                  <c:v>0.475872294679553</c:v>
                </c:pt>
                <c:pt idx="76">
                  <c:v>0.47193111522193398</c:v>
                </c:pt>
                <c:pt idx="77">
                  <c:v>0.46798687777371401</c:v>
                </c:pt>
                <c:pt idx="78">
                  <c:v>0.46403960789252402</c:v>
                </c:pt>
                <c:pt idx="79">
                  <c:v>0.46008933115564299</c:v>
                </c:pt>
                <c:pt idx="80">
                  <c:v>0.45613607315983401</c:v>
                </c:pt>
                <c:pt idx="81">
                  <c:v>0.45217985952118001</c:v>
                </c:pt>
                <c:pt idx="82">
                  <c:v>0.44822071587491302</c:v>
                </c:pt>
                <c:pt idx="83">
                  <c:v>0.44425866787525198</c:v>
                </c:pt>
                <c:pt idx="84">
                  <c:v>0.44029374119523501</c:v>
                </c:pt>
                <c:pt idx="85">
                  <c:v>0.43632596152655401</c:v>
                </c:pt>
                <c:pt idx="86">
                  <c:v>0.43235535457938601</c:v>
                </c:pt>
                <c:pt idx="87">
                  <c:v>0.42838194608222901</c:v>
                </c:pt>
                <c:pt idx="88">
                  <c:v>0.424405761781734</c:v>
                </c:pt>
                <c:pt idx="89">
                  <c:v>0.42042682744254001</c:v>
                </c:pt>
                <c:pt idx="90">
                  <c:v>0.41644516884710298</c:v>
                </c:pt>
                <c:pt idx="91">
                  <c:v>0.41246081179553301</c:v>
                </c:pt>
                <c:pt idx="92">
                  <c:v>0.40847378210542601</c:v>
                </c:pt>
                <c:pt idx="93">
                  <c:v>0.40448410561169401</c:v>
                </c:pt>
                <c:pt idx="94">
                  <c:v>0.40049180816640101</c:v>
                </c:pt>
                <c:pt idx="95">
                  <c:v>0.39649691563859302</c:v>
                </c:pt>
                <c:pt idx="96">
                  <c:v>0.39249945391413399</c:v>
                </c:pt>
                <c:pt idx="97">
                  <c:v>0.38849944889553201</c:v>
                </c:pt>
                <c:pt idx="98">
                  <c:v>0.38449692650177703</c:v>
                </c:pt>
                <c:pt idx="99">
                  <c:v>0.38049191266817201</c:v>
                </c:pt>
                <c:pt idx="100">
                  <c:v>0.376484433346161</c:v>
                </c:pt>
                <c:pt idx="101">
                  <c:v>0.37247451450316599</c:v>
                </c:pt>
                <c:pt idx="102">
                  <c:v>0.36846218212241699</c:v>
                </c:pt>
                <c:pt idx="103">
                  <c:v>0.36444746220277902</c:v>
                </c:pt>
                <c:pt idx="104">
                  <c:v>0.36043038075859402</c:v>
                </c:pt>
                <c:pt idx="105">
                  <c:v>0.35641096381949999</c:v>
                </c:pt>
                <c:pt idx="106">
                  <c:v>0.35238923743027101</c:v>
                </c:pt>
                <c:pt idx="107">
                  <c:v>0.34836522765064698</c:v>
                </c:pt>
                <c:pt idx="108">
                  <c:v>0.344338960555162</c:v>
                </c:pt>
                <c:pt idx="109">
                  <c:v>0.34031046223297701</c:v>
                </c:pt>
                <c:pt idx="110">
                  <c:v>0.33627975878770999</c:v>
                </c:pt>
                <c:pt idx="111">
                  <c:v>0.33224687633727001</c:v>
                </c:pt>
                <c:pt idx="112">
                  <c:v>0.328211841013683</c:v>
                </c:pt>
                <c:pt idx="113">
                  <c:v>0.32417467896292701</c:v>
                </c:pt>
                <c:pt idx="114">
                  <c:v>0.32013541634475801</c:v>
                </c:pt>
                <c:pt idx="115">
                  <c:v>0.31609407933254702</c:v>
                </c:pt>
                <c:pt idx="116">
                  <c:v>0.31205069411310299</c:v>
                </c:pt>
                <c:pt idx="117">
                  <c:v>0.30800528688650802</c:v>
                </c:pt>
                <c:pt idx="118">
                  <c:v>0.30395788386594602</c:v>
                </c:pt>
                <c:pt idx="119">
                  <c:v>0.29990851127753498</c:v>
                </c:pt>
                <c:pt idx="120">
                  <c:v>0.29585719536015198</c:v>
                </c:pt>
                <c:pt idx="121">
                  <c:v>0.29180396236527001</c:v>
                </c:pt>
                <c:pt idx="122">
                  <c:v>0.28774883855678002</c:v>
                </c:pt>
                <c:pt idx="123">
                  <c:v>0.28369185021082899</c:v>
                </c:pt>
                <c:pt idx="124">
                  <c:v>0.27963302361564202</c:v>
                </c:pt>
                <c:pt idx="125">
                  <c:v>0.27557238507135901</c:v>
                </c:pt>
                <c:pt idx="126">
                  <c:v>0.27150996088985901</c:v>
                </c:pt>
                <c:pt idx="127">
                  <c:v>0.26744577739459102</c:v>
                </c:pt>
                <c:pt idx="128">
                  <c:v>0.263379860920404</c:v>
                </c:pt>
                <c:pt idx="129">
                  <c:v>0.25931223781337898</c:v>
                </c:pt>
                <c:pt idx="130">
                  <c:v>0.25524293443065099</c:v>
                </c:pt>
                <c:pt idx="131">
                  <c:v>0.25117197714024603</c:v>
                </c:pt>
                <c:pt idx="132">
                  <c:v>0.247099392320906</c:v>
                </c:pt>
                <c:pt idx="133">
                  <c:v>0.24302520636191999</c:v>
                </c:pt>
                <c:pt idx="134">
                  <c:v>0.23894944566294901</c:v>
                </c:pt>
                <c:pt idx="135">
                  <c:v>0.234872136633862</c:v>
                </c:pt>
                <c:pt idx="136">
                  <c:v>0.230793305694556</c:v>
                </c:pt>
                <c:pt idx="137">
                  <c:v>0.226712979274795</c:v>
                </c:pt>
                <c:pt idx="138">
                  <c:v>0.22263118381402799</c:v>
                </c:pt>
                <c:pt idx="139">
                  <c:v>0.21854794576122799</c:v>
                </c:pt>
                <c:pt idx="140">
                  <c:v>0.214463291574711</c:v>
                </c:pt>
                <c:pt idx="141">
                  <c:v>0.210377247721972</c:v>
                </c:pt>
                <c:pt idx="142">
                  <c:v>0.20628984067951001</c:v>
                </c:pt>
                <c:pt idx="143">
                  <c:v>0.202201096932658</c:v>
                </c:pt>
                <c:pt idx="144">
                  <c:v>0.19811104297540799</c:v>
                </c:pt>
                <c:pt idx="145">
                  <c:v>0.19401970531024501</c:v>
                </c:pt>
                <c:pt idx="146">
                  <c:v>0.18992711044796901</c:v>
                </c:pt>
                <c:pt idx="147">
                  <c:v>0.18583328490752901</c:v>
                </c:pt>
                <c:pt idx="148">
                  <c:v>0.18173825521584699</c:v>
                </c:pt>
                <c:pt idx="149">
                  <c:v>0.17764204790764801</c:v>
                </c:pt>
                <c:pt idx="150">
                  <c:v>0.17354468952528701</c:v>
                </c:pt>
                <c:pt idx="151">
                  <c:v>0.16944620661857801</c:v>
                </c:pt>
                <c:pt idx="152">
                  <c:v>0.165346625744623</c:v>
                </c:pt>
                <c:pt idx="153">
                  <c:v>0.161245973467637</c:v>
                </c:pt>
                <c:pt idx="154">
                  <c:v>0.15714427635877701</c:v>
                </c:pt>
                <c:pt idx="155">
                  <c:v>0.15304156099597099</c:v>
                </c:pt>
                <c:pt idx="156">
                  <c:v>0.14893785396374601</c:v>
                </c:pt>
                <c:pt idx="157">
                  <c:v>0.14483318185305399</c:v>
                </c:pt>
                <c:pt idx="158">
                  <c:v>0.140727571261099</c:v>
                </c:pt>
                <c:pt idx="159">
                  <c:v>0.13662104879116799</c:v>
                </c:pt>
                <c:pt idx="160">
                  <c:v>0.132513641052455</c:v>
                </c:pt>
                <c:pt idx="161">
                  <c:v>0.12840537465989299</c:v>
                </c:pt>
                <c:pt idx="162">
                  <c:v>0.124296276233977</c:v>
                </c:pt>
                <c:pt idx="163">
                  <c:v>0.120186372400593</c:v>
                </c:pt>
                <c:pt idx="164">
                  <c:v>0.11607568979084699</c:v>
                </c:pt>
                <c:pt idx="165">
                  <c:v>0.111964255040891</c:v>
                </c:pt>
                <c:pt idx="166">
                  <c:v>0.107852094791749</c:v>
                </c:pt>
                <c:pt idx="167">
                  <c:v>0.103739235689148</c:v>
                </c:pt>
                <c:pt idx="168">
                  <c:v>9.9625704383344102E-2</c:v>
                </c:pt>
                <c:pt idx="169">
                  <c:v>9.5511527528946205E-2</c:v>
                </c:pt>
                <c:pt idx="170">
                  <c:v>9.13967317847484E-2</c:v>
                </c:pt>
                <c:pt idx="171">
                  <c:v>8.7281343813554499E-2</c:v>
                </c:pt>
                <c:pt idx="172">
                  <c:v>8.3165390282005605E-2</c:v>
                </c:pt>
                <c:pt idx="173">
                  <c:v>7.9048897860407905E-2</c:v>
                </c:pt>
                <c:pt idx="174">
                  <c:v>7.4931893222558693E-2</c:v>
                </c:pt>
                <c:pt idx="175">
                  <c:v>7.0814403045575403E-2</c:v>
                </c:pt>
                <c:pt idx="176">
                  <c:v>6.6696454009720796E-2</c:v>
                </c:pt>
                <c:pt idx="177">
                  <c:v>6.2578072798230702E-2</c:v>
                </c:pt>
                <c:pt idx="178">
                  <c:v>5.84592860971423E-2</c:v>
                </c:pt>
                <c:pt idx="179">
                  <c:v>5.4340120595119203E-2</c:v>
                </c:pt>
                <c:pt idx="180">
                  <c:v>5.0220602983280599E-2</c:v>
                </c:pt>
                <c:pt idx="181">
                  <c:v>4.6100759955026299E-2</c:v>
                </c:pt>
                <c:pt idx="182">
                  <c:v>4.1980618205865503E-2</c:v>
                </c:pt>
                <c:pt idx="183">
                  <c:v>3.7860204433242298E-2</c:v>
                </c:pt>
                <c:pt idx="184">
                  <c:v>3.3739545336364099E-2</c:v>
                </c:pt>
                <c:pt idx="185">
                  <c:v>2.9618667616027401E-2</c:v>
                </c:pt>
                <c:pt idx="186">
                  <c:v>2.5497597974445899E-2</c:v>
                </c:pt>
                <c:pt idx="187">
                  <c:v>2.1376363115076201E-2</c:v>
                </c:pt>
                <c:pt idx="188">
                  <c:v>1.72549897424462E-2</c:v>
                </c:pt>
                <c:pt idx="189">
                  <c:v>1.31335045619806E-2</c:v>
                </c:pt>
                <c:pt idx="190">
                  <c:v>9.0119342798294297E-3</c:v>
                </c:pt>
                <c:pt idx="191">
                  <c:v>4.8903056026931698E-3</c:v>
                </c:pt>
                <c:pt idx="192">
                  <c:v>7.6864523765162005E-4</c:v>
                </c:pt>
                <c:pt idx="193">
                  <c:v>-3.3530201080108702E-3</c:v>
                </c:pt>
                <c:pt idx="194">
                  <c:v>-7.4746637269769798E-3</c:v>
                </c:pt>
                <c:pt idx="195">
                  <c:v>-1.1596258912070801E-2</c:v>
                </c:pt>
                <c:pt idx="196">
                  <c:v>-1.5717778956429701E-2</c:v>
                </c:pt>
                <c:pt idx="197">
                  <c:v>-1.98391971536786E-2</c:v>
                </c:pt>
                <c:pt idx="198">
                  <c:v>-2.3960486798101501E-2</c:v>
                </c:pt>
                <c:pt idx="199">
                  <c:v>-2.8081621184816299E-2</c:v>
                </c:pt>
                <c:pt idx="200">
                  <c:v>-3.2202573609946203E-2</c:v>
                </c:pt>
                <c:pt idx="201">
                  <c:v>-3.6323317370794E-2</c:v>
                </c:pt>
                <c:pt idx="202">
                  <c:v>-4.0443825766013998E-2</c:v>
                </c:pt>
                <c:pt idx="203">
                  <c:v>-4.4564072095786299E-2</c:v>
                </c:pt>
                <c:pt idx="204">
                  <c:v>-4.86840296619886E-2</c:v>
                </c:pt>
                <c:pt idx="205">
                  <c:v>-5.2803671768369802E-2</c:v>
                </c:pt>
                <c:pt idx="206">
                  <c:v>-5.6922971720723303E-2</c:v>
                </c:pt>
                <c:pt idx="207">
                  <c:v>-6.1041902827059E-2</c:v>
                </c:pt>
                <c:pt idx="208">
                  <c:v>-6.5160438397777201E-2</c:v>
                </c:pt>
                <c:pt idx="209">
                  <c:v>-6.9278551745840702E-2</c:v>
                </c:pt>
                <c:pt idx="210">
                  <c:v>-7.3396216186949095E-2</c:v>
                </c:pt>
                <c:pt idx="211">
                  <c:v>-7.7513405039709798E-2</c:v>
                </c:pt>
                <c:pt idx="212">
                  <c:v>-8.1630091625812695E-2</c:v>
                </c:pt>
                <c:pt idx="213">
                  <c:v>-8.5746249270201497E-2</c:v>
                </c:pt>
                <c:pt idx="214">
                  <c:v>-8.9861851301248005E-2</c:v>
                </c:pt>
                <c:pt idx="215">
                  <c:v>-9.3976871050923699E-2</c:v>
                </c:pt>
                <c:pt idx="216">
                  <c:v>-9.8091281854973497E-2</c:v>
                </c:pt>
                <c:pt idx="217">
                  <c:v>-0.102205057053087</c:v>
                </c:pt>
                <c:pt idx="218">
                  <c:v>-0.10631816998907501</c:v>
                </c:pt>
                <c:pt idx="219">
                  <c:v>-0.110430594011037</c:v>
                </c:pt>
                <c:pt idx="220">
                  <c:v>-0.114542302471538</c:v>
                </c:pt>
                <c:pt idx="221">
                  <c:v>-0.118653268727778</c:v>
                </c:pt>
                <c:pt idx="222">
                  <c:v>-0.122763466141768</c:v>
                </c:pt>
                <c:pt idx="223">
                  <c:v>-0.1268728680805</c:v>
                </c:pt>
                <c:pt idx="224">
                  <c:v>-0.13098144791612101</c:v>
                </c:pt>
                <c:pt idx="225">
                  <c:v>-0.13508917902610501</c:v>
                </c:pt>
                <c:pt idx="226">
                  <c:v>-0.13919603479342399</c:v>
                </c:pt>
                <c:pt idx="227">
                  <c:v>-0.143301988606724</c:v>
                </c:pt>
                <c:pt idx="228">
                  <c:v>-0.14740701386049501</c:v>
                </c:pt>
                <c:pt idx="229">
                  <c:v>-0.15151108395524299</c:v>
                </c:pt>
                <c:pt idx="230">
                  <c:v>-0.155614172297663</c:v>
                </c:pt>
                <c:pt idx="231">
                  <c:v>-0.15971625230081399</c:v>
                </c:pt>
                <c:pt idx="232">
                  <c:v>-0.16381729738428599</c:v>
                </c:pt>
                <c:pt idx="233">
                  <c:v>-0.167917280974375</c:v>
                </c:pt>
                <c:pt idx="234">
                  <c:v>-0.17201617650425699</c:v>
                </c:pt>
                <c:pt idx="235">
                  <c:v>-0.176113957414158</c:v>
                </c:pt>
                <c:pt idx="236">
                  <c:v>-0.18021059715152399</c:v>
                </c:pt>
                <c:pt idx="237">
                  <c:v>-0.18430606917119999</c:v>
                </c:pt>
                <c:pt idx="238">
                  <c:v>-0.18840034693559399</c:v>
                </c:pt>
                <c:pt idx="239">
                  <c:v>-0.19249340391485201</c:v>
                </c:pt>
                <c:pt idx="240">
                  <c:v>-0.19658521358703401</c:v>
                </c:pt>
                <c:pt idx="241">
                  <c:v>-0.20067574943827901</c:v>
                </c:pt>
                <c:pt idx="242">
                  <c:v>-0.20476498496298001</c:v>
                </c:pt>
                <c:pt idx="243">
                  <c:v>-0.20885289366395801</c:v>
                </c:pt>
                <c:pt idx="244">
                  <c:v>-0.21293944905263101</c:v>
                </c:pt>
                <c:pt idx="245">
                  <c:v>-0.21702462464918301</c:v>
                </c:pt>
                <c:pt idx="246">
                  <c:v>-0.22110839398274401</c:v>
                </c:pt>
                <c:pt idx="247">
                  <c:v>-0.22519073059155101</c:v>
                </c:pt>
                <c:pt idx="248">
                  <c:v>-0.22927160802312799</c:v>
                </c:pt>
                <c:pt idx="249">
                  <c:v>-0.23335099983445201</c:v>
                </c:pt>
                <c:pt idx="250">
                  <c:v>-0.23742887959212899</c:v>
                </c:pt>
                <c:pt idx="251">
                  <c:v>-0.24150522087256099</c:v>
                </c:pt>
                <c:pt idx="252">
                  <c:v>-0.24557999726211899</c:v>
                </c:pt>
                <c:pt idx="253">
                  <c:v>-0.24965318235731301</c:v>
                </c:pt>
                <c:pt idx="254">
                  <c:v>-0.25372474976496701</c:v>
                </c:pt>
                <c:pt idx="255">
                  <c:v>-0.25779467310238402</c:v>
                </c:pt>
                <c:pt idx="256">
                  <c:v>-0.26186292599752398</c:v>
                </c:pt>
                <c:pt idx="257">
                  <c:v>-0.265929482089167</c:v>
                </c:pt>
                <c:pt idx="258">
                  <c:v>-0.26999431502708998</c:v>
                </c:pt>
                <c:pt idx="259">
                  <c:v>-0.27405739847223498</c:v>
                </c:pt>
                <c:pt idx="260">
                  <c:v>-0.278118706096881</c:v>
                </c:pt>
                <c:pt idx="261">
                  <c:v>-0.28217821158481399</c:v>
                </c:pt>
                <c:pt idx="262">
                  <c:v>-0.28623588863149502</c:v>
                </c:pt>
                <c:pt idx="263">
                  <c:v>-0.290291710944235</c:v>
                </c:pt>
                <c:pt idx="264">
                  <c:v>-0.29434565224236298</c:v>
                </c:pt>
                <c:pt idx="265">
                  <c:v>-0.29839768625739699</c:v>
                </c:pt>
                <c:pt idx="266">
                  <c:v>-0.30244778673321099</c:v>
                </c:pt>
                <c:pt idx="267">
                  <c:v>-0.30649592742621201</c:v>
                </c:pt>
                <c:pt idx="268">
                  <c:v>-0.31054208210550199</c:v>
                </c:pt>
                <c:pt idx="269">
                  <c:v>-0.31458622455305302</c:v>
                </c:pt>
                <c:pt idx="270">
                  <c:v>-0.31862832856387802</c:v>
                </c:pt>
                <c:pt idx="271">
                  <c:v>-0.32266836794619602</c:v>
                </c:pt>
                <c:pt idx="272">
                  <c:v>-0.32670631652160398</c:v>
                </c:pt>
                <c:pt idx="273">
                  <c:v>-0.33074214812524899</c:v>
                </c:pt>
                <c:pt idx="274">
                  <c:v>-0.33477583660599403</c:v>
                </c:pt>
                <c:pt idx="275">
                  <c:v>-0.338807355826589</c:v>
                </c:pt>
                <c:pt idx="276">
                  <c:v>-0.34283667966384102</c:v>
                </c:pt>
                <c:pt idx="277">
                  <c:v>-0.34686378200878099</c:v>
                </c:pt>
                <c:pt idx="278">
                  <c:v>-0.35088863676683602</c:v>
                </c:pt>
                <c:pt idx="279">
                  <c:v>-0.35491121785799701</c:v>
                </c:pt>
                <c:pt idx="280">
                  <c:v>-0.35893149921698603</c:v>
                </c:pt>
                <c:pt idx="281">
                  <c:v>-0.36294945479342799</c:v>
                </c:pt>
                <c:pt idx="282">
                  <c:v>-0.366965058552019</c:v>
                </c:pt>
                <c:pt idx="283">
                  <c:v>-0.37097828447269399</c:v>
                </c:pt>
                <c:pt idx="284">
                  <c:v>-0.37498910655079398</c:v>
                </c:pt>
                <c:pt idx="285">
                  <c:v>-0.37899749879723699</c:v>
                </c:pt>
                <c:pt idx="286">
                  <c:v>-0.38300343523868802</c:v>
                </c:pt>
                <c:pt idx="287">
                  <c:v>-0.38700688991772197</c:v>
                </c:pt>
                <c:pt idx="288">
                  <c:v>-0.39100783689299701</c:v>
                </c:pt>
                <c:pt idx="289">
                  <c:v>-0.39500625023941799</c:v>
                </c:pt>
                <c:pt idx="290">
                  <c:v>-0.39900210404831099</c:v>
                </c:pt>
                <c:pt idx="291">
                  <c:v>-0.40299537242758399</c:v>
                </c:pt>
                <c:pt idx="292">
                  <c:v>-0.40698602950189799</c:v>
                </c:pt>
                <c:pt idx="293">
                  <c:v>-0.41097404941283699</c:v>
                </c:pt>
                <c:pt idx="294">
                  <c:v>-0.41495940631907002</c:v>
                </c:pt>
                <c:pt idx="295">
                  <c:v>-0.41894207439652498</c:v>
                </c:pt>
                <c:pt idx="296">
                  <c:v>-0.42292202783854999</c:v>
                </c:pt>
                <c:pt idx="297">
                  <c:v>-0.42689924085608399</c:v>
                </c:pt>
                <c:pt idx="298">
                  <c:v>-0.43087368767782502</c:v>
                </c:pt>
                <c:pt idx="299">
                  <c:v>-0.43484534255039098</c:v>
                </c:pt>
                <c:pt idx="300">
                  <c:v>-0.43881417973849601</c:v>
                </c:pt>
                <c:pt idx="301">
                  <c:v>-0.44278017352510901</c:v>
                </c:pt>
                <c:pt idx="302">
                  <c:v>-0.44674329821162401</c:v>
                </c:pt>
                <c:pt idx="303">
                  <c:v>-0.450703528118026</c:v>
                </c:pt>
                <c:pt idx="304">
                  <c:v>-0.45466083758305798</c:v>
                </c:pt>
                <c:pt idx="305">
                  <c:v>-0.45861520096438602</c:v>
                </c:pt>
                <c:pt idx="306">
                  <c:v>-0.46256659263876698</c:v>
                </c:pt>
                <c:pt idx="307">
                  <c:v>-0.466514987002211</c:v>
                </c:pt>
                <c:pt idx="308">
                  <c:v>-0.47046035847015399</c:v>
                </c:pt>
                <c:pt idx="309">
                  <c:v>-0.474402681477616</c:v>
                </c:pt>
                <c:pt idx="310">
                  <c:v>-0.47834193047937201</c:v>
                </c:pt>
                <c:pt idx="311">
                  <c:v>-0.48227807995011601</c:v>
                </c:pt>
                <c:pt idx="312">
                  <c:v>-0.486211104384625</c:v>
                </c:pt>
                <c:pt idx="313">
                  <c:v>-0.49014097829792502</c:v>
                </c:pt>
                <c:pt idx="314">
                  <c:v>-0.494067676225459</c:v>
                </c:pt>
                <c:pt idx="315">
                  <c:v>-0.497991172723247</c:v>
                </c:pt>
                <c:pt idx="316">
                  <c:v>-0.50191144236805596</c:v>
                </c:pt>
                <c:pt idx="317">
                  <c:v>-0.50582845975755897</c:v>
                </c:pt>
                <c:pt idx="318">
                  <c:v>-0.50974219951050503</c:v>
                </c:pt>
                <c:pt idx="319">
                  <c:v>-0.51365263626688096</c:v>
                </c:pt>
                <c:pt idx="320">
                  <c:v>-0.51755974468807597</c:v>
                </c:pt>
                <c:pt idx="321">
                  <c:v>-0.52146349945704595</c:v>
                </c:pt>
                <c:pt idx="322">
                  <c:v>-0.52536387527847705</c:v>
                </c:pt>
                <c:pt idx="323">
                  <c:v>-0.52926084687895203</c:v>
                </c:pt>
                <c:pt idx="324">
                  <c:v>-0.53315438900710899</c:v>
                </c:pt>
                <c:pt idx="325">
                  <c:v>-0.53704447643381203</c:v>
                </c:pt>
                <c:pt idx="326">
                  <c:v>-0.54093108395230705</c:v>
                </c:pt>
                <c:pt idx="327">
                  <c:v>-0.54481418637839096</c:v>
                </c:pt>
                <c:pt idx="328">
                  <c:v>-0.54869375855057301</c:v>
                </c:pt>
                <c:pt idx="329">
                  <c:v>-0.55256977533023599</c:v>
                </c:pt>
                <c:pt idx="330">
                  <c:v>-0.55644221160180196</c:v>
                </c:pt>
                <c:pt idx="331">
                  <c:v>-0.56031104227289397</c:v>
                </c:pt>
                <c:pt idx="332">
                  <c:v>-0.56417624227449703</c:v>
                </c:pt>
                <c:pt idx="333">
                  <c:v>-0.56803778656112203</c:v>
                </c:pt>
                <c:pt idx="334">
                  <c:v>-0.57189565011096999</c:v>
                </c:pt>
                <c:pt idx="335">
                  <c:v>-0.57574980792608998</c:v>
                </c:pt>
                <c:pt idx="336">
                  <c:v>-0.57960023503254499</c:v>
                </c:pt>
                <c:pt idx="337">
                  <c:v>-0.58344690648057096</c:v>
                </c:pt>
                <c:pt idx="338">
                  <c:v>-0.58728979734473796</c:v>
                </c:pt>
                <c:pt idx="339">
                  <c:v>-0.59112888272411701</c:v>
                </c:pt>
                <c:pt idx="340">
                  <c:v>-0.59496413774243495</c:v>
                </c:pt>
                <c:pt idx="341">
                  <c:v>-0.598795537548239</c:v>
                </c:pt>
                <c:pt idx="342">
                  <c:v>-0.60262305731505705</c:v>
                </c:pt>
                <c:pt idx="343">
                  <c:v>-0.60644667224156001</c:v>
                </c:pt>
                <c:pt idx="344">
                  <c:v>-0.61026635755171799</c:v>
                </c:pt>
                <c:pt idx="345">
                  <c:v>-0.61408208849496604</c:v>
                </c:pt>
                <c:pt idx="346">
                  <c:v>-0.61789384034636397</c:v>
                </c:pt>
                <c:pt idx="347">
                  <c:v>-0.62170158840675305</c:v>
                </c:pt>
                <c:pt idx="348">
                  <c:v>-0.62550530800291804</c:v>
                </c:pt>
                <c:pt idx="349">
                  <c:v>-0.62930497448774703</c:v>
                </c:pt>
                <c:pt idx="350">
                  <c:v>-0.63310056324039199</c:v>
                </c:pt>
                <c:pt idx="351">
                  <c:v>-0.63689204966642798</c:v>
                </c:pt>
                <c:pt idx="352">
                  <c:v>-0.64067940919801003</c:v>
                </c:pt>
                <c:pt idx="353">
                  <c:v>-0.64446261729403698</c:v>
                </c:pt>
                <c:pt idx="354">
                  <c:v>-0.64824164944030704</c:v>
                </c:pt>
                <c:pt idx="355">
                  <c:v>-0.65201648114967503</c:v>
                </c:pt>
                <c:pt idx="356">
                  <c:v>-0.65578708796221696</c:v>
                </c:pt>
                <c:pt idx="357">
                  <c:v>-0.65955344544538297</c:v>
                </c:pt>
                <c:pt idx="358">
                  <c:v>-0.66331552919416004</c:v>
                </c:pt>
                <c:pt idx="359">
                  <c:v>-0.66707331483122301</c:v>
                </c:pt>
                <c:pt idx="360">
                  <c:v>-0.670826778007104</c:v>
                </c:pt>
                <c:pt idx="361">
                  <c:v>-0.67457589440033805</c:v>
                </c:pt>
                <c:pt idx="362">
                  <c:v>-0.67832063971762802</c:v>
                </c:pt>
                <c:pt idx="363">
                  <c:v>-0.68206098969400197</c:v>
                </c:pt>
                <c:pt idx="364">
                  <c:v>-0.685796920092966</c:v>
                </c:pt>
                <c:pt idx="365">
                  <c:v>-0.68952840670666504</c:v>
                </c:pt>
                <c:pt idx="366">
                  <c:v>-0.69325542535604001</c:v>
                </c:pt>
                <c:pt idx="367">
                  <c:v>-0.69697795189098</c:v>
                </c:pt>
                <c:pt idx="368">
                  <c:v>-0.70069596219048402</c:v>
                </c:pt>
                <c:pt idx="369">
                  <c:v>-0.70440943216281404</c:v>
                </c:pt>
                <c:pt idx="370">
                  <c:v>-0.70811833774565303</c:v>
                </c:pt>
                <c:pt idx="371">
                  <c:v>-0.71182265490626095</c:v>
                </c:pt>
                <c:pt idx="372">
                  <c:v>-0.71552235964162603</c:v>
                </c:pt>
                <c:pt idx="373">
                  <c:v>-0.71921742797862798</c:v>
                </c:pt>
                <c:pt idx="374">
                  <c:v>-0.72290783597418595</c:v>
                </c:pt>
                <c:pt idx="375">
                  <c:v>-0.72659355971541895</c:v>
                </c:pt>
                <c:pt idx="376">
                  <c:v>-0.730274575319798</c:v>
                </c:pt>
                <c:pt idx="377">
                  <c:v>-0.73395085893529999</c:v>
                </c:pt>
                <c:pt idx="378">
                  <c:v>-0.73762238674056801</c:v>
                </c:pt>
                <c:pt idx="379">
                  <c:v>-0.74128913494505699</c:v>
                </c:pt>
                <c:pt idx="380">
                  <c:v>-0.74495107978919495</c:v>
                </c:pt>
                <c:pt idx="381">
                  <c:v>-0.748608197544534</c:v>
                </c:pt>
                <c:pt idx="382">
                  <c:v>-0.75226046451390505</c:v>
                </c:pt>
                <c:pt idx="383">
                  <c:v>-0.75590785703156904</c:v>
                </c:pt>
                <c:pt idx="384">
                  <c:v>-0.75955035146337402</c:v>
                </c:pt>
                <c:pt idx="385">
                  <c:v>-0.76318792420690595</c:v>
                </c:pt>
                <c:pt idx="386">
                  <c:v>-0.76682055169164098</c:v>
                </c:pt>
                <c:pt idx="387">
                  <c:v>-0.77044821037910005</c:v>
                </c:pt>
                <c:pt idx="388">
                  <c:v>-0.77407087676300101</c:v>
                </c:pt>
                <c:pt idx="389">
                  <c:v>-0.77768852736941096</c:v>
                </c:pt>
                <c:pt idx="390">
                  <c:v>-0.781301138756894</c:v>
                </c:pt>
                <c:pt idx="391">
                  <c:v>-0.78490868751667298</c:v>
                </c:pt>
                <c:pt idx="392">
                  <c:v>-0.78851115027277197</c:v>
                </c:pt>
                <c:pt idx="393">
                  <c:v>-0.79210850368217001</c:v>
                </c:pt>
                <c:pt idx="394">
                  <c:v>-0.79570072443495599</c:v>
                </c:pt>
                <c:pt idx="395">
                  <c:v>-0.79928778925447597</c:v>
                </c:pt>
                <c:pt idx="396">
                  <c:v>-0.80286967489748395</c:v>
                </c:pt>
                <c:pt idx="397">
                  <c:v>-0.806446358154295</c:v>
                </c:pt>
                <c:pt idx="398">
                  <c:v>-0.81001781584893495</c:v>
                </c:pt>
                <c:pt idx="399">
                  <c:v>-0.81358402483928804</c:v>
                </c:pt>
                <c:pt idx="400">
                  <c:v>-0.81714496201724995</c:v>
                </c:pt>
                <c:pt idx="401">
                  <c:v>-0.82070060430887604</c:v>
                </c:pt>
                <c:pt idx="402">
                  <c:v>-0.82425092867453198</c:v>
                </c:pt>
                <c:pt idx="403">
                  <c:v>-0.82779591210904002</c:v>
                </c:pt>
                <c:pt idx="404">
                  <c:v>-0.83133553164183205</c:v>
                </c:pt>
                <c:pt idx="405">
                  <c:v>-0.83486976433709703</c:v>
                </c:pt>
                <c:pt idx="406">
                  <c:v>-0.83839858729392802</c:v>
                </c:pt>
                <c:pt idx="407">
                  <c:v>-0.84192197764647103</c:v>
                </c:pt>
                <c:pt idx="408">
                  <c:v>-0.84543991256407602</c:v>
                </c:pt>
                <c:pt idx="409">
                  <c:v>-0.84895236925144302</c:v>
                </c:pt>
                <c:pt idx="410">
                  <c:v>-0.85245932494876597</c:v>
                </c:pt>
                <c:pt idx="411">
                  <c:v>-0.855960756931888</c:v>
                </c:pt>
                <c:pt idx="412">
                  <c:v>-0.85945664251244103</c:v>
                </c:pt>
                <c:pt idx="413">
                  <c:v>-0.86294695903799901</c:v>
                </c:pt>
                <c:pt idx="414">
                  <c:v>-0.86643168389222103</c:v>
                </c:pt>
                <c:pt idx="415">
                  <c:v>-0.86991079449499797</c:v>
                </c:pt>
                <c:pt idx="416">
                  <c:v>-0.87338426830259897</c:v>
                </c:pt>
                <c:pt idx="417">
                  <c:v>-0.87685208280782101</c:v>
                </c:pt>
                <c:pt idx="418">
                  <c:v>-0.88031421554012901</c:v>
                </c:pt>
                <c:pt idx="419">
                  <c:v>-0.88377064406580597</c:v>
                </c:pt>
                <c:pt idx="420">
                  <c:v>-0.88722134598809599</c:v>
                </c:pt>
                <c:pt idx="421">
                  <c:v>-0.89066629894735005</c:v>
                </c:pt>
                <c:pt idx="422">
                  <c:v>-0.89410548062117101</c:v>
                </c:pt>
                <c:pt idx="423">
                  <c:v>-0.89753886872455801</c:v>
                </c:pt>
                <c:pt idx="424">
                  <c:v>-0.90096644101005097</c:v>
                </c:pt>
                <c:pt idx="425">
                  <c:v>-0.90438817526787596</c:v>
                </c:pt>
                <c:pt idx="426">
                  <c:v>-0.90780404932608705</c:v>
                </c:pt>
                <c:pt idx="427">
                  <c:v>-0.91121404105070902</c:v>
                </c:pt>
                <c:pt idx="428">
                  <c:v>-0.91461812834588496</c:v>
                </c:pt>
                <c:pt idx="429">
                  <c:v>-0.91801628915401901</c:v>
                </c:pt>
                <c:pt idx="430">
                  <c:v>-0.92140850145591202</c:v>
                </c:pt>
                <c:pt idx="431">
                  <c:v>-0.92479474327091404</c:v>
                </c:pt>
                <c:pt idx="432">
                  <c:v>-0.92817499265706005</c:v>
                </c:pt>
                <c:pt idx="433">
                  <c:v>-0.93154922771121595</c:v>
                </c:pt>
                <c:pt idx="434">
                  <c:v>-0.93491742656921795</c:v>
                </c:pt>
                <c:pt idx="435">
                  <c:v>-0.93827956740601604</c:v>
                </c:pt>
                <c:pt idx="436">
                  <c:v>-0.94163562843581305</c:v>
                </c:pt>
                <c:pt idx="437">
                  <c:v>-0.94498558791220899</c:v>
                </c:pt>
                <c:pt idx="438">
                  <c:v>-0.94832942412833898</c:v>
                </c:pt>
                <c:pt idx="439">
                  <c:v>-0.95166711541701798</c:v>
                </c:pt>
                <c:pt idx="440">
                  <c:v>-0.95499864015087399</c:v>
                </c:pt>
                <c:pt idx="441">
                  <c:v>-0.95832397674249703</c:v>
                </c:pt>
                <c:pt idx="442">
                  <c:v>-0.96164310364457195</c:v>
                </c:pt>
                <c:pt idx="443">
                  <c:v>-0.96495599935002196</c:v>
                </c:pt>
                <c:pt idx="444">
                  <c:v>-0.96826264239214699</c:v>
                </c:pt>
                <c:pt idx="445">
                  <c:v>-0.97156301134476097</c:v>
                </c:pt>
                <c:pt idx="446">
                  <c:v>-0.97485708482233502</c:v>
                </c:pt>
                <c:pt idx="447">
                  <c:v>-0.97814484148013003</c:v>
                </c:pt>
                <c:pt idx="448">
                  <c:v>-0.98142626001434097</c:v>
                </c:pt>
                <c:pt idx="449">
                  <c:v>-0.98470131916223103</c:v>
                </c:pt>
                <c:pt idx="450">
                  <c:v>-0.98796999770227101</c:v>
                </c:pt>
                <c:pt idx="451">
                  <c:v>-0.99123227445427498</c:v>
                </c:pt>
                <c:pt idx="452">
                  <c:v>-0.99448812827954103</c:v>
                </c:pt>
                <c:pt idx="453">
                  <c:v>-0.99773753808098398</c:v>
                </c:pt>
                <c:pt idx="454">
                  <c:v>-1.00098048280327</c:v>
                </c:pt>
                <c:pt idx="455">
                  <c:v>-1.00421694143298</c:v>
                </c:pt>
                <c:pt idx="456">
                  <c:v>-1.0074468929986899</c:v>
                </c:pt>
                <c:pt idx="457">
                  <c:v>-1.0106703165711599</c:v>
                </c:pt>
                <c:pt idx="458">
                  <c:v>-1.0138871912634499</c:v>
                </c:pt>
                <c:pt idx="459">
                  <c:v>-1.01709749623104</c:v>
                </c:pt>
                <c:pt idx="460">
                  <c:v>-1.020301210672</c:v>
                </c:pt>
                <c:pt idx="461">
                  <c:v>-1.0234983138270899</c:v>
                </c:pt>
                <c:pt idx="462">
                  <c:v>-1.02668878497993</c:v>
                </c:pt>
                <c:pt idx="463">
                  <c:v>-1.02987260345707</c:v>
                </c:pt>
                <c:pt idx="464">
                  <c:v>-1.03304974862823</c:v>
                </c:pt>
                <c:pt idx="465">
                  <c:v>-1.0362201999063101</c:v>
                </c:pt>
                <c:pt idx="466">
                  <c:v>-1.0393839367476201</c:v>
                </c:pt>
                <c:pt idx="467">
                  <c:v>-1.0425409386519799</c:v>
                </c:pt>
                <c:pt idx="468">
                  <c:v>-1.0456911851628301</c:v>
                </c:pt>
                <c:pt idx="469">
                  <c:v>-1.04883465586739</c:v>
                </c:pt>
                <c:pt idx="470">
                  <c:v>-1.0519713303968099</c:v>
                </c:pt>
                <c:pt idx="471">
                  <c:v>-1.05510118842623</c:v>
                </c:pt>
                <c:pt idx="472">
                  <c:v>-1.0582242096750101</c:v>
                </c:pt>
                <c:pt idx="473">
                  <c:v>-1.0613403739067699</c:v>
                </c:pt>
                <c:pt idx="474">
                  <c:v>-1.0644496609295799</c:v>
                </c:pt>
                <c:pt idx="475">
                  <c:v>-1.06755205059608</c:v>
                </c:pt>
                <c:pt idx="476">
                  <c:v>-1.0706475228035801</c:v>
                </c:pt>
                <c:pt idx="477">
                  <c:v>-1.0737360574942401</c:v>
                </c:pt>
                <c:pt idx="478">
                  <c:v>-1.0768176346551599</c:v>
                </c:pt>
                <c:pt idx="479">
                  <c:v>-1.07989223431851</c:v>
                </c:pt>
                <c:pt idx="480">
                  <c:v>-1.0829598365616999</c:v>
                </c:pt>
                <c:pt idx="481">
                  <c:v>-1.08602042150746</c:v>
                </c:pt>
                <c:pt idx="482">
                  <c:v>-1.0890739693239999</c:v>
                </c:pt>
                <c:pt idx="483">
                  <c:v>-1.09212046022512</c:v>
                </c:pt>
                <c:pt idx="484">
                  <c:v>-1.0951598744703599</c:v>
                </c:pt>
                <c:pt idx="485">
                  <c:v>-1.0981921923651099</c:v>
                </c:pt>
                <c:pt idx="486">
                  <c:v>-1.10121739426073</c:v>
                </c:pt>
                <c:pt idx="487">
                  <c:v>-1.10423546055472</c:v>
                </c:pt>
                <c:pt idx="488">
                  <c:v>-1.1072463716907699</c:v>
                </c:pt>
                <c:pt idx="489">
                  <c:v>-1.11025010815898</c:v>
                </c:pt>
                <c:pt idx="490">
                  <c:v>-1.11324665049592</c:v>
                </c:pt>
                <c:pt idx="491">
                  <c:v>-1.11623597928476</c:v>
                </c:pt>
                <c:pt idx="492">
                  <c:v>-1.1192180751554499</c:v>
                </c:pt>
                <c:pt idx="493">
                  <c:v>-1.1221929187847799</c:v>
                </c:pt>
                <c:pt idx="494">
                  <c:v>-1.12516049089653</c:v>
                </c:pt>
                <c:pt idx="495">
                  <c:v>-1.12812077226162</c:v>
                </c:pt>
                <c:pt idx="496">
                  <c:v>-1.1310737436981799</c:v>
                </c:pt>
                <c:pt idx="497">
                  <c:v>-1.13401938607174</c:v>
                </c:pt>
                <c:pt idx="498">
                  <c:v>-1.1369576802953101</c:v>
                </c:pt>
                <c:pt idx="499">
                  <c:v>-1.13988860732949</c:v>
                </c:pt>
                <c:pt idx="500">
                  <c:v>-1.1428121481826501</c:v>
                </c:pt>
                <c:pt idx="501">
                  <c:v>-1.1457282839110099</c:v>
                </c:pt>
                <c:pt idx="502">
                  <c:v>-1.1486369956187601</c:v>
                </c:pt>
                <c:pt idx="503">
                  <c:v>-1.1515382644582099</c:v>
                </c:pt>
                <c:pt idx="504">
                  <c:v>-1.1544320716298999</c:v>
                </c:pt>
                <c:pt idx="505">
                  <c:v>-1.1573183983827</c:v>
                </c:pt>
                <c:pt idx="506">
                  <c:v>-1.1601972260139899</c:v>
                </c:pt>
                <c:pt idx="507">
                  <c:v>-1.1630685358696899</c:v>
                </c:pt>
                <c:pt idx="508">
                  <c:v>-1.16593230934448</c:v>
                </c:pt>
                <c:pt idx="509">
                  <c:v>-1.1687885278818499</c:v>
                </c:pt>
                <c:pt idx="510">
                  <c:v>-1.1716371729742401</c:v>
                </c:pt>
                <c:pt idx="511">
                  <c:v>-1.1744782261631801</c:v>
                </c:pt>
                <c:pt idx="512">
                  <c:v>-1.1773116690393799</c:v>
                </c:pt>
                <c:pt idx="513">
                  <c:v>-1.1801374832428799</c:v>
                </c:pt>
                <c:pt idx="514">
                  <c:v>-1.18295565046313</c:v>
                </c:pt>
                <c:pt idx="515">
                  <c:v>-1.1857661524391501</c:v>
                </c:pt>
                <c:pt idx="516">
                  <c:v>-1.1885689709596099</c:v>
                </c:pt>
                <c:pt idx="517">
                  <c:v>-1.1913640878629801</c:v>
                </c:pt>
                <c:pt idx="518">
                  <c:v>-1.19415148503763</c:v>
                </c:pt>
                <c:pt idx="519">
                  <c:v>-1.1969311444219599</c:v>
                </c:pt>
                <c:pt idx="520">
                  <c:v>-1.1997030480044999</c:v>
                </c:pt>
                <c:pt idx="521">
                  <c:v>-1.2024671778240299</c:v>
                </c:pt>
                <c:pt idx="522">
                  <c:v>-1.20522351596971</c:v>
                </c:pt>
                <c:pt idx="523">
                  <c:v>-1.2079720445812001</c:v>
                </c:pt>
                <c:pt idx="524">
                  <c:v>-1.2107127458487399</c:v>
                </c:pt>
                <c:pt idx="525">
                  <c:v>-1.2134456020133</c:v>
                </c:pt>
                <c:pt idx="526">
                  <c:v>-1.2161705953666899</c:v>
                </c:pt>
                <c:pt idx="527">
                  <c:v>-1.21888770825166</c:v>
                </c:pt>
                <c:pt idx="528">
                  <c:v>-1.2215969230620201</c:v>
                </c:pt>
                <c:pt idx="529">
                  <c:v>-1.2242982222427801</c:v>
                </c:pt>
                <c:pt idx="530">
                  <c:v>-1.22699158829021</c:v>
                </c:pt>
                <c:pt idx="531">
                  <c:v>-1.2296770037520099</c:v>
                </c:pt>
                <c:pt idx="532">
                  <c:v>-1.2323544512273901</c:v>
                </c:pt>
                <c:pt idx="533">
                  <c:v>-1.2350239133671801</c:v>
                </c:pt>
                <c:pt idx="534">
                  <c:v>-1.2376853728739701</c:v>
                </c:pt>
                <c:pt idx="535">
                  <c:v>-1.2403388125021799</c:v>
                </c:pt>
                <c:pt idx="536">
                  <c:v>-1.24298421505823</c:v>
                </c:pt>
                <c:pt idx="537">
                  <c:v>-1.24562156340059</c:v>
                </c:pt>
                <c:pt idx="538">
                  <c:v>-1.2482508404399399</c:v>
                </c:pt>
                <c:pt idx="539">
                  <c:v>-1.2508720291392501</c:v>
                </c:pt>
                <c:pt idx="540">
                  <c:v>-1.2534851125138899</c:v>
                </c:pt>
                <c:pt idx="541">
                  <c:v>-1.25609007363176</c:v>
                </c:pt>
                <c:pt idx="542">
                  <c:v>-1.2586868956134101</c:v>
                </c:pt>
                <c:pt idx="543">
                  <c:v>-1.2612755616320901</c:v>
                </c:pt>
                <c:pt idx="544">
                  <c:v>-1.2638560549139299</c:v>
                </c:pt>
                <c:pt idx="545">
                  <c:v>-1.2664283587380001</c:v>
                </c:pt>
                <c:pt idx="546">
                  <c:v>-1.2689924564364501</c:v>
                </c:pt>
                <c:pt idx="547">
                  <c:v>-1.2715483313945899</c:v>
                </c:pt>
                <c:pt idx="548">
                  <c:v>-1.2740959670510199</c:v>
                </c:pt>
                <c:pt idx="549">
                  <c:v>-1.2766353468977201</c:v>
                </c:pt>
                <c:pt idx="550">
                  <c:v>-1.27916645448017</c:v>
                </c:pt>
                <c:pt idx="551">
                  <c:v>-1.2816892733974501</c:v>
                </c:pt>
                <c:pt idx="552">
                  <c:v>-1.2842037873023699</c:v>
                </c:pt>
                <c:pt idx="553">
                  <c:v>-1.28670997990151</c:v>
                </c:pt>
                <c:pt idx="554">
                  <c:v>-1.2892078349554199</c:v>
                </c:pt>
                <c:pt idx="555">
                  <c:v>-1.2916973362786299</c:v>
                </c:pt>
                <c:pt idx="556">
                  <c:v>-1.29417846773983</c:v>
                </c:pt>
                <c:pt idx="557">
                  <c:v>-1.2966512132619299</c:v>
                </c:pt>
                <c:pt idx="558">
                  <c:v>-1.2991155568221899</c:v>
                </c:pt>
                <c:pt idx="559">
                  <c:v>-1.3015714824522999</c:v>
                </c:pt>
                <c:pt idx="560">
                  <c:v>-1.3040189742385</c:v>
                </c:pt>
                <c:pt idx="561">
                  <c:v>-1.3064580163217001</c:v>
                </c:pt>
                <c:pt idx="562">
                  <c:v>-1.30888859289752</c:v>
                </c:pt>
                <c:pt idx="563">
                  <c:v>-1.31131068821647</c:v>
                </c:pt>
                <c:pt idx="564">
                  <c:v>-1.31372428658399</c:v>
                </c:pt>
                <c:pt idx="565">
                  <c:v>-1.31612937236062</c:v>
                </c:pt>
                <c:pt idx="566">
                  <c:v>-1.318525929962</c:v>
                </c:pt>
                <c:pt idx="567">
                  <c:v>-1.32091394385908</c:v>
                </c:pt>
                <c:pt idx="568">
                  <c:v>-1.3232933985781501</c:v>
                </c:pt>
                <c:pt idx="569">
                  <c:v>-1.32566427870095</c:v>
                </c:pt>
                <c:pt idx="570">
                  <c:v>-1.3280265688648201</c:v>
                </c:pt>
                <c:pt idx="571">
                  <c:v>-1.3303802537627101</c:v>
                </c:pt>
                <c:pt idx="572">
                  <c:v>-1.33272531814337</c:v>
                </c:pt>
                <c:pt idx="573">
                  <c:v>-1.3350617468114001</c:v>
                </c:pt>
                <c:pt idx="574">
                  <c:v>-1.33738952462733</c:v>
                </c:pt>
                <c:pt idx="575">
                  <c:v>-1.3397086365077899</c:v>
                </c:pt>
                <c:pt idx="576">
                  <c:v>-1.3420190674255199</c:v>
                </c:pt>
                <c:pt idx="577">
                  <c:v>-1.3443208024095401</c:v>
                </c:pt>
                <c:pt idx="578">
                  <c:v>-1.3466138265452099</c:v>
                </c:pt>
                <c:pt idx="579">
                  <c:v>-1.3488981249743199</c:v>
                </c:pt>
                <c:pt idx="580">
                  <c:v>-1.3511736828952201</c:v>
                </c:pt>
                <c:pt idx="581">
                  <c:v>-1.3534404855628901</c:v>
                </c:pt>
                <c:pt idx="582">
                  <c:v>-1.35569851828904</c:v>
                </c:pt>
                <c:pt idx="583">
                  <c:v>-1.3579477664421999</c:v>
                </c:pt>
                <c:pt idx="584">
                  <c:v>-1.36018821544783</c:v>
                </c:pt>
                <c:pt idx="585">
                  <c:v>-1.3624198507884</c:v>
                </c:pt>
                <c:pt idx="586">
                  <c:v>-1.36464265800351</c:v>
                </c:pt>
                <c:pt idx="587">
                  <c:v>-1.3668566226899299</c:v>
                </c:pt>
                <c:pt idx="588">
                  <c:v>-1.3690617305017601</c:v>
                </c:pt>
                <c:pt idx="589">
                  <c:v>-1.3712579671504701</c:v>
                </c:pt>
                <c:pt idx="590">
                  <c:v>-1.3734453184050299</c:v>
                </c:pt>
                <c:pt idx="591">
                  <c:v>-1.37562377009195</c:v>
                </c:pt>
                <c:pt idx="592">
                  <c:v>-1.3777933080954501</c:v>
                </c:pt>
                <c:pt idx="593">
                  <c:v>-1.37995391835749</c:v>
                </c:pt>
                <c:pt idx="594">
                  <c:v>-1.38210558687787</c:v>
                </c:pt>
                <c:pt idx="595">
                  <c:v>-1.3842482997143399</c:v>
                </c:pt>
                <c:pt idx="596">
                  <c:v>-1.3863820429826901</c:v>
                </c:pt>
                <c:pt idx="597">
                  <c:v>-1.3885068028567999</c:v>
                </c:pt>
                <c:pt idx="598">
                  <c:v>-1.3906225655688</c:v>
                </c:pt>
                <c:pt idx="599">
                  <c:v>-1.39272931740909</c:v>
                </c:pt>
                <c:pt idx="600">
                  <c:v>-1.3948270447264599</c:v>
                </c:pt>
                <c:pt idx="601">
                  <c:v>-1.3969157339281999</c:v>
                </c:pt>
                <c:pt idx="602">
                  <c:v>-1.39899537148014</c:v>
                </c:pt>
                <c:pt idx="603">
                  <c:v>-1.4010659439067701</c:v>
                </c:pt>
                <c:pt idx="604">
                  <c:v>-1.4031274377913201</c:v>
                </c:pt>
                <c:pt idx="605">
                  <c:v>-1.4051798397758399</c:v>
                </c:pt>
                <c:pt idx="606">
                  <c:v>-1.4072231365613199</c:v>
                </c:pt>
                <c:pt idx="607">
                  <c:v>-1.4092573149077201</c:v>
                </c:pt>
                <c:pt idx="608">
                  <c:v>-1.4112823616340899</c:v>
                </c:pt>
                <c:pt idx="609">
                  <c:v>-1.41329826361865</c:v>
                </c:pt>
                <c:pt idx="610">
                  <c:v>-1.4153050077989</c:v>
                </c:pt>
                <c:pt idx="611">
                  <c:v>-1.41730258117164</c:v>
                </c:pt>
                <c:pt idx="612">
                  <c:v>-1.41929097079313</c:v>
                </c:pt>
                <c:pt idx="613">
                  <c:v>-1.4212701637791201</c:v>
                </c:pt>
                <c:pt idx="614">
                  <c:v>-1.4232401473049501</c:v>
                </c:pt>
                <c:pt idx="615">
                  <c:v>-1.4252009086056501</c:v>
                </c:pt>
                <c:pt idx="616">
                  <c:v>-1.4271524349759801</c:v>
                </c:pt>
                <c:pt idx="617">
                  <c:v>-1.4290947137705801</c:v>
                </c:pt>
                <c:pt idx="618">
                  <c:v>-1.43102773240398</c:v>
                </c:pt>
                <c:pt idx="619">
                  <c:v>-1.43295147835071</c:v>
                </c:pt>
                <c:pt idx="620">
                  <c:v>-1.4348659391454199</c:v>
                </c:pt>
                <c:pt idx="621">
                  <c:v>-1.4367711023829</c:v>
                </c:pt>
                <c:pt idx="622">
                  <c:v>-1.4386669557181699</c:v>
                </c:pt>
                <c:pt idx="623">
                  <c:v>-1.4405534868666099</c:v>
                </c:pt>
                <c:pt idx="624">
                  <c:v>-1.44243068360399</c:v>
                </c:pt>
                <c:pt idx="625">
                  <c:v>-1.4442985337665599</c:v>
                </c:pt>
                <c:pt idx="626">
                  <c:v>-1.44615702525114</c:v>
                </c:pt>
                <c:pt idx="627">
                  <c:v>-1.4480061460151901</c:v>
                </c:pt>
                <c:pt idx="628">
                  <c:v>-1.44984588407689</c:v>
                </c:pt>
                <c:pt idx="629">
                  <c:v>-1.45167622751521</c:v>
                </c:pt>
                <c:pt idx="630">
                  <c:v>-1.4534971644700101</c:v>
                </c:pt>
                <c:pt idx="631">
                  <c:v>-1.4553086831421</c:v>
                </c:pt>
                <c:pt idx="632">
                  <c:v>-1.4571107717932901</c:v>
                </c:pt>
                <c:pt idx="633">
                  <c:v>-1.45890341874653</c:v>
                </c:pt>
                <c:pt idx="634">
                  <c:v>-1.4606866123859299</c:v>
                </c:pt>
                <c:pt idx="635">
                  <c:v>-1.46246034115686</c:v>
                </c:pt>
                <c:pt idx="636">
                  <c:v>-1.4642245935660301</c:v>
                </c:pt>
                <c:pt idx="637">
                  <c:v>-1.4659793581815299</c:v>
                </c:pt>
                <c:pt idx="638">
                  <c:v>-1.46772462363295</c:v>
                </c:pt>
                <c:pt idx="639">
                  <c:v>-1.46946037861142</c:v>
                </c:pt>
                <c:pt idx="640">
                  <c:v>-1.4711866118697099</c:v>
                </c:pt>
                <c:pt idx="641">
                  <c:v>-1.4729033122222699</c:v>
                </c:pt>
                <c:pt idx="642">
                  <c:v>-1.4746104685453301</c:v>
                </c:pt>
                <c:pt idx="643">
                  <c:v>-1.4763080697769699</c:v>
                </c:pt>
                <c:pt idx="644">
                  <c:v>-1.4779961049171699</c:v>
                </c:pt>
                <c:pt idx="645">
                  <c:v>-1.47967456302789</c:v>
                </c:pt>
                <c:pt idx="646">
                  <c:v>-1.4813434332331901</c:v>
                </c:pt>
                <c:pt idx="647">
                  <c:v>-1.4830027047192</c:v>
                </c:pt>
                <c:pt idx="648">
                  <c:v>-1.4846523667342799</c:v>
                </c:pt>
                <c:pt idx="649">
                  <c:v>-1.4862924085890501</c:v>
                </c:pt>
                <c:pt idx="650">
                  <c:v>-1.48792281965647</c:v>
                </c:pt>
                <c:pt idx="651">
                  <c:v>-1.4895435893719</c:v>
                </c:pt>
                <c:pt idx="652">
                  <c:v>-1.4911547072331699</c:v>
                </c:pt>
                <c:pt idx="653">
                  <c:v>-1.49275616280066</c:v>
                </c:pt>
                <c:pt idx="654">
                  <c:v>-1.4943479456973601</c:v>
                </c:pt>
                <c:pt idx="655">
                  <c:v>-1.49593004560892</c:v>
                </c:pt>
                <c:pt idx="656">
                  <c:v>-1.4975024522837601</c:v>
                </c:pt>
                <c:pt idx="657">
                  <c:v>-1.4990651555330801</c:v>
                </c:pt>
                <c:pt idx="658">
                  <c:v>-1.5006181452309899</c:v>
                </c:pt>
                <c:pt idx="659">
                  <c:v>-1.5021614113145001</c:v>
                </c:pt>
                <c:pt idx="660">
                  <c:v>-1.50369494378365</c:v>
                </c:pt>
                <c:pt idx="661">
                  <c:v>-1.50521873270157</c:v>
                </c:pt>
                <c:pt idx="662">
                  <c:v>-1.50673276819448</c:v>
                </c:pt>
                <c:pt idx="663">
                  <c:v>-1.5082370404518399</c:v>
                </c:pt>
                <c:pt idx="664">
                  <c:v>-1.50973153972635</c:v>
                </c:pt>
                <c:pt idx="665">
                  <c:v>-1.5112162563340601</c:v>
                </c:pt>
                <c:pt idx="666">
                  <c:v>-1.5126911806543699</c:v>
                </c:pt>
                <c:pt idx="667">
                  <c:v>-1.5141563031301699</c:v>
                </c:pt>
                <c:pt idx="668">
                  <c:v>-1.51561161426785</c:v>
                </c:pt>
                <c:pt idx="669">
                  <c:v>-1.51705710463736</c:v>
                </c:pt>
                <c:pt idx="670">
                  <c:v>-1.5184927648723101</c:v>
                </c:pt>
                <c:pt idx="671">
                  <c:v>-1.5199185856699899</c:v>
                </c:pt>
                <c:pt idx="672">
                  <c:v>-1.5213345577914601</c:v>
                </c:pt>
                <c:pt idx="673">
                  <c:v>-1.5227406720615899</c:v>
                </c:pt>
                <c:pt idx="674">
                  <c:v>-1.5241369193691201</c:v>
                </c:pt>
                <c:pt idx="675">
                  <c:v>-1.52552329066673</c:v>
                </c:pt>
                <c:pt idx="676">
                  <c:v>-1.5268997769710999</c:v>
                </c:pt>
                <c:pt idx="677">
                  <c:v>-1.5282663693629499</c:v>
                </c:pt>
                <c:pt idx="678">
                  <c:v>-1.52962305898713</c:v>
                </c:pt>
                <c:pt idx="679">
                  <c:v>-1.5309698370526399</c:v>
                </c:pt>
                <c:pt idx="680">
                  <c:v>-1.53230669483271</c:v>
                </c:pt>
                <c:pt idx="681">
                  <c:v>-1.53363362366484</c:v>
                </c:pt>
                <c:pt idx="682">
                  <c:v>-1.53495061495089</c:v>
                </c:pt>
                <c:pt idx="683">
                  <c:v>-1.5362576601571001</c:v>
                </c:pt>
                <c:pt idx="684">
                  <c:v>-1.5375547508141401</c:v>
                </c:pt>
                <c:pt idx="685">
                  <c:v>-1.53884187851723</c:v>
                </c:pt>
                <c:pt idx="686">
                  <c:v>-1.54011903492609</c:v>
                </c:pt>
                <c:pt idx="687">
                  <c:v>-1.5413862117650901</c:v>
                </c:pt>
                <c:pt idx="688">
                  <c:v>-1.5426434008232599</c:v>
                </c:pt>
                <c:pt idx="689">
                  <c:v>-1.5438905939543399</c:v>
                </c:pt>
                <c:pt idx="690">
                  <c:v>-1.54512778307684</c:v>
                </c:pt>
                <c:pt idx="691">
                  <c:v>-1.54635496017409</c:v>
                </c:pt>
                <c:pt idx="692">
                  <c:v>-1.54757211729432</c:v>
                </c:pt>
                <c:pt idx="693">
                  <c:v>-1.54877924655066</c:v>
                </c:pt>
                <c:pt idx="694">
                  <c:v>-1.5499763401212201</c:v>
                </c:pt>
                <c:pt idx="695">
                  <c:v>-1.5511633902491599</c:v>
                </c:pt>
                <c:pt idx="696">
                  <c:v>-1.5523403892426999</c:v>
                </c:pt>
                <c:pt idx="697">
                  <c:v>-1.55350732947518</c:v>
                </c:pt>
                <c:pt idx="698">
                  <c:v>-1.5546642033851501</c:v>
                </c:pt>
                <c:pt idx="699">
                  <c:v>-1.5558110034763599</c:v>
                </c:pt>
                <c:pt idx="700">
                  <c:v>-1.5569477223178501</c:v>
                </c:pt>
                <c:pt idx="701">
                  <c:v>-1.55807435254396</c:v>
                </c:pt>
                <c:pt idx="702">
                  <c:v>-1.55919088685445</c:v>
                </c:pt>
                <c:pt idx="703">
                  <c:v>-1.5602973180144399</c:v>
                </c:pt>
                <c:pt idx="704">
                  <c:v>-1.56139363885456</c:v>
                </c:pt>
                <c:pt idx="705">
                  <c:v>-1.5624798422709301</c:v>
                </c:pt>
                <c:pt idx="706">
                  <c:v>-1.5635559212252499</c:v>
                </c:pt>
                <c:pt idx="707">
                  <c:v>-1.5646218687447899</c:v>
                </c:pt>
                <c:pt idx="708">
                  <c:v>-1.5656776779224899</c:v>
                </c:pt>
                <c:pt idx="709">
                  <c:v>-1.5667233419169899</c:v>
                </c:pt>
                <c:pt idx="710">
                  <c:v>-1.5677588539526599</c:v>
                </c:pt>
                <c:pt idx="711">
                  <c:v>-1.5687842073196501</c:v>
                </c:pt>
                <c:pt idx="712">
                  <c:v>-1.56979939537393</c:v>
                </c:pt>
                <c:pt idx="713">
                  <c:v>-1.5708044115373601</c:v>
                </c:pt>
                <c:pt idx="714">
                  <c:v>-1.57179924929769</c:v>
                </c:pt>
                <c:pt idx="715">
                  <c:v>-1.5727839022086201</c:v>
                </c:pt>
                <c:pt idx="716">
                  <c:v>-1.57375836388988</c:v>
                </c:pt>
                <c:pt idx="717">
                  <c:v>-1.57472262802719</c:v>
                </c:pt>
                <c:pt idx="718">
                  <c:v>-1.5756766883723801</c:v>
                </c:pt>
                <c:pt idx="719">
                  <c:v>-1.57662053874338</c:v>
                </c:pt>
                <c:pt idx="720">
                  <c:v>-1.5775541730242999</c:v>
                </c:pt>
                <c:pt idx="721">
                  <c:v>-1.57847758516542</c:v>
                </c:pt>
                <c:pt idx="722">
                  <c:v>-1.57939076918328</c:v>
                </c:pt>
                <c:pt idx="723">
                  <c:v>-1.5802937191606701</c:v>
                </c:pt>
                <c:pt idx="724">
                  <c:v>-1.5811864292467299</c:v>
                </c:pt>
                <c:pt idx="725">
                  <c:v>-1.5820688936569201</c:v>
                </c:pt>
                <c:pt idx="726">
                  <c:v>-1.5829411066731001</c:v>
                </c:pt>
                <c:pt idx="727">
                  <c:v>-1.58380306264356</c:v>
                </c:pt>
                <c:pt idx="728">
                  <c:v>-1.5846547559830499</c:v>
                </c:pt>
                <c:pt idx="729">
                  <c:v>-1.5854961811728201</c:v>
                </c:pt>
                <c:pt idx="730">
                  <c:v>-1.58632733276064</c:v>
                </c:pt>
                <c:pt idx="731">
                  <c:v>-1.5871482053608901</c:v>
                </c:pt>
                <c:pt idx="732">
                  <c:v>-1.5879587936545101</c:v>
                </c:pt>
                <c:pt idx="733">
                  <c:v>-1.58875909238911</c:v>
                </c:pt>
                <c:pt idx="734">
                  <c:v>-1.58954909637896</c:v>
                </c:pt>
                <c:pt idx="735">
                  <c:v>-1.59032880050503</c:v>
                </c:pt>
                <c:pt idx="736">
                  <c:v>-1.59109819971505</c:v>
                </c:pt>
                <c:pt idx="737">
                  <c:v>-1.5918572890235201</c:v>
                </c:pt>
                <c:pt idx="738">
                  <c:v>-1.5926060635117301</c:v>
                </c:pt>
                <c:pt idx="739">
                  <c:v>-1.5933445183278101</c:v>
                </c:pt>
                <c:pt idx="740">
                  <c:v>-1.59407264868678</c:v>
                </c:pt>
                <c:pt idx="741">
                  <c:v>-1.5947904498705401</c:v>
                </c:pt>
                <c:pt idx="742">
                  <c:v>-1.59549791722792</c:v>
                </c:pt>
                <c:pt idx="743">
                  <c:v>-1.5961950461747301</c:v>
                </c:pt>
                <c:pt idx="744">
                  <c:v>-1.5968818321937299</c:v>
                </c:pt>
                <c:pt idx="745">
                  <c:v>-1.59755827083475</c:v>
                </c:pt>
                <c:pt idx="746">
                  <c:v>-1.59822435771464</c:v>
                </c:pt>
                <c:pt idx="747">
                  <c:v>-1.59888008851732</c:v>
                </c:pt>
                <c:pt idx="748">
                  <c:v>-1.5995254589938399</c:v>
                </c:pt>
                <c:pt idx="749">
                  <c:v>-1.60016046496235</c:v>
                </c:pt>
                <c:pt idx="750">
                  <c:v>-1.60078510230819</c:v>
                </c:pt>
                <c:pt idx="751">
                  <c:v>-1.60139936698387</c:v>
                </c:pt>
                <c:pt idx="752">
                  <c:v>-1.6020032550091099</c:v>
                </c:pt>
                <c:pt idx="753">
                  <c:v>-1.6025967624708799</c:v>
                </c:pt>
                <c:pt idx="754">
                  <c:v>-1.6031798855234101</c:v>
                </c:pt>
                <c:pt idx="755">
                  <c:v>-1.6037526203882</c:v>
                </c:pt>
                <c:pt idx="756">
                  <c:v>-1.6043149633540801</c:v>
                </c:pt>
                <c:pt idx="757">
                  <c:v>-1.60486691077723</c:v>
                </c:pt>
                <c:pt idx="758">
                  <c:v>-1.6054084590811599</c:v>
                </c:pt>
                <c:pt idx="759">
                  <c:v>-1.60593960475678</c:v>
                </c:pt>
                <c:pt idx="760">
                  <c:v>-1.6064603443624099</c:v>
                </c:pt>
                <c:pt idx="761">
                  <c:v>-1.6069706745237899</c:v>
                </c:pt>
                <c:pt idx="762">
                  <c:v>-1.6074705919341199</c:v>
                </c:pt>
                <c:pt idx="763">
                  <c:v>-1.6079600933540501</c:v>
                </c:pt>
                <c:pt idx="764">
                  <c:v>-1.60843917561175</c:v>
                </c:pt>
                <c:pt idx="765">
                  <c:v>-1.6089078356028901</c:v>
                </c:pt>
                <c:pt idx="766">
                  <c:v>-1.60936607029067</c:v>
                </c:pt>
                <c:pt idx="767">
                  <c:v>-1.6098138767058601</c:v>
                </c:pt>
                <c:pt idx="768">
                  <c:v>-1.61025125194678</c:v>
                </c:pt>
                <c:pt idx="769">
                  <c:v>-1.6106781931793599</c:v>
                </c:pt>
                <c:pt idx="770">
                  <c:v>-1.6110946976371301</c:v>
                </c:pt>
                <c:pt idx="771">
                  <c:v>-1.6115007626212501</c:v>
                </c:pt>
                <c:pt idx="772">
                  <c:v>-1.6118963855005199</c:v>
                </c:pt>
                <c:pt idx="773">
                  <c:v>-1.6122815637114101</c:v>
                </c:pt>
                <c:pt idx="774">
                  <c:v>-1.61265629475807</c:v>
                </c:pt>
                <c:pt idx="775">
                  <c:v>-1.61302057621233</c:v>
                </c:pt>
                <c:pt idx="776">
                  <c:v>-1.61337440571375</c:v>
                </c:pt>
                <c:pt idx="777">
                  <c:v>-1.6137177809696099</c:v>
                </c:pt>
                <c:pt idx="778">
                  <c:v>-1.61405069975492</c:v>
                </c:pt>
                <c:pt idx="779">
                  <c:v>-1.61437315991245</c:v>
                </c:pt>
                <c:pt idx="780">
                  <c:v>-1.61468515935276</c:v>
                </c:pt>
                <c:pt idx="781">
                  <c:v>-1.6149866960541499</c:v>
                </c:pt>
                <c:pt idx="782">
                  <c:v>-1.6152777680627599</c:v>
                </c:pt>
                <c:pt idx="783">
                  <c:v>-1.6155583734925101</c:v>
                </c:pt>
                <c:pt idx="784">
                  <c:v>-1.61582851052516</c:v>
                </c:pt>
                <c:pt idx="785">
                  <c:v>-1.61608817741028</c:v>
                </c:pt>
                <c:pt idx="786">
                  <c:v>-1.6163373724653001</c:v>
                </c:pt>
                <c:pt idx="787">
                  <c:v>-1.6165760940755101</c:v>
                </c:pt>
                <c:pt idx="788">
                  <c:v>-1.61680434069404</c:v>
                </c:pt>
                <c:pt idx="789">
                  <c:v>-1.61702211084193</c:v>
                </c:pt>
                <c:pt idx="790">
                  <c:v>-1.6172294031080701</c:v>
                </c:pt>
                <c:pt idx="791">
                  <c:v>-1.6174262161492601</c:v>
                </c:pt>
                <c:pt idx="792">
                  <c:v>-1.61761254869022</c:v>
                </c:pt>
                <c:pt idx="793">
                  <c:v>-1.61778839952355</c:v>
                </c:pt>
                <c:pt idx="794">
                  <c:v>-1.6179537675097899</c:v>
                </c:pt>
                <c:pt idx="795">
                  <c:v>-1.6181086515773799</c:v>
                </c:pt>
                <c:pt idx="796">
                  <c:v>-1.6182530507227399</c:v>
                </c:pt>
                <c:pt idx="797">
                  <c:v>-1.61838696401018</c:v>
                </c:pt>
                <c:pt idx="798">
                  <c:v>-1.61851039057199</c:v>
                </c:pt>
                <c:pt idx="799">
                  <c:v>-1.6186233296083901</c:v>
                </c:pt>
                <c:pt idx="800">
                  <c:v>-1.6187257803875601</c:v>
                </c:pt>
                <c:pt idx="801">
                  <c:v>-1.61881774224566</c:v>
                </c:pt>
                <c:pt idx="802">
                  <c:v>-1.61889921458679</c:v>
                </c:pt>
                <c:pt idx="803">
                  <c:v>-1.6189701968830299</c:v>
                </c:pt>
                <c:pt idx="804">
                  <c:v>-1.6190306886744401</c:v>
                </c:pt>
                <c:pt idx="805">
                  <c:v>-1.6190806895690399</c:v>
                </c:pt>
                <c:pt idx="806">
                  <c:v>-1.6191201992428499</c:v>
                </c:pt>
                <c:pt idx="807">
                  <c:v>-1.6191492174398501</c:v>
                </c:pt>
                <c:pt idx="808">
                  <c:v>-1.61916774397201</c:v>
                </c:pt>
                <c:pt idx="809">
                  <c:v>-1.61917577871928</c:v>
                </c:pt>
                <c:pt idx="810">
                  <c:v>-1.6191733216296</c:v>
                </c:pt>
                <c:pt idx="811">
                  <c:v>-1.6191603727188999</c:v>
                </c:pt>
                <c:pt idx="812">
                  <c:v>-1.61913693207107</c:v>
                </c:pt>
                <c:pt idx="813">
                  <c:v>-1.619102999838</c:v>
                </c:pt>
                <c:pt idx="814">
                  <c:v>-1.6190585762395799</c:v>
                </c:pt>
                <c:pt idx="815">
                  <c:v>-1.6190036615636401</c:v>
                </c:pt>
                <c:pt idx="816">
                  <c:v>-1.6189382561660399</c:v>
                </c:pt>
                <c:pt idx="817">
                  <c:v>-1.6188623604705601</c:v>
                </c:pt>
                <c:pt idx="818">
                  <c:v>-1.6187759749690001</c:v>
                </c:pt>
                <c:pt idx="819">
                  <c:v>-1.61867910022112</c:v>
                </c:pt>
                <c:pt idx="820">
                  <c:v>-1.61857173685464</c:v>
                </c:pt>
                <c:pt idx="821">
                  <c:v>-1.6184538855652399</c:v>
                </c:pt>
                <c:pt idx="822">
                  <c:v>-1.6183255471165601</c:v>
                </c:pt>
                <c:pt idx="823">
                  <c:v>-1.61818672234022</c:v>
                </c:pt>
                <c:pt idx="824">
                  <c:v>-1.6180374121357599</c:v>
                </c:pt>
                <c:pt idx="825">
                  <c:v>-1.6178776174706599</c:v>
                </c:pt>
                <c:pt idx="826">
                  <c:v>-1.61770733938036</c:v>
                </c:pt>
                <c:pt idx="827">
                  <c:v>-1.6175265789682201</c:v>
                </c:pt>
                <c:pt idx="828">
                  <c:v>-1.6173353374055099</c:v>
                </c:pt>
                <c:pt idx="829">
                  <c:v>-1.61713361593143</c:v>
                </c:pt>
                <c:pt idx="830">
                  <c:v>-1.61692141585308</c:v>
                </c:pt>
                <c:pt idx="831">
                  <c:v>-1.6166987385454601</c:v>
                </c:pt>
                <c:pt idx="832">
                  <c:v>-1.61646558545147</c:v>
                </c:pt>
                <c:pt idx="833">
                  <c:v>-1.61622195808188</c:v>
                </c:pt>
                <c:pt idx="834">
                  <c:v>-1.6159678580153201</c:v>
                </c:pt>
                <c:pt idx="835">
                  <c:v>-1.6157032868983101</c:v>
                </c:pt>
                <c:pt idx="836">
                  <c:v>-1.6154282464451799</c:v>
                </c:pt>
                <c:pt idx="837">
                  <c:v>-1.61514273843814</c:v>
                </c:pt>
                <c:pt idx="838">
                  <c:v>-1.6148467647272</c:v>
                </c:pt>
                <c:pt idx="839">
                  <c:v>-1.6145403272301899</c:v>
                </c:pt>
                <c:pt idx="840">
                  <c:v>-1.6142234279327501</c:v>
                </c:pt>
                <c:pt idx="841">
                  <c:v>-1.6138960688883</c:v>
                </c:pt>
                <c:pt idx="842">
                  <c:v>-1.6135582522180401</c:v>
                </c:pt>
                <c:pt idx="843">
                  <c:v>-1.6132099801109401</c:v>
                </c:pt>
                <c:pt idx="844">
                  <c:v>-1.6128512548237099</c:v>
                </c:pt>
                <c:pt idx="845">
                  <c:v>-1.6124820786808001</c:v>
                </c:pt>
                <c:pt idx="846">
                  <c:v>-1.61210245407436</c:v>
                </c:pt>
                <c:pt idx="847">
                  <c:v>-1.6117123834642799</c:v>
                </c:pt>
                <c:pt idx="848">
                  <c:v>-1.6113118693781101</c:v>
                </c:pt>
                <c:pt idx="849">
                  <c:v>-1.61090091441106</c:v>
                </c:pt>
                <c:pt idx="850">
                  <c:v>-1.6104795212260301</c:v>
                </c:pt>
                <c:pt idx="851">
                  <c:v>-1.6100476925535301</c:v>
                </c:pt>
                <c:pt idx="852">
                  <c:v>-1.6096054311917001</c:v>
                </c:pt>
                <c:pt idx="853">
                  <c:v>-1.6091527400062799</c:v>
                </c:pt>
                <c:pt idx="854">
                  <c:v>-1.60868962193058</c:v>
                </c:pt>
                <c:pt idx="855">
                  <c:v>-1.6082160799655001</c:v>
                </c:pt>
                <c:pt idx="856">
                  <c:v>-1.6077321171794601</c:v>
                </c:pt>
                <c:pt idx="857">
                  <c:v>-1.6072377367084101</c:v>
                </c:pt>
                <c:pt idx="858">
                  <c:v>-1.60673294175582</c:v>
                </c:pt>
                <c:pt idx="859">
                  <c:v>-1.6062177355926099</c:v>
                </c:pt>
                <c:pt idx="860">
                  <c:v>-1.60569212155719</c:v>
                </c:pt>
                <c:pt idx="861">
                  <c:v>-1.60515610305541</c:v>
                </c:pt>
                <c:pt idx="862">
                  <c:v>-1.6046096835605199</c:v>
                </c:pt>
                <c:pt idx="863">
                  <c:v>-1.6040528666131799</c:v>
                </c:pt>
                <c:pt idx="864">
                  <c:v>-1.6034856558214201</c:v>
                </c:pt>
                <c:pt idx="865">
                  <c:v>-1.60290805486062</c:v>
                </c:pt>
                <c:pt idx="866">
                  <c:v>-1.6023200674734701</c:v>
                </c:pt>
                <c:pt idx="867">
                  <c:v>-1.6017216974699899</c:v>
                </c:pt>
                <c:pt idx="868">
                  <c:v>-1.60111294872746</c:v>
                </c:pt>
                <c:pt idx="869">
                  <c:v>-1.6004938251904</c:v>
                </c:pt>
                <c:pt idx="870">
                  <c:v>-1.59986433087059</c:v>
                </c:pt>
                <c:pt idx="871">
                  <c:v>-1.59922446984697</c:v>
                </c:pt>
                <c:pt idx="872">
                  <c:v>-1.59857424626568</c:v>
                </c:pt>
                <c:pt idx="873">
                  <c:v>-1.59791366434001</c:v>
                </c:pt>
                <c:pt idx="874">
                  <c:v>-1.5972427283503401</c:v>
                </c:pt>
                <c:pt idx="875">
                  <c:v>-1.5965614426441701</c:v>
                </c:pt>
                <c:pt idx="876">
                  <c:v>-1.5958698116360499</c:v>
                </c:pt>
                <c:pt idx="877">
                  <c:v>-1.5951678398075799</c:v>
                </c:pt>
                <c:pt idx="878">
                  <c:v>-1.5944555317073399</c:v>
                </c:pt>
                <c:pt idx="879">
                  <c:v>-1.5937328919509</c:v>
                </c:pt>
                <c:pt idx="880">
                  <c:v>-1.59299992522079</c:v>
                </c:pt>
                <c:pt idx="881">
                  <c:v>-1.5922566362664401</c:v>
                </c:pt>
                <c:pt idx="882">
                  <c:v>-1.5915030299041599</c:v>
                </c:pt>
                <c:pt idx="883">
                  <c:v>-1.5907391110171301</c:v>
                </c:pt>
                <c:pt idx="884">
                  <c:v>-1.58996488455535</c:v>
                </c:pt>
                <c:pt idx="885">
                  <c:v>-1.5891803555355899</c:v>
                </c:pt>
                <c:pt idx="886">
                  <c:v>-1.5883855290414099</c:v>
                </c:pt>
                <c:pt idx="887">
                  <c:v>-1.5875804102230699</c:v>
                </c:pt>
                <c:pt idx="888">
                  <c:v>-1.5867650042975301</c:v>
                </c:pt>
                <c:pt idx="889">
                  <c:v>-1.5859393165484099</c:v>
                </c:pt>
                <c:pt idx="890">
                  <c:v>-1.5851033523259499</c:v>
                </c:pt>
                <c:pt idx="891">
                  <c:v>-1.5842571170469799</c:v>
                </c:pt>
                <c:pt idx="892">
                  <c:v>-1.5834006161948899</c:v>
                </c:pt>
                <c:pt idx="893">
                  <c:v>-1.58253385531957</c:v>
                </c:pt>
                <c:pt idx="894">
                  <c:v>-1.58165684003742</c:v>
                </c:pt>
                <c:pt idx="895">
                  <c:v>-1.5807695760312499</c:v>
                </c:pt>
                <c:pt idx="896">
                  <c:v>-1.5798720690503201</c:v>
                </c:pt>
                <c:pt idx="897">
                  <c:v>-1.5789643249102301</c:v>
                </c:pt>
                <c:pt idx="898">
                  <c:v>-1.57804634949293</c:v>
                </c:pt>
                <c:pt idx="899">
                  <c:v>-1.5771181487466599</c:v>
                </c:pt>
                <c:pt idx="900">
                  <c:v>-1.57617972868592</c:v>
                </c:pt>
                <c:pt idx="901">
                  <c:v>-1.5752310953914199</c:v>
                </c:pt>
                <c:pt idx="902">
                  <c:v>-1.5742722550100701</c:v>
                </c:pt>
                <c:pt idx="903">
                  <c:v>-1.5733032137548899</c:v>
                </c:pt>
                <c:pt idx="904">
                  <c:v>-1.57232397790503</c:v>
                </c:pt>
                <c:pt idx="905">
                  <c:v>-1.57133455380567</c:v>
                </c:pt>
                <c:pt idx="906">
                  <c:v>-1.57033494786803</c:v>
                </c:pt>
                <c:pt idx="907">
                  <c:v>-1.56932516656929</c:v>
                </c:pt>
                <c:pt idx="908">
                  <c:v>-1.5683052164525699</c:v>
                </c:pt>
                <c:pt idx="909">
                  <c:v>-1.56727510412688</c:v>
                </c:pt>
                <c:pt idx="910">
                  <c:v>-1.5662348362670899</c:v>
                </c:pt>
                <c:pt idx="911">
                  <c:v>-1.56518441961385</c:v>
                </c:pt>
                <c:pt idx="912">
                  <c:v>-1.5641238609735999</c:v>
                </c:pt>
                <c:pt idx="913">
                  <c:v>-1.56305316721846</c:v>
                </c:pt>
                <c:pt idx="914">
                  <c:v>-1.5619723452862799</c:v>
                </c:pt>
                <c:pt idx="915">
                  <c:v>-1.56088140218048</c:v>
                </c:pt>
                <c:pt idx="916">
                  <c:v>-1.55978034497009</c:v>
                </c:pt>
                <c:pt idx="917">
                  <c:v>-1.55866918078968</c:v>
                </c:pt>
                <c:pt idx="918">
                  <c:v>-1.5575479168393001</c:v>
                </c:pt>
                <c:pt idx="919">
                  <c:v>-1.55641656038445</c:v>
                </c:pt>
                <c:pt idx="920">
                  <c:v>-1.5552751187560201</c:v>
                </c:pt>
                <c:pt idx="921">
                  <c:v>-1.55412359935026</c:v>
                </c:pt>
                <c:pt idx="922">
                  <c:v>-1.55296200962872</c:v>
                </c:pt>
                <c:pt idx="923">
                  <c:v>-1.5517903571181899</c:v>
                </c:pt>
                <c:pt idx="924">
                  <c:v>-1.5506086494106801</c:v>
                </c:pt>
                <c:pt idx="925">
                  <c:v>-1.5494168941633399</c:v>
                </c:pt>
                <c:pt idx="926">
                  <c:v>-1.54821509909843</c:v>
                </c:pt>
                <c:pt idx="927">
                  <c:v>-1.54700327200329</c:v>
                </c:pt>
                <c:pt idx="928">
                  <c:v>-1.5457814207302201</c:v>
                </c:pt>
                <c:pt idx="929">
                  <c:v>-1.5445495531964999</c:v>
                </c:pt>
                <c:pt idx="930">
                  <c:v>-1.5433076773843299</c:v>
                </c:pt>
                <c:pt idx="931">
                  <c:v>-1.54205580134072</c:v>
                </c:pt>
                <c:pt idx="932">
                  <c:v>-1.54079393317752</c:v>
                </c:pt>
                <c:pt idx="933">
                  <c:v>-1.53952208107129</c:v>
                </c:pt>
                <c:pt idx="934">
                  <c:v>-1.5382402532632999</c:v>
                </c:pt>
                <c:pt idx="935">
                  <c:v>-1.5369484580594801</c:v>
                </c:pt>
                <c:pt idx="936">
                  <c:v>-1.5356467038303001</c:v>
                </c:pt>
                <c:pt idx="937">
                  <c:v>-1.5343349990108099</c:v>
                </c:pt>
                <c:pt idx="938">
                  <c:v>-1.5330133521005</c:v>
                </c:pt>
                <c:pt idx="939">
                  <c:v>-1.5316817716633</c:v>
                </c:pt>
                <c:pt idx="940">
                  <c:v>-1.5303402663275101</c:v>
                </c:pt>
                <c:pt idx="941">
                  <c:v>-1.52898884478574</c:v>
                </c:pt>
                <c:pt idx="942">
                  <c:v>-1.52762751579483</c:v>
                </c:pt>
                <c:pt idx="943">
                  <c:v>-1.5262562881758599</c:v>
                </c:pt>
                <c:pt idx="944">
                  <c:v>-1.52487517081401</c:v>
                </c:pt>
                <c:pt idx="945">
                  <c:v>-1.52348417265856</c:v>
                </c:pt>
                <c:pt idx="946">
                  <c:v>-1.52208330272283</c:v>
                </c:pt>
                <c:pt idx="947">
                  <c:v>-1.52067257008408</c:v>
                </c:pt>
                <c:pt idx="948">
                  <c:v>-1.5192519838834999</c:v>
                </c:pt>
                <c:pt idx="949">
                  <c:v>-1.5178215533261099</c:v>
                </c:pt>
                <c:pt idx="950">
                  <c:v>-1.5163812876807199</c:v>
                </c:pt>
                <c:pt idx="951">
                  <c:v>-1.5149311962798999</c:v>
                </c:pt>
                <c:pt idx="952">
                  <c:v>-1.51347128851984</c:v>
                </c:pt>
                <c:pt idx="953">
                  <c:v>-1.51200157386037</c:v>
                </c:pt>
                <c:pt idx="954">
                  <c:v>-1.51052206182486</c:v>
                </c:pt>
                <c:pt idx="955">
                  <c:v>-1.50903276200016</c:v>
                </c:pt>
                <c:pt idx="956">
                  <c:v>-1.5075336840365501</c:v>
                </c:pt>
                <c:pt idx="957">
                  <c:v>-1.5060248376476499</c:v>
                </c:pt>
                <c:pt idx="958">
                  <c:v>-1.5045062326104099</c:v>
                </c:pt>
                <c:pt idx="959">
                  <c:v>-1.5029778787649899</c:v>
                </c:pt>
                <c:pt idx="960">
                  <c:v>-1.50143978601471</c:v>
                </c:pt>
                <c:pt idx="961">
                  <c:v>-1.49989196432603</c:v>
                </c:pt>
                <c:pt idx="962">
                  <c:v>-1.49833442372842</c:v>
                </c:pt>
                <c:pt idx="963">
                  <c:v>-1.49676717431433</c:v>
                </c:pt>
                <c:pt idx="964">
                  <c:v>-1.4951902262391501</c:v>
                </c:pt>
                <c:pt idx="965">
                  <c:v>-1.49360358972107</c:v>
                </c:pt>
                <c:pt idx="966">
                  <c:v>-1.49200727504109</c:v>
                </c:pt>
                <c:pt idx="967">
                  <c:v>-1.49040129254291</c:v>
                </c:pt>
                <c:pt idx="968">
                  <c:v>-1.48878565263289</c:v>
                </c:pt>
                <c:pt idx="969">
                  <c:v>-1.4871603657799399</c:v>
                </c:pt>
                <c:pt idx="970">
                  <c:v>-1.4855254425155</c:v>
                </c:pt>
                <c:pt idx="971">
                  <c:v>-1.48388089343346</c:v>
                </c:pt>
                <c:pt idx="972">
                  <c:v>-1.4822267291900399</c:v>
                </c:pt>
                <c:pt idx="973">
                  <c:v>-1.48056296050382</c:v>
                </c:pt>
                <c:pt idx="974">
                  <c:v>-1.4788895981555801</c:v>
                </c:pt>
                <c:pt idx="975">
                  <c:v>-1.4772066529882599</c:v>
                </c:pt>
                <c:pt idx="976">
                  <c:v>-1.4755141359069199</c:v>
                </c:pt>
                <c:pt idx="977">
                  <c:v>-1.47381205787863</c:v>
                </c:pt>
                <c:pt idx="978">
                  <c:v>-1.4721004299324001</c:v>
                </c:pt>
                <c:pt idx="979">
                  <c:v>-1.4703792631591499</c:v>
                </c:pt>
                <c:pt idx="980">
                  <c:v>-1.46864856871157</c:v>
                </c:pt>
                <c:pt idx="981">
                  <c:v>-1.46690835780413</c:v>
                </c:pt>
                <c:pt idx="982">
                  <c:v>-1.4651586417129201</c:v>
                </c:pt>
                <c:pt idx="983">
                  <c:v>-1.46339943177567</c:v>
                </c:pt>
                <c:pt idx="984">
                  <c:v>-1.4616307393915899</c:v>
                </c:pt>
                <c:pt idx="985">
                  <c:v>-1.4598525760213401</c:v>
                </c:pt>
                <c:pt idx="986">
                  <c:v>-1.4580649531869601</c:v>
                </c:pt>
                <c:pt idx="987">
                  <c:v>-1.4562678824717801</c:v>
                </c:pt>
                <c:pt idx="988">
                  <c:v>-1.4544613755203499</c:v>
                </c:pt>
                <c:pt idx="989">
                  <c:v>-1.45264544403837</c:v>
                </c:pt>
                <c:pt idx="990">
                  <c:v>-1.45082009979259</c:v>
                </c:pt>
                <c:pt idx="991">
                  <c:v>-1.44898535461078</c:v>
                </c:pt>
                <c:pt idx="992">
                  <c:v>-1.4471412203815901</c:v>
                </c:pt>
                <c:pt idx="993">
                  <c:v>-1.44528770905455</c:v>
                </c:pt>
                <c:pt idx="994">
                  <c:v>-1.4434248326399199</c:v>
                </c:pt>
                <c:pt idx="995">
                  <c:v>-1.4415526032086501</c:v>
                </c:pt>
                <c:pt idx="996">
                  <c:v>-1.4396710328923099</c:v>
                </c:pt>
                <c:pt idx="997">
                  <c:v>-1.4377801338829701</c:v>
                </c:pt>
                <c:pt idx="998">
                  <c:v>-1.4358799184331801</c:v>
                </c:pt>
                <c:pt idx="999">
                  <c:v>-1.4339703988558301</c:v>
                </c:pt>
                <c:pt idx="1000">
                  <c:v>-1.43205158752411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B1-8B42-86F5-8BCB43D8617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test2!$G$1:$G$1002</c:f>
              <c:numCache>
                <c:formatCode>General</c:formatCode>
                <c:ptCount val="1002"/>
                <c:pt idx="0">
                  <c:v>0.45944262098388</c:v>
                </c:pt>
                <c:pt idx="1">
                  <c:v>0.457927796698954</c:v>
                </c:pt>
                <c:pt idx="2">
                  <c:v>0.45641154587593602</c:v>
                </c:pt>
                <c:pt idx="3">
                  <c:v>0.45489387323825597</c:v>
                </c:pt>
                <c:pt idx="4">
                  <c:v>0.45337478351377097</c:v>
                </c:pt>
                <c:pt idx="5">
                  <c:v>0.45185428143475498</c:v>
                </c:pt>
                <c:pt idx="6">
                  <c:v>0.45033237173788099</c:v>
                </c:pt>
                <c:pt idx="7">
                  <c:v>0.44880905916420599</c:v>
                </c:pt>
                <c:pt idx="8">
                  <c:v>0.44728434845915799</c:v>
                </c:pt>
                <c:pt idx="9">
                  <c:v>0.44575824437252098</c:v>
                </c:pt>
                <c:pt idx="10">
                  <c:v>0.44423075165841902</c:v>
                </c:pt>
                <c:pt idx="11">
                  <c:v>0.44270187507530301</c:v>
                </c:pt>
                <c:pt idx="12">
                  <c:v>0.44117161938593302</c:v>
                </c:pt>
                <c:pt idx="13">
                  <c:v>0.43963998935736598</c:v>
                </c:pt>
                <c:pt idx="14">
                  <c:v>0.43810698976094098</c:v>
                </c:pt>
                <c:pt idx="15">
                  <c:v>0.43657262537226399</c:v>
                </c:pt>
                <c:pt idx="16">
                  <c:v>0.43503690097119002</c:v>
                </c:pt>
                <c:pt idx="17">
                  <c:v>0.43349982134181397</c:v>
                </c:pt>
                <c:pt idx="18">
                  <c:v>0.43196139127244998</c:v>
                </c:pt>
                <c:pt idx="19">
                  <c:v>0.43042161555562097</c:v>
                </c:pt>
                <c:pt idx="20">
                  <c:v>0.42888049898803998</c:v>
                </c:pt>
                <c:pt idx="21">
                  <c:v>0.42733804637060002</c:v>
                </c:pt>
                <c:pt idx="22">
                  <c:v>0.42579426250835201</c:v>
                </c:pt>
                <c:pt idx="23">
                  <c:v>0.42424915221049803</c:v>
                </c:pt>
                <c:pt idx="24">
                  <c:v>0.42270272029036998</c:v>
                </c:pt>
                <c:pt idx="25">
                  <c:v>0.42115497156541698</c:v>
                </c:pt>
                <c:pt idx="26">
                  <c:v>0.41960591085719001</c:v>
                </c:pt>
                <c:pt idx="27">
                  <c:v>0.41805554299132902</c:v>
                </c:pt>
                <c:pt idx="28">
                  <c:v>0.41650387279754503</c:v>
                </c:pt>
                <c:pt idx="29">
                  <c:v>0.41495090510960397</c:v>
                </c:pt>
                <c:pt idx="30">
                  <c:v>0.41339664476531801</c:v>
                </c:pt>
                <c:pt idx="31">
                  <c:v>0.41184109660652202</c:v>
                </c:pt>
                <c:pt idx="32">
                  <c:v>0.41028426547906499</c:v>
                </c:pt>
                <c:pt idx="33">
                  <c:v>0.40872615623279202</c:v>
                </c:pt>
                <c:pt idx="34">
                  <c:v>0.40716677372152998</c:v>
                </c:pt>
                <c:pt idx="35">
                  <c:v>0.40560612280307201</c:v>
                </c:pt>
                <c:pt idx="36">
                  <c:v>0.40404420833916299</c:v>
                </c:pt>
                <c:pt idx="37">
                  <c:v>0.40248103519548301</c:v>
                </c:pt>
                <c:pt idx="38">
                  <c:v>0.400916608241635</c:v>
                </c:pt>
                <c:pt idx="39">
                  <c:v>0.39935093235112601</c:v>
                </c:pt>
                <c:pt idx="40">
                  <c:v>0.39778401240135403</c:v>
                </c:pt>
                <c:pt idx="41">
                  <c:v>0.39621585327359299</c:v>
                </c:pt>
                <c:pt idx="42">
                  <c:v>0.39464645985297803</c:v>
                </c:pt>
                <c:pt idx="43">
                  <c:v>0.39307583702848697</c:v>
                </c:pt>
                <c:pt idx="44">
                  <c:v>0.39150398969293099</c:v>
                </c:pt>
                <c:pt idx="45">
                  <c:v>0.38993092274293201</c:v>
                </c:pt>
                <c:pt idx="46">
                  <c:v>0.38835664107891299</c:v>
                </c:pt>
                <c:pt idx="47">
                  <c:v>0.38678114960508198</c:v>
                </c:pt>
                <c:pt idx="48">
                  <c:v>0.38520445322941399</c:v>
                </c:pt>
                <c:pt idx="49">
                  <c:v>0.38362655686364</c:v>
                </c:pt>
                <c:pt idx="50">
                  <c:v>0.38204746542322598</c:v>
                </c:pt>
                <c:pt idx="51">
                  <c:v>0.380467183827364</c:v>
                </c:pt>
                <c:pt idx="52">
                  <c:v>0.37888571699895002</c:v>
                </c:pt>
                <c:pt idx="53">
                  <c:v>0.37730306986457701</c:v>
                </c:pt>
                <c:pt idx="54">
                  <c:v>0.37571924735451001</c:v>
                </c:pt>
                <c:pt idx="55">
                  <c:v>0.37413425440268</c:v>
                </c:pt>
                <c:pt idx="56">
                  <c:v>0.37254809594666</c:v>
                </c:pt>
                <c:pt idx="57">
                  <c:v>0.370960776927656</c:v>
                </c:pt>
                <c:pt idx="58">
                  <c:v>0.36937230229049001</c:v>
                </c:pt>
                <c:pt idx="59">
                  <c:v>0.36778267698358302</c:v>
                </c:pt>
                <c:pt idx="60">
                  <c:v>0.36619190595894002</c:v>
                </c:pt>
                <c:pt idx="61">
                  <c:v>0.36459999417213601</c:v>
                </c:pt>
                <c:pt idx="62">
                  <c:v>0.36300694658230098</c:v>
                </c:pt>
                <c:pt idx="63">
                  <c:v>0.361412768152099</c:v>
                </c:pt>
                <c:pt idx="64">
                  <c:v>0.35981746384772201</c:v>
                </c:pt>
                <c:pt idx="65">
                  <c:v>0.35822103863886601</c:v>
                </c:pt>
                <c:pt idx="66">
                  <c:v>0.35662349749871902</c:v>
                </c:pt>
                <c:pt idx="67">
                  <c:v>0.35502484540394802</c:v>
                </c:pt>
                <c:pt idx="68">
                  <c:v>0.35342508733467698</c:v>
                </c:pt>
                <c:pt idx="69">
                  <c:v>0.35182422827447901</c:v>
                </c:pt>
                <c:pt idx="70">
                  <c:v>0.35022227321035398</c:v>
                </c:pt>
                <c:pt idx="71">
                  <c:v>0.34861922713271698</c:v>
                </c:pt>
                <c:pt idx="72">
                  <c:v>0.34701509503538402</c:v>
                </c:pt>
                <c:pt idx="73">
                  <c:v>0.34540988191555</c:v>
                </c:pt>
                <c:pt idx="74">
                  <c:v>0.34380359277378197</c:v>
                </c:pt>
                <c:pt idx="75">
                  <c:v>0.34219623261399501</c:v>
                </c:pt>
                <c:pt idx="76">
                  <c:v>0.340587806443443</c:v>
                </c:pt>
                <c:pt idx="77">
                  <c:v>0.338978319272701</c:v>
                </c:pt>
                <c:pt idx="78">
                  <c:v>0.337367776115648</c:v>
                </c:pt>
                <c:pt idx="79">
                  <c:v>0.33575618198945201</c:v>
                </c:pt>
                <c:pt idx="80">
                  <c:v>0.33414354191455797</c:v>
                </c:pt>
                <c:pt idx="81">
                  <c:v>0.33252986091466502</c:v>
                </c:pt>
                <c:pt idx="82">
                  <c:v>0.33091514401671901</c:v>
                </c:pt>
                <c:pt idx="83">
                  <c:v>0.329299396250891</c:v>
                </c:pt>
                <c:pt idx="84">
                  <c:v>0.32768262265056203</c:v>
                </c:pt>
                <c:pt idx="85">
                  <c:v>0.32606482825231098</c:v>
                </c:pt>
                <c:pt idx="86">
                  <c:v>0.32444601809589702</c:v>
                </c:pt>
                <c:pt idx="87">
                  <c:v>0.322826197224241</c:v>
                </c:pt>
                <c:pt idx="88">
                  <c:v>0.32120537068341398</c:v>
                </c:pt>
                <c:pt idx="89">
                  <c:v>0.31958354352262103</c:v>
                </c:pt>
                <c:pt idx="90">
                  <c:v>0.31796072079418197</c:v>
                </c:pt>
                <c:pt idx="91">
                  <c:v>0.31633690755352001</c:v>
                </c:pt>
                <c:pt idx="92">
                  <c:v>0.31471210885914203</c:v>
                </c:pt>
                <c:pt idx="93">
                  <c:v>0.31308632977262801</c:v>
                </c:pt>
                <c:pt idx="94">
                  <c:v>0.31145957535860802</c:v>
                </c:pt>
                <c:pt idx="95">
                  <c:v>0.309831850684754</c:v>
                </c:pt>
                <c:pt idx="96">
                  <c:v>0.30820316082175703</c:v>
                </c:pt>
                <c:pt idx="97">
                  <c:v>0.30657351084331902</c:v>
                </c:pt>
                <c:pt idx="98">
                  <c:v>0.30494290582612898</c:v>
                </c:pt>
                <c:pt idx="99">
                  <c:v>0.303311350849853</c:v>
                </c:pt>
                <c:pt idx="100">
                  <c:v>0.301678850997117</c:v>
                </c:pt>
                <c:pt idx="101">
                  <c:v>0.300045411353489</c:v>
                </c:pt>
                <c:pt idx="102">
                  <c:v>0.29841103700746502</c:v>
                </c:pt>
                <c:pt idx="103">
                  <c:v>0.29677573305045302</c:v>
                </c:pt>
                <c:pt idx="104">
                  <c:v>0.29513950457675803</c:v>
                </c:pt>
                <c:pt idx="105">
                  <c:v>0.293502356683563</c:v>
                </c:pt>
                <c:pt idx="106">
                  <c:v>0.291864294470917</c:v>
                </c:pt>
                <c:pt idx="107">
                  <c:v>0.290225323041715</c:v>
                </c:pt>
                <c:pt idx="108">
                  <c:v>0.28858544750168702</c:v>
                </c:pt>
                <c:pt idx="109">
                  <c:v>0.28694467295937898</c:v>
                </c:pt>
                <c:pt idx="110">
                  <c:v>0.28530300452613599</c:v>
                </c:pt>
                <c:pt idx="111">
                  <c:v>0.28366044731608803</c:v>
                </c:pt>
                <c:pt idx="112">
                  <c:v>0.28201700644613598</c:v>
                </c:pt>
                <c:pt idx="113">
                  <c:v>0.28037268703592999</c:v>
                </c:pt>
                <c:pt idx="114">
                  <c:v>0.27872749420786103</c:v>
                </c:pt>
                <c:pt idx="115">
                  <c:v>0.27708143308703798</c:v>
                </c:pt>
                <c:pt idx="116">
                  <c:v>0.27543450880127501</c:v>
                </c:pt>
                <c:pt idx="117">
                  <c:v>0.27378672648107599</c:v>
                </c:pt>
                <c:pt idx="118">
                  <c:v>0.27213809125961902</c:v>
                </c:pt>
                <c:pt idx="119">
                  <c:v>0.27048860827273502</c:v>
                </c:pt>
                <c:pt idx="120">
                  <c:v>0.26883828265890097</c:v>
                </c:pt>
                <c:pt idx="121">
                  <c:v>0.26718711955921498</c:v>
                </c:pt>
                <c:pt idx="122">
                  <c:v>0.265535124117385</c:v>
                </c:pt>
                <c:pt idx="123">
                  <c:v>0.26388230147971398</c:v>
                </c:pt>
                <c:pt idx="124">
                  <c:v>0.26222865679507901</c:v>
                </c:pt>
                <c:pt idx="125">
                  <c:v>0.26057419521491898</c:v>
                </c:pt>
                <c:pt idx="126">
                  <c:v>0.25891892189321902</c:v>
                </c:pt>
                <c:pt idx="127">
                  <c:v>0.25726284198649002</c:v>
                </c:pt>
                <c:pt idx="128">
                  <c:v>0.25560596065375901</c:v>
                </c:pt>
                <c:pt idx="129">
                  <c:v>0.25394828305654599</c:v>
                </c:pt>
                <c:pt idx="130">
                  <c:v>0.252289814358854</c:v>
                </c:pt>
                <c:pt idx="131">
                  <c:v>0.25063055972715098</c:v>
                </c:pt>
                <c:pt idx="132">
                  <c:v>0.248970524330351</c:v>
                </c:pt>
                <c:pt idx="133">
                  <c:v>0.24730971333980201</c:v>
                </c:pt>
                <c:pt idx="134">
                  <c:v>0.24564813192926599</c:v>
                </c:pt>
                <c:pt idx="135">
                  <c:v>0.243985785274909</c:v>
                </c:pt>
                <c:pt idx="136">
                  <c:v>0.242322678555277</c:v>
                </c:pt>
                <c:pt idx="137">
                  <c:v>0.24065881695128499</c:v>
                </c:pt>
                <c:pt idx="138">
                  <c:v>0.238994205646201</c:v>
                </c:pt>
                <c:pt idx="139">
                  <c:v>0.23732884982562599</c:v>
                </c:pt>
                <c:pt idx="140">
                  <c:v>0.23566275467748299</c:v>
                </c:pt>
                <c:pt idx="141">
                  <c:v>0.23399592539199501</c:v>
                </c:pt>
                <c:pt idx="142">
                  <c:v>0.23232836716167601</c:v>
                </c:pt>
                <c:pt idx="143">
                  <c:v>0.23066008518130601</c:v>
                </c:pt>
                <c:pt idx="144">
                  <c:v>0.228991084647924</c:v>
                </c:pt>
                <c:pt idx="145">
                  <c:v>0.227321370760805</c:v>
                </c:pt>
                <c:pt idx="146">
                  <c:v>0.225650948721448</c:v>
                </c:pt>
                <c:pt idx="147">
                  <c:v>0.22397982373355499</c:v>
                </c:pt>
                <c:pt idx="148">
                  <c:v>0.22230800100302101</c:v>
                </c:pt>
                <c:pt idx="149">
                  <c:v>0.220635485737912</c:v>
                </c:pt>
                <c:pt idx="150">
                  <c:v>0.21896228314845501</c:v>
                </c:pt>
                <c:pt idx="151">
                  <c:v>0.217288398447014</c:v>
                </c:pt>
                <c:pt idx="152">
                  <c:v>0.215613836848081</c:v>
                </c:pt>
                <c:pt idx="153">
                  <c:v>0.213938603568255</c:v>
                </c:pt>
                <c:pt idx="154">
                  <c:v>0.212262703826228</c:v>
                </c:pt>
                <c:pt idx="155">
                  <c:v>0.210586142842767</c:v>
                </c:pt>
                <c:pt idx="156">
                  <c:v>0.208908925840702</c:v>
                </c:pt>
                <c:pt idx="157">
                  <c:v>0.20723105804490299</c:v>
                </c:pt>
                <c:pt idx="158">
                  <c:v>0.205552544682269</c:v>
                </c:pt>
                <c:pt idx="159">
                  <c:v>0.20387339098171101</c:v>
                </c:pt>
                <c:pt idx="160">
                  <c:v>0.20219360217413301</c:v>
                </c:pt>
                <c:pt idx="161">
                  <c:v>0.20051318349241901</c:v>
                </c:pt>
                <c:pt idx="162">
                  <c:v>0.19883214017141401</c:v>
                </c:pt>
                <c:pt idx="163">
                  <c:v>0.19715047744791001</c:v>
                </c:pt>
                <c:pt idx="164">
                  <c:v>0.195468200560627</c:v>
                </c:pt>
                <c:pt idx="165">
                  <c:v>0.193785314750199</c:v>
                </c:pt>
                <c:pt idx="166">
                  <c:v>0.192101825259159</c:v>
                </c:pt>
                <c:pt idx="167">
                  <c:v>0.190417737331916</c:v>
                </c:pt>
                <c:pt idx="168">
                  <c:v>0.18873305621474801</c:v>
                </c:pt>
                <c:pt idx="169">
                  <c:v>0.18704778715577799</c:v>
                </c:pt>
                <c:pt idx="170">
                  <c:v>0.18536193540496201</c:v>
                </c:pt>
                <c:pt idx="171">
                  <c:v>0.183675506214069</c:v>
                </c:pt>
                <c:pt idx="172">
                  <c:v>0.18198850483667101</c:v>
                </c:pt>
                <c:pt idx="173">
                  <c:v>0.18030093652811699</c:v>
                </c:pt>
                <c:pt idx="174">
                  <c:v>0.178612806545528</c:v>
                </c:pt>
                <c:pt idx="175">
                  <c:v>0.17692412014776901</c:v>
                </c:pt>
                <c:pt idx="176">
                  <c:v>0.17523488259544301</c:v>
                </c:pt>
                <c:pt idx="177">
                  <c:v>0.17354509915086699</c:v>
                </c:pt>
                <c:pt idx="178">
                  <c:v>0.17185477507806099</c:v>
                </c:pt>
                <c:pt idx="179">
                  <c:v>0.17016391564272601</c:v>
                </c:pt>
                <c:pt idx="180">
                  <c:v>0.16847252611223401</c:v>
                </c:pt>
                <c:pt idx="181">
                  <c:v>0.16678061175560599</c:v>
                </c:pt>
                <c:pt idx="182">
                  <c:v>0.165088177843499</c:v>
                </c:pt>
                <c:pt idx="183">
                  <c:v>0.16339522964818901</c:v>
                </c:pt>
                <c:pt idx="184">
                  <c:v>0.16170177244355299</c:v>
                </c:pt>
                <c:pt idx="185">
                  <c:v>0.160007811505054</c:v>
                </c:pt>
                <c:pt idx="186">
                  <c:v>0.158313352109724</c:v>
                </c:pt>
                <c:pt idx="187">
                  <c:v>0.15661839953614901</c:v>
                </c:pt>
                <c:pt idx="188">
                  <c:v>0.15492295906445</c:v>
                </c:pt>
                <c:pt idx="189">
                  <c:v>0.15322703597626899</c:v>
                </c:pt>
                <c:pt idx="190">
                  <c:v>0.15153063555475099</c:v>
                </c:pt>
                <c:pt idx="191">
                  <c:v>0.14983376308452601</c:v>
                </c:pt>
                <c:pt idx="192">
                  <c:v>0.14813642385169901</c:v>
                </c:pt>
                <c:pt idx="193">
                  <c:v>0.146438623143824</c:v>
                </c:pt>
                <c:pt idx="194">
                  <c:v>0.144740366249897</c:v>
                </c:pt>
                <c:pt idx="195">
                  <c:v>0.14304165846033201</c:v>
                </c:pt>
                <c:pt idx="196">
                  <c:v>0.14134250506694901</c:v>
                </c:pt>
                <c:pt idx="197">
                  <c:v>0.13964291136295601</c:v>
                </c:pt>
                <c:pt idx="198">
                  <c:v>0.137942882642933</c:v>
                </c:pt>
                <c:pt idx="199">
                  <c:v>0.13624242420281299</c:v>
                </c:pt>
                <c:pt idx="200">
                  <c:v>0.13454154133987201</c:v>
                </c:pt>
                <c:pt idx="201">
                  <c:v>0.132840239352704</c:v>
                </c:pt>
                <c:pt idx="202">
                  <c:v>0.131138523541211</c:v>
                </c:pt>
                <c:pt idx="203">
                  <c:v>0.12943639920658201</c:v>
                </c:pt>
                <c:pt idx="204">
                  <c:v>0.127733871651281</c:v>
                </c:pt>
                <c:pt idx="205">
                  <c:v>0.12603094617902699</c:v>
                </c:pt>
                <c:pt idx="206">
                  <c:v>0.124327628094779</c:v>
                </c:pt>
                <c:pt idx="207">
                  <c:v>0.122623922704719</c:v>
                </c:pt>
                <c:pt idx="208">
                  <c:v>0.120919835316234</c:v>
                </c:pt>
                <c:pt idx="209">
                  <c:v>0.119215371237903</c:v>
                </c:pt>
                <c:pt idx="210">
                  <c:v>0.11751053577947899</c:v>
                </c:pt>
                <c:pt idx="211">
                  <c:v>0.11580533425186899</c:v>
                </c:pt>
                <c:pt idx="212">
                  <c:v>0.114099771967122</c:v>
                </c:pt>
                <c:pt idx="213">
                  <c:v>0.112393854238412</c:v>
                </c:pt>
                <c:pt idx="214">
                  <c:v>0.11068758638001901</c:v>
                </c:pt>
                <c:pt idx="215">
                  <c:v>0.10898097370731399</c:v>
                </c:pt>
                <c:pt idx="216">
                  <c:v>0.107274021536742</c:v>
                </c:pt>
                <c:pt idx="217">
                  <c:v>0.10556673518580501</c:v>
                </c:pt>
                <c:pt idx="218">
                  <c:v>0.103859119973047</c:v>
                </c:pt>
                <c:pt idx="219">
                  <c:v>0.102151181218037</c:v>
                </c:pt>
                <c:pt idx="220">
                  <c:v>0.10044292424135</c:v>
                </c:pt>
                <c:pt idx="221">
                  <c:v>9.8734354364555105E-2</c:v>
                </c:pt>
                <c:pt idx="222">
                  <c:v>9.7025476910192601E-2</c:v>
                </c:pt>
                <c:pt idx="223">
                  <c:v>9.5316297201763697E-2</c:v>
                </c:pt>
                <c:pt idx="224">
                  <c:v>9.3606820563710197E-2</c:v>
                </c:pt>
                <c:pt idx="225">
                  <c:v>9.18970523213989E-2</c:v>
                </c:pt>
                <c:pt idx="226">
                  <c:v>9.0186997801105506E-2</c:v>
                </c:pt>
                <c:pt idx="227">
                  <c:v>8.8476662329996805E-2</c:v>
                </c:pt>
                <c:pt idx="228">
                  <c:v>8.6766051236115402E-2</c:v>
                </c:pt>
                <c:pt idx="229">
                  <c:v>8.5055169848362103E-2</c:v>
                </c:pt>
                <c:pt idx="230">
                  <c:v>8.3344023496480096E-2</c:v>
                </c:pt>
                <c:pt idx="231">
                  <c:v>8.1632617511037606E-2</c:v>
                </c:pt>
                <c:pt idx="232">
                  <c:v>7.9920957223411901E-2</c:v>
                </c:pt>
                <c:pt idx="233">
                  <c:v>7.8209047965772605E-2</c:v>
                </c:pt>
                <c:pt idx="234">
                  <c:v>7.6496895071064497E-2</c:v>
                </c:pt>
                <c:pt idx="235">
                  <c:v>7.4784503872991695E-2</c:v>
                </c:pt>
                <c:pt idx="236">
                  <c:v>7.3071879706000598E-2</c:v>
                </c:pt>
                <c:pt idx="237">
                  <c:v>7.13590279052633E-2</c:v>
                </c:pt>
                <c:pt idx="238">
                  <c:v>6.9645953806661096E-2</c:v>
                </c:pt>
                <c:pt idx="239">
                  <c:v>6.79326627467675E-2</c:v>
                </c:pt>
                <c:pt idx="240">
                  <c:v>6.6219160062832405E-2</c:v>
                </c:pt>
                <c:pt idx="241">
                  <c:v>6.4505451092764607E-2</c:v>
                </c:pt>
                <c:pt idx="242">
                  <c:v>6.2791541175115498E-2</c:v>
                </c:pt>
                <c:pt idx="243">
                  <c:v>6.1077435649062699E-2</c:v>
                </c:pt>
                <c:pt idx="244">
                  <c:v>5.9363139854393003E-2</c:v>
                </c:pt>
                <c:pt idx="245">
                  <c:v>5.7648659131485903E-2</c:v>
                </c:pt>
                <c:pt idx="246">
                  <c:v>5.5933998821297203E-2</c:v>
                </c:pt>
                <c:pt idx="247">
                  <c:v>5.4219164265341999E-2</c:v>
                </c:pt>
                <c:pt idx="248">
                  <c:v>5.2504160805678102E-2</c:v>
                </c:pt>
                <c:pt idx="249">
                  <c:v>5.0788993784889699E-2</c:v>
                </c:pt>
                <c:pt idx="250">
                  <c:v>4.9073668546070398E-2</c:v>
                </c:pt>
                <c:pt idx="251">
                  <c:v>4.7358190432806702E-2</c:v>
                </c:pt>
                <c:pt idx="252">
                  <c:v>4.5642564789161302E-2</c:v>
                </c:pt>
                <c:pt idx="253">
                  <c:v>4.3926796959656601E-2</c:v>
                </c:pt>
                <c:pt idx="254">
                  <c:v>4.2210892289257798E-2</c:v>
                </c:pt>
                <c:pt idx="255">
                  <c:v>4.0494856123356501E-2</c:v>
                </c:pt>
                <c:pt idx="256">
                  <c:v>3.8778693807753797E-2</c:v>
                </c:pt>
                <c:pt idx="257">
                  <c:v>3.7062410688644E-2</c:v>
                </c:pt>
                <c:pt idx="258">
                  <c:v>3.5346012112597497E-2</c:v>
                </c:pt>
                <c:pt idx="259">
                  <c:v>3.3629503426544402E-2</c:v>
                </c:pt>
                <c:pt idx="260">
                  <c:v>3.1912889977757999E-2</c:v>
                </c:pt>
                <c:pt idx="261">
                  <c:v>3.0196177113837801E-2</c:v>
                </c:pt>
                <c:pt idx="262">
                  <c:v>2.8479370182693E-2</c:v>
                </c:pt>
                <c:pt idx="263">
                  <c:v>2.6762474532526E-2</c:v>
                </c:pt>
                <c:pt idx="264">
                  <c:v>2.5045495511815299E-2</c:v>
                </c:pt>
                <c:pt idx="265">
                  <c:v>2.3328438469299401E-2</c:v>
                </c:pt>
                <c:pt idx="266">
                  <c:v>2.1611308753959599E-2</c:v>
                </c:pt>
                <c:pt idx="267">
                  <c:v>1.9894111715003701E-2</c:v>
                </c:pt>
                <c:pt idx="268">
                  <c:v>1.8176852701849398E-2</c:v>
                </c:pt>
                <c:pt idx="269">
                  <c:v>1.6459537064107198E-2</c:v>
                </c:pt>
                <c:pt idx="270">
                  <c:v>1.47421701515641E-2</c:v>
                </c:pt>
                <c:pt idx="271">
                  <c:v>1.30247573141668E-2</c:v>
                </c:pt>
                <c:pt idx="272">
                  <c:v>1.1307303902005199E-2</c:v>
                </c:pt>
                <c:pt idx="273">
                  <c:v>9.5898152652953896E-3</c:v>
                </c:pt>
                <c:pt idx="274">
                  <c:v>7.8722967543633504E-3</c:v>
                </c:pt>
                <c:pt idx="275">
                  <c:v>6.1547537196280496E-3</c:v>
                </c:pt>
                <c:pt idx="276">
                  <c:v>4.4371915115848197E-3</c:v>
                </c:pt>
                <c:pt idx="277">
                  <c:v>2.7196154807888999E-3</c:v>
                </c:pt>
                <c:pt idx="278">
                  <c:v>1.0020309778384E-3</c:v>
                </c:pt>
                <c:pt idx="279">
                  <c:v>-7.1555664664210998E-4</c:v>
                </c:pt>
                <c:pt idx="280">
                  <c:v>-2.4331420420183902E-3</c:v>
                </c:pt>
                <c:pt idx="281">
                  <c:v>-4.1507198576629803E-3</c:v>
                </c:pt>
                <c:pt idx="282">
                  <c:v>-5.8682847429721999E-3</c:v>
                </c:pt>
                <c:pt idx="283">
                  <c:v>-7.5858313473826603E-3</c:v>
                </c:pt>
                <c:pt idx="284">
                  <c:v>-9.3033543203877196E-3</c:v>
                </c:pt>
                <c:pt idx="285">
                  <c:v>-1.1020848311554501E-2</c:v>
                </c:pt>
                <c:pt idx="286">
                  <c:v>-1.27383079705406E-2</c:v>
                </c:pt>
                <c:pt idx="287">
                  <c:v>-1.44557279471101E-2</c:v>
                </c:pt>
                <c:pt idx="288">
                  <c:v>-1.6173102891151099E-2</c:v>
                </c:pt>
                <c:pt idx="289">
                  <c:v>-1.7890427452691801E-2</c:v>
                </c:pt>
                <c:pt idx="290">
                  <c:v>-1.9607696281917501E-2</c:v>
                </c:pt>
                <c:pt idx="291">
                  <c:v>-2.1324904029186902E-2</c:v>
                </c:pt>
                <c:pt idx="292">
                  <c:v>-2.3042045345049299E-2</c:v>
                </c:pt>
                <c:pt idx="293">
                  <c:v>-2.4759114880260401E-2</c:v>
                </c:pt>
                <c:pt idx="294">
                  <c:v>-2.6476107285800202E-2</c:v>
                </c:pt>
                <c:pt idx="295">
                  <c:v>-2.8193017212888399E-2</c:v>
                </c:pt>
                <c:pt idx="296">
                  <c:v>-2.99098393130021E-2</c:v>
                </c:pt>
                <c:pt idx="297">
                  <c:v>-3.1626568237891499E-2</c:v>
                </c:pt>
                <c:pt idx="298">
                  <c:v>-3.3343198639597497E-2</c:v>
                </c:pt>
                <c:pt idx="299">
                  <c:v>-3.50597251704678E-2</c:v>
                </c:pt>
                <c:pt idx="300">
                  <c:v>-3.6776142483173499E-2</c:v>
                </c:pt>
                <c:pt idx="301">
                  <c:v>-3.8492445230726098E-2</c:v>
                </c:pt>
                <c:pt idx="302">
                  <c:v>-4.0208628066494001E-2</c:v>
                </c:pt>
                <c:pt idx="303">
                  <c:v>-4.1924685644219098E-2</c:v>
                </c:pt>
                <c:pt idx="304">
                  <c:v>-4.3640612618033502E-2</c:v>
                </c:pt>
                <c:pt idx="305">
                  <c:v>-4.5356403642476097E-2</c:v>
                </c:pt>
                <c:pt idx="306">
                  <c:v>-4.7072053372509602E-2</c:v>
                </c:pt>
                <c:pt idx="307">
                  <c:v>-4.87875564635364E-2</c:v>
                </c:pt>
                <c:pt idx="308">
                  <c:v>-5.0502907571415998E-2</c:v>
                </c:pt>
                <c:pt idx="309">
                  <c:v>-5.2218101352481297E-2</c:v>
                </c:pt>
                <c:pt idx="310">
                  <c:v>-5.3933132463555598E-2</c:v>
                </c:pt>
                <c:pt idx="311">
                  <c:v>-5.56479955619682E-2</c:v>
                </c:pt>
                <c:pt idx="312">
                  <c:v>-5.7362685305572599E-2</c:v>
                </c:pt>
                <c:pt idx="313">
                  <c:v>-5.9077196352761902E-2</c:v>
                </c:pt>
                <c:pt idx="314">
                  <c:v>-6.0791523362485902E-2</c:v>
                </c:pt>
                <c:pt idx="315">
                  <c:v>-6.2505660994267895E-2</c:v>
                </c:pt>
                <c:pt idx="316">
                  <c:v>-6.4219603908220999E-2</c:v>
                </c:pt>
                <c:pt idx="317">
                  <c:v>-6.5933346765064904E-2</c:v>
                </c:pt>
                <c:pt idx="318">
                  <c:v>-6.7646884226142498E-2</c:v>
                </c:pt>
                <c:pt idx="319">
                  <c:v>-6.9360210953436599E-2</c:v>
                </c:pt>
                <c:pt idx="320">
                  <c:v>-7.1073321609586501E-2</c:v>
                </c:pt>
                <c:pt idx="321">
                  <c:v>-7.2786210857904599E-2</c:v>
                </c:pt>
                <c:pt idx="322">
                  <c:v>-7.4498873362392901E-2</c:v>
                </c:pt>
                <c:pt idx="323">
                  <c:v>-7.6211303787760101E-2</c:v>
                </c:pt>
                <c:pt idx="324">
                  <c:v>-7.7923496799437303E-2</c:v>
                </c:pt>
                <c:pt idx="325">
                  <c:v>-7.9635447063595696E-2</c:v>
                </c:pt>
                <c:pt idx="326">
                  <c:v>-8.1347149247162506E-2</c:v>
                </c:pt>
                <c:pt idx="327">
                  <c:v>-8.3058598017837798E-2</c:v>
                </c:pt>
                <c:pt idx="328">
                  <c:v>-8.4769788044111005E-2</c:v>
                </c:pt>
                <c:pt idx="329">
                  <c:v>-8.6480713995277694E-2</c:v>
                </c:pt>
                <c:pt idx="330">
                  <c:v>-8.8191370541456093E-2</c:v>
                </c:pt>
                <c:pt idx="331">
                  <c:v>-8.9901752353603398E-2</c:v>
                </c:pt>
                <c:pt idx="332">
                  <c:v>-9.1611854103533105E-2</c:v>
                </c:pt>
                <c:pt idx="333">
                  <c:v>-9.3321670463930903E-2</c:v>
                </c:pt>
                <c:pt idx="334">
                  <c:v>-9.5031196108371602E-2</c:v>
                </c:pt>
                <c:pt idx="335">
                  <c:v>-9.6740425711335398E-2</c:v>
                </c:pt>
                <c:pt idx="336">
                  <c:v>-9.8449353948225196E-2</c:v>
                </c:pt>
                <c:pt idx="337">
                  <c:v>-0.100157975495382</c:v>
                </c:pt>
                <c:pt idx="338">
                  <c:v>-0.101866285030103</c:v>
                </c:pt>
                <c:pt idx="339">
                  <c:v>-0.103574277230658</c:v>
                </c:pt>
                <c:pt idx="340">
                  <c:v>-0.105281946776302</c:v>
                </c:pt>
                <c:pt idx="341">
                  <c:v>-0.1069892883473</c:v>
                </c:pt>
                <c:pt idx="342">
                  <c:v>-0.108696296624935</c:v>
                </c:pt>
                <c:pt idx="343">
                  <c:v>-0.11040296629153</c:v>
                </c:pt>
                <c:pt idx="344">
                  <c:v>-0.11210929203046199</c:v>
                </c:pt>
                <c:pt idx="345">
                  <c:v>-0.11381526852618</c:v>
                </c:pt>
                <c:pt idx="346">
                  <c:v>-0.11552089046422</c:v>
                </c:pt>
                <c:pt idx="347">
                  <c:v>-0.117226152531224</c:v>
                </c:pt>
                <c:pt idx="348">
                  <c:v>-0.118931049414955</c:v>
                </c:pt>
                <c:pt idx="349">
                  <c:v>-0.120635575804311</c:v>
                </c:pt>
                <c:pt idx="350">
                  <c:v>-0.12233972638934799</c:v>
                </c:pt>
                <c:pt idx="351">
                  <c:v>-0.12404349586129</c:v>
                </c:pt>
                <c:pt idx="352">
                  <c:v>-0.12574687891254899</c:v>
                </c:pt>
                <c:pt idx="353">
                  <c:v>-0.12744987023674101</c:v>
                </c:pt>
                <c:pt idx="354">
                  <c:v>-0.12915246452870199</c:v>
                </c:pt>
                <c:pt idx="355">
                  <c:v>-0.13085465648450501</c:v>
                </c:pt>
                <c:pt idx="356">
                  <c:v>-0.13255644080147699</c:v>
                </c:pt>
                <c:pt idx="357">
                  <c:v>-0.134257812178213</c:v>
                </c:pt>
                <c:pt idx="358">
                  <c:v>-0.135958765314596</c:v>
                </c:pt>
                <c:pt idx="359">
                  <c:v>-0.137659294911812</c:v>
                </c:pt>
                <c:pt idx="360">
                  <c:v>-0.13935939567236599</c:v>
                </c:pt>
                <c:pt idx="361">
                  <c:v>-0.14105906230009899</c:v>
                </c:pt>
                <c:pt idx="362">
                  <c:v>-0.142758289500203</c:v>
                </c:pt>
                <c:pt idx="363">
                  <c:v>-0.14445707197924099</c:v>
                </c:pt>
                <c:pt idx="364">
                  <c:v>-0.14615540444516101</c:v>
                </c:pt>
                <c:pt idx="365">
                  <c:v>-0.14785328160731101</c:v>
                </c:pt>
                <c:pt idx="366">
                  <c:v>-0.14955069817646099</c:v>
                </c:pt>
                <c:pt idx="367">
                  <c:v>-0.15124764886481101</c:v>
                </c:pt>
                <c:pt idx="368">
                  <c:v>-0.15294412838601701</c:v>
                </c:pt>
                <c:pt idx="369">
                  <c:v>-0.1546401314552</c:v>
                </c:pt>
                <c:pt idx="370">
                  <c:v>-0.156335652788966</c:v>
                </c:pt>
                <c:pt idx="371">
                  <c:v>-0.15803068710542201</c:v>
                </c:pt>
                <c:pt idx="372">
                  <c:v>-0.15972522912419199</c:v>
                </c:pt>
                <c:pt idx="373">
                  <c:v>-0.16141927356643199</c:v>
                </c:pt>
                <c:pt idx="374">
                  <c:v>-0.16311281515485099</c:v>
                </c:pt>
                <c:pt idx="375">
                  <c:v>-0.16480584861372299</c:v>
                </c:pt>
                <c:pt idx="376">
                  <c:v>-0.166498368668903</c:v>
                </c:pt>
                <c:pt idx="377">
                  <c:v>-0.16819037004785001</c:v>
                </c:pt>
                <c:pt idx="378">
                  <c:v>-0.169881847479634</c:v>
                </c:pt>
                <c:pt idx="379">
                  <c:v>-0.17157279569496101</c:v>
                </c:pt>
                <c:pt idx="380">
                  <c:v>-0.17326320942618201</c:v>
                </c:pt>
                <c:pt idx="381">
                  <c:v>-0.174953083407316</c:v>
                </c:pt>
                <c:pt idx="382">
                  <c:v>-0.176642412374063</c:v>
                </c:pt>
                <c:pt idx="383">
                  <c:v>-0.17833119106381801</c:v>
                </c:pt>
                <c:pt idx="384">
                  <c:v>-0.18001941421569501</c:v>
                </c:pt>
                <c:pt idx="385">
                  <c:v>-0.181707076570534</c:v>
                </c:pt>
                <c:pt idx="386">
                  <c:v>-0.18339417287092399</c:v>
                </c:pt>
                <c:pt idx="387">
                  <c:v>-0.185080697861219</c:v>
                </c:pt>
                <c:pt idx="388">
                  <c:v>-0.18676664628754999</c:v>
                </c:pt>
                <c:pt idx="389">
                  <c:v>-0.18845201289784599</c:v>
                </c:pt>
                <c:pt idx="390">
                  <c:v>-0.190136792441846</c:v>
                </c:pt>
                <c:pt idx="391">
                  <c:v>-0.19182097967112099</c:v>
                </c:pt>
                <c:pt idx="392">
                  <c:v>-0.193504569339086</c:v>
                </c:pt>
                <c:pt idx="393">
                  <c:v>-0.19518755620101599</c:v>
                </c:pt>
                <c:pt idx="394">
                  <c:v>-0.19686993501406599</c:v>
                </c:pt>
                <c:pt idx="395">
                  <c:v>-0.19855170053728499</c:v>
                </c:pt>
                <c:pt idx="396">
                  <c:v>-0.20023284753163001</c:v>
                </c:pt>
                <c:pt idx="397">
                  <c:v>-0.201913370759987</c:v>
                </c:pt>
                <c:pt idx="398">
                  <c:v>-0.203593264987186</c:v>
                </c:pt>
                <c:pt idx="399">
                  <c:v>-0.205272524980015</c:v>
                </c:pt>
                <c:pt idx="400">
                  <c:v>-0.206951145507238</c:v>
                </c:pt>
                <c:pt idx="401">
                  <c:v>-0.20862912133961001</c:v>
                </c:pt>
                <c:pt idx="402">
                  <c:v>-0.210306447249897</c:v>
                </c:pt>
                <c:pt idx="403">
                  <c:v>-0.211983118012887</c:v>
                </c:pt>
                <c:pt idx="404">
                  <c:v>-0.21365912840541099</c:v>
                </c:pt>
                <c:pt idx="405">
                  <c:v>-0.21533447320635499</c:v>
                </c:pt>
                <c:pt idx="406">
                  <c:v>-0.21700914719668099</c:v>
                </c:pt>
                <c:pt idx="407">
                  <c:v>-0.21868314515943901</c:v>
                </c:pt>
                <c:pt idx="408">
                  <c:v>-0.220356461879785</c:v>
                </c:pt>
                <c:pt idx="409">
                  <c:v>-0.222029092144998</c:v>
                </c:pt>
                <c:pt idx="410">
                  <c:v>-0.22370103074449399</c:v>
                </c:pt>
                <c:pt idx="411">
                  <c:v>-0.22537227246984601</c:v>
                </c:pt>
                <c:pt idx="412">
                  <c:v>-0.22704281211479599</c:v>
                </c:pt>
                <c:pt idx="413">
                  <c:v>-0.22871264447527401</c:v>
                </c:pt>
                <c:pt idx="414">
                  <c:v>-0.23038176434941299</c:v>
                </c:pt>
                <c:pt idx="415">
                  <c:v>-0.23205016653756499</c:v>
                </c:pt>
                <c:pt idx="416">
                  <c:v>-0.233717845842319</c:v>
                </c:pt>
                <c:pt idx="417">
                  <c:v>-0.23538479706851501</c:v>
                </c:pt>
                <c:pt idx="418">
                  <c:v>-0.23705101502326101</c:v>
                </c:pt>
                <c:pt idx="419">
                  <c:v>-0.23871649451595001</c:v>
                </c:pt>
                <c:pt idx="420">
                  <c:v>-0.24038123035827599</c:v>
                </c:pt>
                <c:pt idx="421">
                  <c:v>-0.242045217364247</c:v>
                </c:pt>
                <c:pt idx="422">
                  <c:v>-0.243708450350207</c:v>
                </c:pt>
                <c:pt idx="423">
                  <c:v>-0.24537092413484701</c:v>
                </c:pt>
                <c:pt idx="424">
                  <c:v>-0.247032633539223</c:v>
                </c:pt>
                <c:pt idx="425">
                  <c:v>-0.248693573386773</c:v>
                </c:pt>
                <c:pt idx="426">
                  <c:v>-0.25035373850333198</c:v>
                </c:pt>
                <c:pt idx="427">
                  <c:v>-0.25201312371714901</c:v>
                </c:pt>
                <c:pt idx="428">
                  <c:v>-0.25367172385890202</c:v>
                </c:pt>
                <c:pt idx="429">
                  <c:v>-0.25532953376171402</c:v>
                </c:pt>
                <c:pt idx="430">
                  <c:v>-0.25698654826117101</c:v>
                </c:pt>
                <c:pt idx="431">
                  <c:v>-0.258642762195335</c:v>
                </c:pt>
                <c:pt idx="432">
                  <c:v>-0.26029817040476599</c:v>
                </c:pt>
                <c:pt idx="433">
                  <c:v>-0.26195276773252801</c:v>
                </c:pt>
                <c:pt idx="434">
                  <c:v>-0.26360654902421699</c:v>
                </c:pt>
                <c:pt idx="435">
                  <c:v>-0.26525950912796697</c:v>
                </c:pt>
                <c:pt idx="436">
                  <c:v>-0.266911642894471</c:v>
                </c:pt>
                <c:pt idx="437">
                  <c:v>-0.26856294517699802</c:v>
                </c:pt>
                <c:pt idx="438">
                  <c:v>-0.27021341083140599</c:v>
                </c:pt>
                <c:pt idx="439">
                  <c:v>-0.27186303471615803</c:v>
                </c:pt>
                <c:pt idx="440">
                  <c:v>-0.27351181169234201</c:v>
                </c:pt>
                <c:pt idx="441">
                  <c:v>-0.27515973662368098</c:v>
                </c:pt>
                <c:pt idx="442">
                  <c:v>-0.27680680437655703</c:v>
                </c:pt>
                <c:pt idx="443">
                  <c:v>-0.27845300982001697</c:v>
                </c:pt>
                <c:pt idx="444">
                  <c:v>-0.28009834782579701</c:v>
                </c:pt>
                <c:pt idx="445">
                  <c:v>-0.281742813268336</c:v>
                </c:pt>
                <c:pt idx="446">
                  <c:v>-0.28338640102479001</c:v>
                </c:pt>
                <c:pt idx="447">
                  <c:v>-0.28502910597504899</c:v>
                </c:pt>
                <c:pt idx="448">
                  <c:v>-0.28667092300175201</c:v>
                </c:pt>
                <c:pt idx="449">
                  <c:v>-0.28831184699030799</c:v>
                </c:pt>
                <c:pt idx="450">
                  <c:v>-0.289951872828904</c:v>
                </c:pt>
                <c:pt idx="451">
                  <c:v>-0.29159099540852701</c:v>
                </c:pt>
                <c:pt idx="452">
                  <c:v>-0.29322920962297699</c:v>
                </c:pt>
                <c:pt idx="453">
                  <c:v>-0.294866510368885</c:v>
                </c:pt>
                <c:pt idx="454">
                  <c:v>-0.29650289254572398</c:v>
                </c:pt>
                <c:pt idx="455">
                  <c:v>-0.29813835105583403</c:v>
                </c:pt>
                <c:pt idx="456">
                  <c:v>-0.29977288080442799</c:v>
                </c:pt>
                <c:pt idx="457">
                  <c:v>-0.30140647669961401</c:v>
                </c:pt>
                <c:pt idx="458">
                  <c:v>-0.30303913365240998</c:v>
                </c:pt>
                <c:pt idx="459">
                  <c:v>-0.30467084657675703</c:v>
                </c:pt>
                <c:pt idx="460">
                  <c:v>-0.30630161038953801</c:v>
                </c:pt>
                <c:pt idx="461">
                  <c:v>-0.30793142001059298</c:v>
                </c:pt>
                <c:pt idx="462">
                  <c:v>-0.30956027036273298</c:v>
                </c:pt>
                <c:pt idx="463">
                  <c:v>-0.31118815637176001</c:v>
                </c:pt>
                <c:pt idx="464">
                  <c:v>-0.31281507296647698</c:v>
                </c:pt>
                <c:pt idx="465">
                  <c:v>-0.31444101507870897</c:v>
                </c:pt>
                <c:pt idx="466">
                  <c:v>-0.31606597764331501</c:v>
                </c:pt>
                <c:pt idx="467">
                  <c:v>-0.31768995559820901</c:v>
                </c:pt>
                <c:pt idx="468">
                  <c:v>-0.31931294388436698</c:v>
                </c:pt>
                <c:pt idx="469">
                  <c:v>-0.320934937445853</c:v>
                </c:pt>
                <c:pt idx="470">
                  <c:v>-0.32255593122982701</c:v>
                </c:pt>
                <c:pt idx="471">
                  <c:v>-0.32417592018656299</c:v>
                </c:pt>
                <c:pt idx="472">
                  <c:v>-0.32579489926946797</c:v>
                </c:pt>
                <c:pt idx="473">
                  <c:v>-0.32741286343509302</c:v>
                </c:pt>
                <c:pt idx="474">
                  <c:v>-0.32902980764315098</c:v>
                </c:pt>
                <c:pt idx="475">
                  <c:v>-0.33064572685653099</c:v>
                </c:pt>
                <c:pt idx="476">
                  <c:v>-0.33226061604131801</c:v>
                </c:pt>
                <c:pt idx="477">
                  <c:v>-0.33387447016680399</c:v>
                </c:pt>
                <c:pt idx="478">
                  <c:v>-0.335487284205505</c:v>
                </c:pt>
                <c:pt idx="479">
                  <c:v>-0.33709905313317901</c:v>
                </c:pt>
                <c:pt idx="480">
                  <c:v>-0.338709771928837</c:v>
                </c:pt>
                <c:pt idx="481">
                  <c:v>-0.34031943557476302</c:v>
                </c:pt>
                <c:pt idx="482">
                  <c:v>-0.34192803905652802</c:v>
                </c:pt>
                <c:pt idx="483">
                  <c:v>-0.343535577363006</c:v>
                </c:pt>
                <c:pt idx="484">
                  <c:v>-0.34514204548638899</c:v>
                </c:pt>
                <c:pt idx="485">
                  <c:v>-0.34674743842220102</c:v>
                </c:pt>
                <c:pt idx="486">
                  <c:v>-0.34835175116931799</c:v>
                </c:pt>
                <c:pt idx="487">
                  <c:v>-0.34995497872997999</c:v>
                </c:pt>
                <c:pt idx="488">
                  <c:v>-0.351557116109806</c:v>
                </c:pt>
                <c:pt idx="489">
                  <c:v>-0.353158158317815</c:v>
                </c:pt>
                <c:pt idx="490">
                  <c:v>-0.35475810036643501</c:v>
                </c:pt>
                <c:pt idx="491">
                  <c:v>-0.35635693727152001</c:v>
                </c:pt>
                <c:pt idx="492">
                  <c:v>-0.35795466405236898</c:v>
                </c:pt>
                <c:pt idx="493">
                  <c:v>-0.35955127573173901</c:v>
                </c:pt>
                <c:pt idx="494">
                  <c:v>-0.36114676733585999</c:v>
                </c:pt>
                <c:pt idx="495">
                  <c:v>-0.36274113389445101</c:v>
                </c:pt>
                <c:pt idx="496">
                  <c:v>-0.36433437044073802</c:v>
                </c:pt>
                <c:pt idx="497">
                  <c:v>-0.365926472011465</c:v>
                </c:pt>
                <c:pt idx="498">
                  <c:v>-0.36751743364691097</c:v>
                </c:pt>
                <c:pt idx="499">
                  <c:v>-0.36910725039090803</c:v>
                </c:pt>
                <c:pt idx="500">
                  <c:v>-0.37069591729085499</c:v>
                </c:pt>
                <c:pt idx="501">
                  <c:v>-0.37228342939773101</c:v>
                </c:pt>
                <c:pt idx="502">
                  <c:v>-0.37386978176611302</c:v>
                </c:pt>
                <c:pt idx="503">
                  <c:v>-0.37545496945419299</c:v>
                </c:pt>
                <c:pt idx="504">
                  <c:v>-0.37703898752378701</c:v>
                </c:pt>
                <c:pt idx="505">
                  <c:v>-0.37862183104035801</c:v>
                </c:pt>
                <c:pt idx="506">
                  <c:v>-0.38020349507302698</c:v>
                </c:pt>
                <c:pt idx="507">
                  <c:v>-0.38178397469459002</c:v>
                </c:pt>
                <c:pt idx="508">
                  <c:v>-0.383363264981531</c:v>
                </c:pt>
                <c:pt idx="509">
                  <c:v>-0.38494136101404097</c:v>
                </c:pt>
                <c:pt idx="510">
                  <c:v>-0.386518257876029</c:v>
                </c:pt>
                <c:pt idx="511">
                  <c:v>-0.38809395065514202</c:v>
                </c:pt>
                <c:pt idx="512">
                  <c:v>-0.38966843444277599</c:v>
                </c:pt>
                <c:pt idx="513">
                  <c:v>-0.391241704334096</c:v>
                </c:pt>
                <c:pt idx="514">
                  <c:v>-0.39281375542804498</c:v>
                </c:pt>
                <c:pt idx="515">
                  <c:v>-0.39438458282736499</c:v>
                </c:pt>
                <c:pt idx="516">
                  <c:v>-0.39595418163861001</c:v>
                </c:pt>
                <c:pt idx="517">
                  <c:v>-0.39752254697216099</c:v>
                </c:pt>
                <c:pt idx="518">
                  <c:v>-0.39908967394224099</c:v>
                </c:pt>
                <c:pt idx="519">
                  <c:v>-0.40065555766693201</c:v>
                </c:pt>
                <c:pt idx="520">
                  <c:v>-0.40222019326818698</c:v>
                </c:pt>
                <c:pt idx="521">
                  <c:v>-0.40378357587184899</c:v>
                </c:pt>
                <c:pt idx="522">
                  <c:v>-0.40534570060766301</c:v>
                </c:pt>
                <c:pt idx="523">
                  <c:v>-0.40690656260929398</c:v>
                </c:pt>
                <c:pt idx="524">
                  <c:v>-0.40846615701434003</c:v>
                </c:pt>
                <c:pt idx="525">
                  <c:v>-0.41002447896434702</c:v>
                </c:pt>
                <c:pt idx="526">
                  <c:v>-0.41158152360482603</c:v>
                </c:pt>
                <c:pt idx="527">
                  <c:v>-0.41313728608526701</c:v>
                </c:pt>
                <c:pt idx="528">
                  <c:v>-0.41469176155915299</c:v>
                </c:pt>
                <c:pt idx="529">
                  <c:v>-0.41624494518397798</c:v>
                </c:pt>
                <c:pt idx="530">
                  <c:v>-0.41779683212125801</c:v>
                </c:pt>
                <c:pt idx="531">
                  <c:v>-0.41934741753655302</c:v>
                </c:pt>
                <c:pt idx="532">
                  <c:v>-0.42089669659947199</c:v>
                </c:pt>
                <c:pt idx="533">
                  <c:v>-0.422444664483696</c:v>
                </c:pt>
                <c:pt idx="534">
                  <c:v>-0.423991316366993</c:v>
                </c:pt>
                <c:pt idx="535">
                  <c:v>-0.42553664743122599</c:v>
                </c:pt>
                <c:pt idx="536">
                  <c:v>-0.42708065286237501</c:v>
                </c:pt>
                <c:pt idx="537">
                  <c:v>-0.42862332785055102</c:v>
                </c:pt>
                <c:pt idx="538">
                  <c:v>-0.43016466759000699</c:v>
                </c:pt>
                <c:pt idx="539">
                  <c:v>-0.43170466727915602</c:v>
                </c:pt>
                <c:pt idx="540">
                  <c:v>-0.43324332212058803</c:v>
                </c:pt>
                <c:pt idx="541">
                  <c:v>-0.43478062732107903</c:v>
                </c:pt>
                <c:pt idx="542">
                  <c:v>-0.43631657809161301</c:v>
                </c:pt>
                <c:pt idx="543">
                  <c:v>-0.43785116964738902</c:v>
                </c:pt>
                <c:pt idx="544">
                  <c:v>-0.439384397207844</c:v>
                </c:pt>
                <c:pt idx="545">
                  <c:v>-0.44091625599666301</c:v>
                </c:pt>
                <c:pt idx="546">
                  <c:v>-0.44244674124179401</c:v>
                </c:pt>
                <c:pt idx="547">
                  <c:v>-0.44397584817546498</c:v>
                </c:pt>
                <c:pt idx="548">
                  <c:v>-0.44550357203419699</c:v>
                </c:pt>
                <c:pt idx="549">
                  <c:v>-0.44702990805882098</c:v>
                </c:pt>
                <c:pt idx="550">
                  <c:v>-0.44855485149448798</c:v>
                </c:pt>
                <c:pt idx="551">
                  <c:v>-0.45007839759069201</c:v>
                </c:pt>
                <c:pt idx="552">
                  <c:v>-0.451600541601276</c:v>
                </c:pt>
                <c:pt idx="553">
                  <c:v>-0.45312127878445302</c:v>
                </c:pt>
                <c:pt idx="554">
                  <c:v>-0.454640604402818</c:v>
                </c:pt>
                <c:pt idx="555">
                  <c:v>-0.45615851372336103</c:v>
                </c:pt>
                <c:pt idx="556">
                  <c:v>-0.45767500201748901</c:v>
                </c:pt>
                <c:pt idx="557">
                  <c:v>-0.45919006456103201</c:v>
                </c:pt>
                <c:pt idx="558">
                  <c:v>-0.46070369663426097</c:v>
                </c:pt>
                <c:pt idx="559">
                  <c:v>-0.46221589352190701</c:v>
                </c:pt>
                <c:pt idx="560">
                  <c:v>-0.46372665051316803</c:v>
                </c:pt>
                <c:pt idx="561">
                  <c:v>-0.46523596290172903</c:v>
                </c:pt>
                <c:pt idx="562">
                  <c:v>-0.46674382598577702</c:v>
                </c:pt>
                <c:pt idx="563">
                  <c:v>-0.468250235068011</c:v>
                </c:pt>
                <c:pt idx="564">
                  <c:v>-0.46975518545565997</c:v>
                </c:pt>
                <c:pt idx="565">
                  <c:v>-0.47125867246050002</c:v>
                </c:pt>
                <c:pt idx="566">
                  <c:v>-0.47276069139886201</c:v>
                </c:pt>
                <c:pt idx="567">
                  <c:v>-0.47426123759165201</c:v>
                </c:pt>
                <c:pt idx="568">
                  <c:v>-0.475760306364365</c:v>
                </c:pt>
                <c:pt idx="569">
                  <c:v>-0.47725789304709598</c:v>
                </c:pt>
                <c:pt idx="570">
                  <c:v>-0.47875399297455901</c:v>
                </c:pt>
                <c:pt idx="571">
                  <c:v>-0.48024860148609899</c:v>
                </c:pt>
                <c:pt idx="572">
                  <c:v>-0.48174171392570703</c:v>
                </c:pt>
                <c:pt idx="573">
                  <c:v>-0.48323332564203297</c:v>
                </c:pt>
                <c:pt idx="574">
                  <c:v>-0.48472343198840601</c:v>
                </c:pt>
                <c:pt idx="575">
                  <c:v>-0.48621202832284</c:v>
                </c:pt>
                <c:pt idx="576">
                  <c:v>-0.48769911000805699</c:v>
                </c:pt>
                <c:pt idx="577">
                  <c:v>-0.48918467241149299</c:v>
                </c:pt>
                <c:pt idx="578">
                  <c:v>-0.49066871090532199</c:v>
                </c:pt>
                <c:pt idx="579">
                  <c:v>-0.49215122086646101</c:v>
                </c:pt>
                <c:pt idx="580">
                  <c:v>-0.493632197676591</c:v>
                </c:pt>
                <c:pt idx="581">
                  <c:v>-0.49511163672216801</c:v>
                </c:pt>
                <c:pt idx="582">
                  <c:v>-0.49658953339444001</c:v>
                </c:pt>
                <c:pt idx="583">
                  <c:v>-0.49806588308945698</c:v>
                </c:pt>
                <c:pt idx="584">
                  <c:v>-0.49954068120809197</c:v>
                </c:pt>
                <c:pt idx="585">
                  <c:v>-0.50101392315604698</c:v>
                </c:pt>
                <c:pt idx="586">
                  <c:v>-0.50248560434387601</c:v>
                </c:pt>
                <c:pt idx="587">
                  <c:v>-0.50395572018699197</c:v>
                </c:pt>
                <c:pt idx="588">
                  <c:v>-0.50542426610568603</c:v>
                </c:pt>
                <c:pt idx="589">
                  <c:v>-0.50689123752513898</c:v>
                </c:pt>
                <c:pt idx="590">
                  <c:v>-0.50835662987543795</c:v>
                </c:pt>
                <c:pt idx="591">
                  <c:v>-0.50982043859158699</c:v>
                </c:pt>
                <c:pt idx="592">
                  <c:v>-0.511282659113525</c:v>
                </c:pt>
                <c:pt idx="593">
                  <c:v>-0.51274328688613902</c:v>
                </c:pt>
                <c:pt idx="594">
                  <c:v>-0.51420231735927502</c:v>
                </c:pt>
                <c:pt idx="595">
                  <c:v>-0.51565974598775799</c:v>
                </c:pt>
                <c:pt idx="596">
                  <c:v>-0.51711556823140203</c:v>
                </c:pt>
                <c:pt idx="597">
                  <c:v>-0.51856977955502404</c:v>
                </c:pt>
                <c:pt idx="598">
                  <c:v>-0.52002237542846197</c:v>
                </c:pt>
                <c:pt idx="599">
                  <c:v>-0.52147335132658201</c:v>
                </c:pt>
                <c:pt idx="600">
                  <c:v>-0.52292270272930297</c:v>
                </c:pt>
                <c:pt idx="601">
                  <c:v>-0.52437042512159804</c:v>
                </c:pt>
                <c:pt idx="602">
                  <c:v>-0.52581651399351903</c:v>
                </c:pt>
                <c:pt idx="603">
                  <c:v>-0.52726096484020601</c:v>
                </c:pt>
                <c:pt idx="604">
                  <c:v>-0.52870377316189998</c:v>
                </c:pt>
                <c:pt idx="605">
                  <c:v>-0.53014493446396105</c:v>
                </c:pt>
                <c:pt idx="606">
                  <c:v>-0.53158444425687801</c:v>
                </c:pt>
                <c:pt idx="607">
                  <c:v>-0.53302229805628698</c:v>
                </c:pt>
                <c:pt idx="608">
                  <c:v>-0.53445849138297996</c:v>
                </c:pt>
                <c:pt idx="609">
                  <c:v>-0.53589301976292403</c:v>
                </c:pt>
                <c:pt idx="610">
                  <c:v>-0.537325878727271</c:v>
                </c:pt>
                <c:pt idx="611">
                  <c:v>-0.53875706381237498</c:v>
                </c:pt>
                <c:pt idx="612">
                  <c:v>-0.54018657055980301</c:v>
                </c:pt>
                <c:pt idx="613">
                  <c:v>-0.54161439451635096</c:v>
                </c:pt>
                <c:pt idx="614">
                  <c:v>-0.54304053123405904</c:v>
                </c:pt>
                <c:pt idx="615">
                  <c:v>-0.54446497627021995</c:v>
                </c:pt>
                <c:pt idx="616">
                  <c:v>-0.54588772518739903</c:v>
                </c:pt>
                <c:pt idx="617">
                  <c:v>-0.54730877355344498</c:v>
                </c:pt>
                <c:pt idx="618">
                  <c:v>-0.54872811694150103</c:v>
                </c:pt>
                <c:pt idx="619">
                  <c:v>-0.55014575093002704</c:v>
                </c:pt>
                <c:pt idx="620">
                  <c:v>-0.55156167110280396</c:v>
                </c:pt>
                <c:pt idx="621">
                  <c:v>-0.55297587304895301</c:v>
                </c:pt>
                <c:pt idx="622">
                  <c:v>-0.55438835236294703</c:v>
                </c:pt>
                <c:pt idx="623">
                  <c:v>-0.55579910464462801</c:v>
                </c:pt>
                <c:pt idx="624">
                  <c:v>-0.55720812549921495</c:v>
                </c:pt>
                <c:pt idx="625">
                  <c:v>-0.558615410537321</c:v>
                </c:pt>
                <c:pt idx="626">
                  <c:v>-0.56002095537496899</c:v>
                </c:pt>
                <c:pt idx="627">
                  <c:v>-0.56142475563359995</c:v>
                </c:pt>
                <c:pt idx="628">
                  <c:v>-0.56282680694009202</c:v>
                </c:pt>
                <c:pt idx="629">
                  <c:v>-0.56422710492676997</c:v>
                </c:pt>
                <c:pt idx="630">
                  <c:v>-0.565625645231421</c:v>
                </c:pt>
                <c:pt idx="631">
                  <c:v>-0.56702242349730803</c:v>
                </c:pt>
                <c:pt idx="632">
                  <c:v>-0.56841743537318401</c:v>
                </c:pt>
                <c:pt idx="633">
                  <c:v>-0.56981067651330297</c:v>
                </c:pt>
                <c:pt idx="634">
                  <c:v>-0.57120214257743596</c:v>
                </c:pt>
                <c:pt idx="635">
                  <c:v>-0.57259182923088303</c:v>
                </c:pt>
                <c:pt idx="636">
                  <c:v>-0.57397973214448905</c:v>
                </c:pt>
                <c:pt idx="637">
                  <c:v>-0.57536584699465299</c:v>
                </c:pt>
                <c:pt idx="638">
                  <c:v>-0.57675016946334701</c:v>
                </c:pt>
                <c:pt idx="639">
                  <c:v>-0.57813269523812505</c:v>
                </c:pt>
                <c:pt idx="640">
                  <c:v>-0.57951342001213901</c:v>
                </c:pt>
                <c:pt idx="641">
                  <c:v>-0.58089233948414898</c:v>
                </c:pt>
                <c:pt idx="642">
                  <c:v>-0.58226944935854297</c:v>
                </c:pt>
                <c:pt idx="643">
                  <c:v>-0.58364474534534305</c:v>
                </c:pt>
                <c:pt idx="644">
                  <c:v>-0.58501822316022201</c:v>
                </c:pt>
                <c:pt idx="645">
                  <c:v>-0.58638987852451896</c:v>
                </c:pt>
                <c:pt idx="646">
                  <c:v>-0.58775970716524795</c:v>
                </c:pt>
                <c:pt idx="647">
                  <c:v>-0.589127704815116</c:v>
                </c:pt>
                <c:pt idx="648">
                  <c:v>-0.59049386721253005</c:v>
                </c:pt>
                <c:pt idx="649">
                  <c:v>-0.591858190101619</c:v>
                </c:pt>
                <c:pt idx="650">
                  <c:v>-0.59322066923223904</c:v>
                </c:pt>
                <c:pt idx="651">
                  <c:v>-0.59458130035999102</c:v>
                </c:pt>
                <c:pt idx="652">
                  <c:v>-0.59594007924623305</c:v>
                </c:pt>
                <c:pt idx="653">
                  <c:v>-0.59729700165809196</c:v>
                </c:pt>
                <c:pt idx="654">
                  <c:v>-0.59865206336847998</c:v>
                </c:pt>
                <c:pt idx="655">
                  <c:v>-0.600005260156104</c:v>
                </c:pt>
                <c:pt idx="656">
                  <c:v>-0.60135658780548096</c:v>
                </c:pt>
                <c:pt idx="657">
                  <c:v>-0.602706042106951</c:v>
                </c:pt>
                <c:pt idx="658">
                  <c:v>-0.60405361885669095</c:v>
                </c:pt>
                <c:pt idx="659">
                  <c:v>-0.60539931385672396</c:v>
                </c:pt>
                <c:pt idx="660">
                  <c:v>-0.60674312291493804</c:v>
                </c:pt>
                <c:pt idx="661">
                  <c:v>-0.60808504184509404</c:v>
                </c:pt>
                <c:pt idx="662">
                  <c:v>-0.60942506646684202</c:v>
                </c:pt>
                <c:pt idx="663">
                  <c:v>-0.61076319260573397</c:v>
                </c:pt>
                <c:pt idx="664">
                  <c:v>-0.61209941609323404</c:v>
                </c:pt>
                <c:pt idx="665">
                  <c:v>-0.61343373276673596</c:v>
                </c:pt>
                <c:pt idx="666">
                  <c:v>-0.61476613846957195</c:v>
                </c:pt>
                <c:pt idx="667">
                  <c:v>-0.61609662905102702</c:v>
                </c:pt>
                <c:pt idx="668">
                  <c:v>-0.61742520036635296</c:v>
                </c:pt>
                <c:pt idx="669">
                  <c:v>-0.61875184827678098</c:v>
                </c:pt>
                <c:pt idx="670">
                  <c:v>-0.62007656864953298</c:v>
                </c:pt>
                <c:pt idx="671">
                  <c:v>-0.62139935735783502</c:v>
                </c:pt>
                <c:pt idx="672">
                  <c:v>-0.62272021028093305</c:v>
                </c:pt>
                <c:pt idx="673">
                  <c:v>-0.62403912330410105</c:v>
                </c:pt>
                <c:pt idx="674">
                  <c:v>-0.62535609231865696</c:v>
                </c:pt>
                <c:pt idx="675">
                  <c:v>-0.62667111322197599</c:v>
                </c:pt>
                <c:pt idx="676">
                  <c:v>-0.62798418191750005</c:v>
                </c:pt>
                <c:pt idx="677">
                  <c:v>-0.62929529431475295</c:v>
                </c:pt>
                <c:pt idx="678">
                  <c:v>-0.63060444632935497</c:v>
                </c:pt>
                <c:pt idx="679">
                  <c:v>-0.63191163388302996</c:v>
                </c:pt>
                <c:pt idx="680">
                  <c:v>-0.63321685290362395</c:v>
                </c:pt>
                <c:pt idx="681">
                  <c:v>-0.63452009932511499</c:v>
                </c:pt>
                <c:pt idx="682">
                  <c:v>-0.63582136908762499</c:v>
                </c:pt>
                <c:pt idx="683">
                  <c:v>-0.63712065813743501</c:v>
                </c:pt>
                <c:pt idx="684">
                  <c:v>-0.638417962426995</c:v>
                </c:pt>
                <c:pt idx="685">
                  <c:v>-0.63971327791493904</c:v>
                </c:pt>
                <c:pt idx="686">
                  <c:v>-0.64100660056609704</c:v>
                </c:pt>
                <c:pt idx="687">
                  <c:v>-0.64229792635150496</c:v>
                </c:pt>
                <c:pt idx="688">
                  <c:v>-0.64358725124842198</c:v>
                </c:pt>
                <c:pt idx="689">
                  <c:v>-0.64487457124033798</c:v>
                </c:pt>
                <c:pt idx="690">
                  <c:v>-0.64615988231698995</c:v>
                </c:pt>
                <c:pt idx="691">
                  <c:v>-0.64744318047437399</c:v>
                </c:pt>
                <c:pt idx="692">
                  <c:v>-0.64872446171475495</c:v>
                </c:pt>
                <c:pt idx="693">
                  <c:v>-0.650003722046681</c:v>
                </c:pt>
                <c:pt idx="694">
                  <c:v>-0.65128095748499704</c:v>
                </c:pt>
                <c:pt idx="695">
                  <c:v>-0.65255616405085504</c:v>
                </c:pt>
                <c:pt idx="696">
                  <c:v>-0.65382933777172703</c:v>
                </c:pt>
                <c:pt idx="697">
                  <c:v>-0.65510047468141996</c:v>
                </c:pt>
                <c:pt idx="698">
                  <c:v>-0.65636957082008196</c:v>
                </c:pt>
                <c:pt idx="699">
                  <c:v>-0.65763662223422303</c:v>
                </c:pt>
                <c:pt idx="700">
                  <c:v>-0.658901624976719</c:v>
                </c:pt>
                <c:pt idx="701">
                  <c:v>-0.66016457510683002</c:v>
                </c:pt>
                <c:pt idx="702">
                  <c:v>-0.66142546869021002</c:v>
                </c:pt>
                <c:pt idx="703">
                  <c:v>-0.66268430179891902</c:v>
                </c:pt>
                <c:pt idx="704">
                  <c:v>-0.66394107051143703</c:v>
                </c:pt>
                <c:pt idx="705">
                  <c:v>-0.66519577091267301</c:v>
                </c:pt>
                <c:pt idx="706">
                  <c:v>-0.66644839909398101</c:v>
                </c:pt>
                <c:pt idx="707">
                  <c:v>-0.66769895115317102</c:v>
                </c:pt>
                <c:pt idx="708">
                  <c:v>-0.66894742319451705</c:v>
                </c:pt>
                <c:pt idx="709">
                  <c:v>-0.67019381132877698</c:v>
                </c:pt>
                <c:pt idx="710">
                  <c:v>-0.671438111673198</c:v>
                </c:pt>
                <c:pt idx="711">
                  <c:v>-0.67268032035153202</c:v>
                </c:pt>
                <c:pt idx="712">
                  <c:v>-0.67392043349404596</c:v>
                </c:pt>
                <c:pt idx="713">
                  <c:v>-0.67515844723753604</c:v>
                </c:pt>
                <c:pt idx="714">
                  <c:v>-0.67639435772533796</c:v>
                </c:pt>
                <c:pt idx="715">
                  <c:v>-0.67762816110734003</c:v>
                </c:pt>
                <c:pt idx="716">
                  <c:v>-0.67885985353999401</c:v>
                </c:pt>
                <c:pt idx="717">
                  <c:v>-0.68008943118632703</c:v>
                </c:pt>
                <c:pt idx="718">
                  <c:v>-0.68131689021595498</c:v>
                </c:pt>
                <c:pt idx="719">
                  <c:v>-0.68254222680509502</c:v>
                </c:pt>
                <c:pt idx="720">
                  <c:v>-0.68376543713657401</c:v>
                </c:pt>
                <c:pt idx="721">
                  <c:v>-0.68498651739984295</c:v>
                </c:pt>
                <c:pt idx="722">
                  <c:v>-0.68620546379098901</c:v>
                </c:pt>
                <c:pt idx="723">
                  <c:v>-0.68742227251274701</c:v>
                </c:pt>
                <c:pt idx="724">
                  <c:v>-0.68863693977451002</c:v>
                </c:pt>
                <c:pt idx="725">
                  <c:v>-0.68984946179234397</c:v>
                </c:pt>
                <c:pt idx="726">
                  <c:v>-0.69105983478899502</c:v>
                </c:pt>
                <c:pt idx="727">
                  <c:v>-0.69226805499390598</c:v>
                </c:pt>
                <c:pt idx="728">
                  <c:v>-0.69347411864322706</c:v>
                </c:pt>
                <c:pt idx="729">
                  <c:v>-0.69467802197982198</c:v>
                </c:pt>
                <c:pt idx="730">
                  <c:v>-0.69587976125328999</c:v>
                </c:pt>
                <c:pt idx="731">
                  <c:v>-0.69707933271996803</c:v>
                </c:pt>
                <c:pt idx="732">
                  <c:v>-0.69827673264294798</c:v>
                </c:pt>
                <c:pt idx="733">
                  <c:v>-0.699471957292085</c:v>
                </c:pt>
                <c:pt idx="734">
                  <c:v>-0.70066500294401202</c:v>
                </c:pt>
                <c:pt idx="735">
                  <c:v>-0.70185586588214999</c:v>
                </c:pt>
                <c:pt idx="736">
                  <c:v>-0.70304454239671799</c:v>
                </c:pt>
                <c:pt idx="737">
                  <c:v>-0.70423102878474797</c:v>
                </c:pt>
                <c:pt idx="738">
                  <c:v>-0.70541532135009399</c:v>
                </c:pt>
                <c:pt idx="739">
                  <c:v>-0.70659741640344398</c:v>
                </c:pt>
                <c:pt idx="740">
                  <c:v>-0.70777731026233104</c:v>
                </c:pt>
                <c:pt idx="741">
                  <c:v>-0.70895499925114702</c:v>
                </c:pt>
                <c:pt idx="742">
                  <c:v>-0.71013047970115195</c:v>
                </c:pt>
                <c:pt idx="743">
                  <c:v>-0.71130374795048401</c:v>
                </c:pt>
                <c:pt idx="744">
                  <c:v>-0.71247480034417499</c:v>
                </c:pt>
                <c:pt idx="745">
                  <c:v>-0.71364363323416002</c:v>
                </c:pt>
                <c:pt idx="746">
                  <c:v>-0.71481024297928497</c:v>
                </c:pt>
                <c:pt idx="747">
                  <c:v>-0.71597462594532602</c:v>
                </c:pt>
                <c:pt idx="748">
                  <c:v>-0.71713677850499202</c:v>
                </c:pt>
                <c:pt idx="749">
                  <c:v>-0.71829669703794197</c:v>
                </c:pt>
                <c:pt idx="750">
                  <c:v>-0.71945437793079403</c:v>
                </c:pt>
                <c:pt idx="751">
                  <c:v>-0.72060981757713805</c:v>
                </c:pt>
                <c:pt idx="752">
                  <c:v>-0.72176301237754403</c:v>
                </c:pt>
                <c:pt idx="753">
                  <c:v>-0.72291395873957598</c:v>
                </c:pt>
                <c:pt idx="754">
                  <c:v>-0.72406265307780204</c:v>
                </c:pt>
                <c:pt idx="755">
                  <c:v>-0.72520909181380699</c:v>
                </c:pt>
                <c:pt idx="756">
                  <c:v>-0.72635327137619998</c:v>
                </c:pt>
                <c:pt idx="757">
                  <c:v>-0.72749518820063097</c:v>
                </c:pt>
                <c:pt idx="758">
                  <c:v>-0.72863483872979495</c:v>
                </c:pt>
                <c:pt idx="759">
                  <c:v>-0.72977221941345105</c:v>
                </c:pt>
                <c:pt idx="760">
                  <c:v>-0.73090732670842695</c:v>
                </c:pt>
                <c:pt idx="761">
                  <c:v>-0.73204015707863201</c:v>
                </c:pt>
                <c:pt idx="762">
                  <c:v>-0.73317070699507003</c:v>
                </c:pt>
                <c:pt idx="763">
                  <c:v>-0.734298972935849</c:v>
                </c:pt>
                <c:pt idx="764">
                  <c:v>-0.73542495138619002</c:v>
                </c:pt>
                <c:pt idx="765">
                  <c:v>-0.73654863883844301</c:v>
                </c:pt>
                <c:pt idx="766">
                  <c:v>-0.73767003179209301</c:v>
                </c:pt>
                <c:pt idx="767">
                  <c:v>-0.73878912675377195</c:v>
                </c:pt>
                <c:pt idx="768">
                  <c:v>-0.73990592023727397</c:v>
                </c:pt>
                <c:pt idx="769">
                  <c:v>-0.74102040876355801</c:v>
                </c:pt>
                <c:pt idx="770">
                  <c:v>-0.74213258886076805</c:v>
                </c:pt>
                <c:pt idx="771">
                  <c:v>-0.74324245706423597</c:v>
                </c:pt>
                <c:pt idx="772">
                  <c:v>-0.74435000991649802</c:v>
                </c:pt>
                <c:pt idx="773">
                  <c:v>-0.74545524396730101</c:v>
                </c:pt>
                <c:pt idx="774">
                  <c:v>-0.74655815577361595</c:v>
                </c:pt>
                <c:pt idx="775">
                  <c:v>-0.74765874189964998</c:v>
                </c:pt>
                <c:pt idx="776">
                  <c:v>-0.74875699891685399</c:v>
                </c:pt>
                <c:pt idx="777">
                  <c:v>-0.74985292340393195</c:v>
                </c:pt>
                <c:pt idx="778">
                  <c:v>-0.75094651194685902</c:v>
                </c:pt>
                <c:pt idx="779">
                  <c:v>-0.75203776113888399</c:v>
                </c:pt>
                <c:pt idx="780">
                  <c:v>-0.75312666758054403</c:v>
                </c:pt>
                <c:pt idx="781">
                  <c:v>-0.75421322787967404</c:v>
                </c:pt>
                <c:pt idx="782">
                  <c:v>-0.75529743865141796</c:v>
                </c:pt>
                <c:pt idx="783">
                  <c:v>-0.75637929651823899</c:v>
                </c:pt>
                <c:pt idx="784">
                  <c:v>-0.757458798109931</c:v>
                </c:pt>
                <c:pt idx="785">
                  <c:v>-0.75853594006362601</c:v>
                </c:pt>
                <c:pt idx="786">
                  <c:v>-0.75961071902380894</c:v>
                </c:pt>
                <c:pt idx="787">
                  <c:v>-0.76068313164232604</c:v>
                </c:pt>
                <c:pt idx="788">
                  <c:v>-0.76175317457839198</c:v>
                </c:pt>
                <c:pt idx="789">
                  <c:v>-0.76282084449860699</c:v>
                </c:pt>
                <c:pt idx="790">
                  <c:v>-0.76388613807696204</c:v>
                </c:pt>
                <c:pt idx="791">
                  <c:v>-0.76494905199485097</c:v>
                </c:pt>
                <c:pt idx="792">
                  <c:v>-0.76600958294108201</c:v>
                </c:pt>
                <c:pt idx="793">
                  <c:v>-0.76706772761188602</c:v>
                </c:pt>
                <c:pt idx="794">
                  <c:v>-0.76812348271092601</c:v>
                </c:pt>
                <c:pt idx="795">
                  <c:v>-0.76917684494931104</c:v>
                </c:pt>
                <c:pt idx="796">
                  <c:v>-0.77022781104560401</c:v>
                </c:pt>
                <c:pt idx="797">
                  <c:v>-0.77127637772583202</c:v>
                </c:pt>
                <c:pt idx="798">
                  <c:v>-0.77232254172349701</c:v>
                </c:pt>
                <c:pt idx="799">
                  <c:v>-0.77336629977958604</c:v>
                </c:pt>
                <c:pt idx="800">
                  <c:v>-0.77440764864258005</c:v>
                </c:pt>
                <c:pt idx="801">
                  <c:v>-0.77544658506846498</c:v>
                </c:pt>
                <c:pt idx="802">
                  <c:v>-0.77648310582074498</c:v>
                </c:pt>
                <c:pt idx="803">
                  <c:v>-0.77751720767044596</c:v>
                </c:pt>
                <c:pt idx="804">
                  <c:v>-0.77854888739613104</c:v>
                </c:pt>
                <c:pt idx="805">
                  <c:v>-0.77957814178390805</c:v>
                </c:pt>
                <c:pt idx="806">
                  <c:v>-0.78060496762744103</c:v>
                </c:pt>
                <c:pt idx="807">
                  <c:v>-0.78162936172795905</c:v>
                </c:pt>
                <c:pt idx="808">
                  <c:v>-0.78265132089426603</c:v>
                </c:pt>
                <c:pt idx="809">
                  <c:v>-0.78367084194275105</c:v>
                </c:pt>
                <c:pt idx="810">
                  <c:v>-0.78468792169739998</c:v>
                </c:pt>
                <c:pt idx="811">
                  <c:v>-0.78570255698980196</c:v>
                </c:pt>
                <c:pt idx="812">
                  <c:v>-0.78671474465916302</c:v>
                </c:pt>
                <c:pt idx="813">
                  <c:v>-0.78772448155231201</c:v>
                </c:pt>
                <c:pt idx="814">
                  <c:v>-0.78873176452371396</c:v>
                </c:pt>
                <c:pt idx="815">
                  <c:v>-0.78973659043547695</c:v>
                </c:pt>
                <c:pt idx="816">
                  <c:v>-0.790738956157366</c:v>
                </c:pt>
                <c:pt idx="817">
                  <c:v>-0.79173885856680704</c:v>
                </c:pt>
                <c:pt idx="818">
                  <c:v>-0.79273629454890004</c:v>
                </c:pt>
                <c:pt idx="819">
                  <c:v>-0.79373126099643199</c:v>
                </c:pt>
                <c:pt idx="820">
                  <c:v>-0.794723754809878</c:v>
                </c:pt>
                <c:pt idx="821">
                  <c:v>-0.79571377289741896</c:v>
                </c:pt>
                <c:pt idx="822">
                  <c:v>-0.796701312174948</c:v>
                </c:pt>
                <c:pt idx="823">
                  <c:v>-0.79768636956607897</c:v>
                </c:pt>
                <c:pt idx="824">
                  <c:v>-0.79866894200215899</c:v>
                </c:pt>
                <c:pt idx="825">
                  <c:v>-0.79964902642227398</c:v>
                </c:pt>
                <c:pt idx="826">
                  <c:v>-0.80062661977326299</c:v>
                </c:pt>
                <c:pt idx="827">
                  <c:v>-0.80160171900972299</c:v>
                </c:pt>
                <c:pt idx="828">
                  <c:v>-0.80257432109402405</c:v>
                </c:pt>
                <c:pt idx="829">
                  <c:v>-0.80354442299631101</c:v>
                </c:pt>
                <c:pt idx="830">
                  <c:v>-0.80451202169451996</c:v>
                </c:pt>
                <c:pt idx="831">
                  <c:v>-0.80547711417438494</c:v>
                </c:pt>
                <c:pt idx="832">
                  <c:v>-0.80643969742944599</c:v>
                </c:pt>
                <c:pt idx="833">
                  <c:v>-0.80739976846106198</c:v>
                </c:pt>
                <c:pt idx="834">
                  <c:v>-0.808357324278416</c:v>
                </c:pt>
                <c:pt idx="835">
                  <c:v>-0.80931236189852696</c:v>
                </c:pt>
                <c:pt idx="836">
                  <c:v>-0.81026487834625904</c:v>
                </c:pt>
                <c:pt idx="837">
                  <c:v>-0.81121487065432996</c:v>
                </c:pt>
                <c:pt idx="838">
                  <c:v>-0.81216233586331998</c:v>
                </c:pt>
                <c:pt idx="839">
                  <c:v>-0.81310727102168401</c:v>
                </c:pt>
                <c:pt idx="840">
                  <c:v>-0.81404967318575705</c:v>
                </c:pt>
                <c:pt idx="841">
                  <c:v>-0.81498953941976304</c:v>
                </c:pt>
                <c:pt idx="842">
                  <c:v>-0.81592686679583004</c:v>
                </c:pt>
                <c:pt idx="843">
                  <c:v>-0.816861652393992</c:v>
                </c:pt>
                <c:pt idx="844">
                  <c:v>-0.81779389330220098</c:v>
                </c:pt>
                <c:pt idx="845">
                  <c:v>-0.81872358661633804</c:v>
                </c:pt>
                <c:pt idx="846">
                  <c:v>-0.81965072944021999</c:v>
                </c:pt>
                <c:pt idx="847">
                  <c:v>-0.82057531888560897</c:v>
                </c:pt>
                <c:pt idx="848">
                  <c:v>-0.82149735207221997</c:v>
                </c:pt>
                <c:pt idx="849">
                  <c:v>-0.82241682612773304</c:v>
                </c:pt>
                <c:pt idx="850">
                  <c:v>-0.82333373818779898</c:v>
                </c:pt>
                <c:pt idx="851">
                  <c:v>-0.82424808539605199</c:v>
                </c:pt>
                <c:pt idx="852">
                  <c:v>-0.82515986490411297</c:v>
                </c:pt>
                <c:pt idx="853">
                  <c:v>-0.826069073871605</c:v>
                </c:pt>
                <c:pt idx="854">
                  <c:v>-0.82697570946615595</c:v>
                </c:pt>
                <c:pt idx="855">
                  <c:v>-0.82787976886341397</c:v>
                </c:pt>
                <c:pt idx="856">
                  <c:v>-0.82878124924704899</c:v>
                </c:pt>
                <c:pt idx="857">
                  <c:v>-0.82968014780876698</c:v>
                </c:pt>
                <c:pt idx="858">
                  <c:v>-0.83057646174831601</c:v>
                </c:pt>
                <c:pt idx="859">
                  <c:v>-0.83147018827349595</c:v>
                </c:pt>
                <c:pt idx="860">
                  <c:v>-0.83236132460016798</c:v>
                </c:pt>
                <c:pt idx="861">
                  <c:v>-0.83324986795226097</c:v>
                </c:pt>
                <c:pt idx="862">
                  <c:v>-0.83413581556178196</c:v>
                </c:pt>
                <c:pt idx="863">
                  <c:v>-0.83501916466882398</c:v>
                </c:pt>
                <c:pt idx="864">
                  <c:v>-0.83589991252157503</c:v>
                </c:pt>
                <c:pt idx="865">
                  <c:v>-0.83677805637632696</c:v>
                </c:pt>
                <c:pt idx="866">
                  <c:v>-0.83765359349748403</c:v>
                </c:pt>
                <c:pt idx="867">
                  <c:v>-0.83852652115756898</c:v>
                </c:pt>
                <c:pt idx="868">
                  <c:v>-0.83939683663723597</c:v>
                </c:pt>
                <c:pt idx="869">
                  <c:v>-0.84026453722527406</c:v>
                </c:pt>
                <c:pt idx="870">
                  <c:v>-0.84112962021862203</c:v>
                </c:pt>
                <c:pt idx="871">
                  <c:v>-0.84199208292236805</c:v>
                </c:pt>
                <c:pt idx="872">
                  <c:v>-0.84285192264976705</c:v>
                </c:pt>
                <c:pt idx="873">
                  <c:v>-0.84370913672224401</c:v>
                </c:pt>
                <c:pt idx="874">
                  <c:v>-0.84456372246940203</c:v>
                </c:pt>
                <c:pt idx="875">
                  <c:v>-0.84541567722903299</c:v>
                </c:pt>
                <c:pt idx="876">
                  <c:v>-0.84626499834712599</c:v>
                </c:pt>
                <c:pt idx="877">
                  <c:v>-0.847111683177872</c:v>
                </c:pt>
                <c:pt idx="878">
                  <c:v>-0.847955729083676</c:v>
                </c:pt>
                <c:pt idx="879">
                  <c:v>-0.84879713343516405</c:v>
                </c:pt>
                <c:pt idx="880">
                  <c:v>-0.84963589361118996</c:v>
                </c:pt>
                <c:pt idx="881">
                  <c:v>-0.85047200699884595</c:v>
                </c:pt>
                <c:pt idx="882">
                  <c:v>-0.85130547099346998</c:v>
                </c:pt>
                <c:pt idx="883">
                  <c:v>-0.85213628299864996</c:v>
                </c:pt>
                <c:pt idx="884">
                  <c:v>-0.85296444042623998</c:v>
                </c:pt>
                <c:pt idx="885">
                  <c:v>-0.85378994069636005</c:v>
                </c:pt>
                <c:pt idx="886">
                  <c:v>-0.85461278123741102</c:v>
                </c:pt>
                <c:pt idx="887">
                  <c:v>-0.85543295948607501</c:v>
                </c:pt>
                <c:pt idx="888">
                  <c:v>-0.85625047288733203</c:v>
                </c:pt>
                <c:pt idx="889">
                  <c:v>-0.85706531889446103</c:v>
                </c:pt>
                <c:pt idx="890">
                  <c:v>-0.85787749496905197</c:v>
                </c:pt>
                <c:pt idx="891">
                  <c:v>-0.85868699858101005</c:v>
                </c:pt>
                <c:pt idx="892">
                  <c:v>-0.85949382720856804</c:v>
                </c:pt>
                <c:pt idx="893">
                  <c:v>-0.86029797833829103</c:v>
                </c:pt>
                <c:pt idx="894">
                  <c:v>-0.86109944946508399</c:v>
                </c:pt>
                <c:pt idx="895">
                  <c:v>-0.86189823809220201</c:v>
                </c:pt>
                <c:pt idx="896">
                  <c:v>-0.86269434173125803</c:v>
                </c:pt>
                <c:pt idx="897">
                  <c:v>-0.86348775790222498</c:v>
                </c:pt>
                <c:pt idx="898">
                  <c:v>-0.86427848413345099</c:v>
                </c:pt>
                <c:pt idx="899">
                  <c:v>-0.86506651796166401</c:v>
                </c:pt>
                <c:pt idx="900">
                  <c:v>-0.86585185693197897</c:v>
                </c:pt>
                <c:pt idx="901">
                  <c:v>-0.86663449859790398</c:v>
                </c:pt>
                <c:pt idx="902">
                  <c:v>-0.86741444052135197</c:v>
                </c:pt>
                <c:pt idx="903">
                  <c:v>-0.86819168027264604</c:v>
                </c:pt>
                <c:pt idx="904">
                  <c:v>-0.86896621543052599</c:v>
                </c:pt>
                <c:pt idx="905">
                  <c:v>-0.86973804358215701</c:v>
                </c:pt>
                <c:pt idx="906">
                  <c:v>-0.87050716232313796</c:v>
                </c:pt>
                <c:pt idx="907">
                  <c:v>-0.87127356925750798</c:v>
                </c:pt>
                <c:pt idx="908">
                  <c:v>-0.872037261997754</c:v>
                </c:pt>
                <c:pt idx="909">
                  <c:v>-0.87279823816481805</c:v>
                </c:pt>
                <c:pt idx="910">
                  <c:v>-0.87355649538810498</c:v>
                </c:pt>
                <c:pt idx="911">
                  <c:v>-0.87431203130548796</c:v>
                </c:pt>
                <c:pt idx="912">
                  <c:v>-0.87506484356332104</c:v>
                </c:pt>
                <c:pt idx="913">
                  <c:v>-0.87581492981644005</c:v>
                </c:pt>
                <c:pt idx="914">
                  <c:v>-0.87656228772817402</c:v>
                </c:pt>
                <c:pt idx="915">
                  <c:v>-0.87730691497035296</c:v>
                </c:pt>
                <c:pt idx="916">
                  <c:v>-0.87804880922330897</c:v>
                </c:pt>
                <c:pt idx="917">
                  <c:v>-0.878787968175893</c:v>
                </c:pt>
                <c:pt idx="918">
                  <c:v>-0.87952438952547396</c:v>
                </c:pt>
                <c:pt idx="919">
                  <c:v>-0.88025807097794895</c:v>
                </c:pt>
                <c:pt idx="920">
                  <c:v>-0.880989010247753</c:v>
                </c:pt>
                <c:pt idx="921">
                  <c:v>-0.88171720505786</c:v>
                </c:pt>
                <c:pt idx="922">
                  <c:v>-0.88244265313979697</c:v>
                </c:pt>
                <c:pt idx="923">
                  <c:v>-0.88316535223364501</c:v>
                </c:pt>
                <c:pt idx="924">
                  <c:v>-0.883885300088049</c:v>
                </c:pt>
                <c:pt idx="925">
                  <c:v>-0.88460249446022599</c:v>
                </c:pt>
                <c:pt idx="926">
                  <c:v>-0.88531693311597004</c:v>
                </c:pt>
                <c:pt idx="927">
                  <c:v>-0.88602861382965803</c:v>
                </c:pt>
                <c:pt idx="928">
                  <c:v>-0.88673753438426295</c:v>
                </c:pt>
                <c:pt idx="929">
                  <c:v>-0.88744369257135003</c:v>
                </c:pt>
                <c:pt idx="930">
                  <c:v>-0.88814708619109495</c:v>
                </c:pt>
                <c:pt idx="931">
                  <c:v>-0.88884771305228405</c:v>
                </c:pt>
                <c:pt idx="932">
                  <c:v>-0.88954557097232101</c:v>
                </c:pt>
                <c:pt idx="933">
                  <c:v>-0.89024065777723804</c:v>
                </c:pt>
                <c:pt idx="934">
                  <c:v>-0.89093297130169702</c:v>
                </c:pt>
                <c:pt idx="935">
                  <c:v>-0.891622509389002</c:v>
                </c:pt>
                <c:pt idx="936">
                  <c:v>-0.89230926989110104</c:v>
                </c:pt>
                <c:pt idx="937">
                  <c:v>-0.89299325066859603</c:v>
                </c:pt>
                <c:pt idx="938">
                  <c:v>-0.89367444959074804</c:v>
                </c:pt>
                <c:pt idx="939">
                  <c:v>-0.89435286453548402</c:v>
                </c:pt>
                <c:pt idx="940">
                  <c:v>-0.89502849338940405</c:v>
                </c:pt>
                <c:pt idx="941">
                  <c:v>-0.89570133404778596</c:v>
                </c:pt>
                <c:pt idx="942">
                  <c:v>-0.89637138441459496</c:v>
                </c:pt>
                <c:pt idx="943">
                  <c:v>-0.89703864240248798</c:v>
                </c:pt>
                <c:pt idx="944">
                  <c:v>-0.89770310593282099</c:v>
                </c:pt>
                <c:pt idx="945">
                  <c:v>-0.89836477293565598</c:v>
                </c:pt>
                <c:pt idx="946">
                  <c:v>-0.89902364134976398</c:v>
                </c:pt>
                <c:pt idx="947">
                  <c:v>-0.89967970912263795</c:v>
                </c:pt>
                <c:pt idx="948">
                  <c:v>-0.90033297421049197</c:v>
                </c:pt>
                <c:pt idx="949">
                  <c:v>-0.90098343457827401</c:v>
                </c:pt>
                <c:pt idx="950">
                  <c:v>-0.90163108819966697</c:v>
                </c:pt>
                <c:pt idx="951">
                  <c:v>-0.90227593305709897</c:v>
                </c:pt>
                <c:pt idx="952">
                  <c:v>-0.90291796714174699</c:v>
                </c:pt>
                <c:pt idx="953">
                  <c:v>-0.90355718845354305</c:v>
                </c:pt>
                <c:pt idx="954">
                  <c:v>-0.90419359500118501</c:v>
                </c:pt>
                <c:pt idx="955">
                  <c:v>-0.90482718480213697</c:v>
                </c:pt>
                <c:pt idx="956">
                  <c:v>-0.905457955882637</c:v>
                </c:pt>
                <c:pt idx="957">
                  <c:v>-0.90608590627770602</c:v>
                </c:pt>
                <c:pt idx="958">
                  <c:v>-0.90671103403115005</c:v>
                </c:pt>
                <c:pt idx="959">
                  <c:v>-0.90733333719556997</c:v>
                </c:pt>
                <c:pt idx="960">
                  <c:v>-0.90795281383236504</c:v>
                </c:pt>
                <c:pt idx="961">
                  <c:v>-0.90856946201173905</c:v>
                </c:pt>
                <c:pt idx="962">
                  <c:v>-0.90918327981270797</c:v>
                </c:pt>
                <c:pt idx="963">
                  <c:v>-0.90979426532310503</c:v>
                </c:pt>
                <c:pt idx="964">
                  <c:v>-0.91040241663958599</c:v>
                </c:pt>
                <c:pt idx="965">
                  <c:v>-0.91100773186763595</c:v>
                </c:pt>
                <c:pt idx="966">
                  <c:v>-0.91161020912157498</c:v>
                </c:pt>
                <c:pt idx="967">
                  <c:v>-0.91220984652456505</c:v>
                </c:pt>
                <c:pt idx="968">
                  <c:v>-0.91280664220861196</c:v>
                </c:pt>
                <c:pt idx="969">
                  <c:v>-0.91340059431457798</c:v>
                </c:pt>
                <c:pt idx="970">
                  <c:v>-0.91399170099217997</c:v>
                </c:pt>
                <c:pt idx="971">
                  <c:v>-0.914579960400002</c:v>
                </c:pt>
                <c:pt idx="972">
                  <c:v>-0.91516537070549497</c:v>
                </c:pt>
                <c:pt idx="973">
                  <c:v>-0.915747930084988</c:v>
                </c:pt>
                <c:pt idx="974">
                  <c:v>-0.91632763672369</c:v>
                </c:pt>
                <c:pt idx="975">
                  <c:v>-0.91690448881569797</c:v>
                </c:pt>
                <c:pt idx="976">
                  <c:v>-0.91747848456399805</c:v>
                </c:pt>
                <c:pt idx="977">
                  <c:v>-0.91804962218048003</c:v>
                </c:pt>
                <c:pt idx="978">
                  <c:v>-0.91861789988593201</c:v>
                </c:pt>
                <c:pt idx="979">
                  <c:v>-0.91918331591005398</c:v>
                </c:pt>
                <c:pt idx="980">
                  <c:v>-0.919745868491461</c:v>
                </c:pt>
                <c:pt idx="981">
                  <c:v>-0.92030555587768603</c:v>
                </c:pt>
                <c:pt idx="982">
                  <c:v>-0.92086237632519097</c:v>
                </c:pt>
                <c:pt idx="983">
                  <c:v>-0.92141632809936502</c:v>
                </c:pt>
                <c:pt idx="984">
                  <c:v>-0.92196740947453804</c:v>
                </c:pt>
                <c:pt idx="985">
                  <c:v>-0.92251561873397803</c:v>
                </c:pt>
                <c:pt idx="986">
                  <c:v>-0.92306095416990297</c:v>
                </c:pt>
                <c:pt idx="987">
                  <c:v>-0.92360341408348201</c:v>
                </c:pt>
                <c:pt idx="988">
                  <c:v>-0.92414299678484102</c:v>
                </c:pt>
                <c:pt idx="989">
                  <c:v>-0.92467970059307103</c:v>
                </c:pt>
                <c:pt idx="990">
                  <c:v>-0.92521352383623201</c:v>
                </c:pt>
                <c:pt idx="991">
                  <c:v>-0.92574446485135398</c:v>
                </c:pt>
                <c:pt idx="992">
                  <c:v>-0.92627252198444898</c:v>
                </c:pt>
                <c:pt idx="993">
                  <c:v>-0.92679769359051201</c:v>
                </c:pt>
                <c:pt idx="994">
                  <c:v>-0.92731997803352695</c:v>
                </c:pt>
                <c:pt idx="995">
                  <c:v>-0.92783937368647096</c:v>
                </c:pt>
                <c:pt idx="996">
                  <c:v>-0.92835587893132099</c:v>
                </c:pt>
                <c:pt idx="997">
                  <c:v>-0.92886949215905901</c:v>
                </c:pt>
                <c:pt idx="998">
                  <c:v>-0.929380211769675</c:v>
                </c:pt>
                <c:pt idx="999">
                  <c:v>-0.92988803617217397</c:v>
                </c:pt>
                <c:pt idx="1000">
                  <c:v>-0.93039296378458003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B1-8B42-86F5-8BCB43D8617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test2!$H$1:$H$1002</c:f>
              <c:numCache>
                <c:formatCode>General</c:formatCode>
                <c:ptCount val="1002"/>
                <c:pt idx="0">
                  <c:v>-0.27125429663195599</c:v>
                </c:pt>
                <c:pt idx="1">
                  <c:v>-0.26808827771856297</c:v>
                </c:pt>
                <c:pt idx="2">
                  <c:v>-0.264920417314843</c:v>
                </c:pt>
                <c:pt idx="3">
                  <c:v>-0.261750737180732</c:v>
                </c:pt>
                <c:pt idx="4">
                  <c:v>-0.25857925908866902</c:v>
                </c:pt>
                <c:pt idx="5">
                  <c:v>-0.255406004823442</c:v>
                </c:pt>
                <c:pt idx="6">
                  <c:v>-0.25223099618203798</c:v>
                </c:pt>
                <c:pt idx="7">
                  <c:v>-0.24905425497349701</c:v>
                </c:pt>
                <c:pt idx="8">
                  <c:v>-0.245875803018759</c:v>
                </c:pt>
                <c:pt idx="9">
                  <c:v>-0.242695662150514</c:v>
                </c:pt>
                <c:pt idx="10">
                  <c:v>-0.23951385421305499</c:v>
                </c:pt>
                <c:pt idx="11">
                  <c:v>-0.236330401062125</c:v>
                </c:pt>
                <c:pt idx="12">
                  <c:v>-0.233145324564767</c:v>
                </c:pt>
                <c:pt idx="13">
                  <c:v>-0.229958646599178</c:v>
                </c:pt>
                <c:pt idx="14">
                  <c:v>-0.22677038905455199</c:v>
                </c:pt>
                <c:pt idx="15">
                  <c:v>-0.22358057383093299</c:v>
                </c:pt>
                <c:pt idx="16">
                  <c:v>-0.22038922283906801</c:v>
                </c:pt>
                <c:pt idx="17">
                  <c:v>-0.217196358000251</c:v>
                </c:pt>
                <c:pt idx="18">
                  <c:v>-0.214002001246174</c:v>
                </c:pt>
                <c:pt idx="19">
                  <c:v>-0.21080617451877701</c:v>
                </c:pt>
                <c:pt idx="20">
                  <c:v>-0.207608899770099</c:v>
                </c:pt>
                <c:pt idx="21">
                  <c:v>-0.20441019896212401</c:v>
                </c:pt>
                <c:pt idx="22">
                  <c:v>-0.20121009406663101</c:v>
                </c:pt>
                <c:pt idx="23">
                  <c:v>-0.198008607065046</c:v>
                </c:pt>
                <c:pt idx="24">
                  <c:v>-0.194805759948285</c:v>
                </c:pt>
                <c:pt idx="25">
                  <c:v>-0.19160157471660999</c:v>
                </c:pt>
                <c:pt idx="26">
                  <c:v>-0.18839607337947201</c:v>
                </c:pt>
                <c:pt idx="27">
                  <c:v>-0.18518927795536499</c:v>
                </c:pt>
                <c:pt idx="28">
                  <c:v>-0.18198121047167001</c:v>
                </c:pt>
                <c:pt idx="29">
                  <c:v>-0.17877189296450499</c:v>
                </c:pt>
                <c:pt idx="30">
                  <c:v>-0.17556134747857699</c:v>
                </c:pt>
                <c:pt idx="31">
                  <c:v>-0.17234959606702599</c:v>
                </c:pt>
                <c:pt idx="32">
                  <c:v>-0.16913666079127501</c:v>
                </c:pt>
                <c:pt idx="33">
                  <c:v>-0.16592256372088099</c:v>
                </c:pt>
                <c:pt idx="34">
                  <c:v>-0.162707326933381</c:v>
                </c:pt>
                <c:pt idx="35">
                  <c:v>-0.15949097251413899</c:v>
                </c:pt>
                <c:pt idx="36">
                  <c:v>-0.156273522556196</c:v>
                </c:pt>
                <c:pt idx="37">
                  <c:v>-0.15305499916012</c:v>
                </c:pt>
                <c:pt idx="38">
                  <c:v>-0.149835424433852</c:v>
                </c:pt>
                <c:pt idx="39">
                  <c:v>-0.146614820492554</c:v>
                </c:pt>
                <c:pt idx="40">
                  <c:v>-0.14339320945845699</c:v>
                </c:pt>
                <c:pt idx="41">
                  <c:v>-0.140170613460711</c:v>
                </c:pt>
                <c:pt idx="42">
                  <c:v>-0.13694705463523099</c:v>
                </c:pt>
                <c:pt idx="43">
                  <c:v>-0.13372255512454601</c:v>
                </c:pt>
                <c:pt idx="44">
                  <c:v>-0.13049713707764499</c:v>
                </c:pt>
                <c:pt idx="45">
                  <c:v>-0.12727082264983</c:v>
                </c:pt>
                <c:pt idx="46">
                  <c:v>-0.124043634002556</c:v>
                </c:pt>
                <c:pt idx="47">
                  <c:v>-0.12081559330328601</c:v>
                </c:pt>
                <c:pt idx="48">
                  <c:v>-0.11758672272533301</c:v>
                </c:pt>
                <c:pt idx="49">
                  <c:v>-0.114357044447714</c:v>
                </c:pt>
                <c:pt idx="50">
                  <c:v>-0.11112658065499099</c:v>
                </c:pt>
                <c:pt idx="51">
                  <c:v>-0.107895353537123</c:v>
                </c:pt>
                <c:pt idx="52">
                  <c:v>-0.104663385289313</c:v>
                </c:pt>
                <c:pt idx="53">
                  <c:v>-0.101430698111852</c:v>
                </c:pt>
                <c:pt idx="54">
                  <c:v>-9.8197314209972505E-2</c:v>
                </c:pt>
                <c:pt idx="55">
                  <c:v>-9.4963255793690304E-2</c:v>
                </c:pt>
                <c:pt idx="56">
                  <c:v>-9.1728545077656501E-2</c:v>
                </c:pt>
                <c:pt idx="57">
                  <c:v>-8.8493204281001506E-2</c:v>
                </c:pt>
                <c:pt idx="58">
                  <c:v>-8.5257255627183795E-2</c:v>
                </c:pt>
                <c:pt idx="59">
                  <c:v>-8.2020721343838005E-2</c:v>
                </c:pt>
                <c:pt idx="60">
                  <c:v>-7.8783623662620803E-2</c:v>
                </c:pt>
                <c:pt idx="61">
                  <c:v>-7.5545984819058401E-2</c:v>
                </c:pt>
                <c:pt idx="62">
                  <c:v>-7.2307827052395607E-2</c:v>
                </c:pt>
                <c:pt idx="63">
                  <c:v>-6.9069172605440404E-2</c:v>
                </c:pt>
                <c:pt idx="64">
                  <c:v>-6.5830043724413007E-2</c:v>
                </c:pt>
                <c:pt idx="65">
                  <c:v>-6.2590462658792007E-2</c:v>
                </c:pt>
                <c:pt idx="66">
                  <c:v>-5.9350451661163199E-2</c:v>
                </c:pt>
                <c:pt idx="67">
                  <c:v>-5.6110032987064497E-2</c:v>
                </c:pt>
                <c:pt idx="68">
                  <c:v>-5.2869228894834003E-2</c:v>
                </c:pt>
                <c:pt idx="69">
                  <c:v>-4.9628061645458403E-2</c:v>
                </c:pt>
                <c:pt idx="70">
                  <c:v>-4.6386553502417903E-2</c:v>
                </c:pt>
                <c:pt idx="71">
                  <c:v>-4.31447267315343E-2</c:v>
                </c:pt>
                <c:pt idx="72">
                  <c:v>-3.9902603600818799E-2</c:v>
                </c:pt>
                <c:pt idx="73">
                  <c:v>-3.6660206380317598E-2</c:v>
                </c:pt>
                <c:pt idx="74">
                  <c:v>-3.3417557341959898E-2</c:v>
                </c:pt>
                <c:pt idx="75">
                  <c:v>-3.0174678759404099E-2</c:v>
                </c:pt>
                <c:pt idx="76">
                  <c:v>-2.6931592907886399E-2</c:v>
                </c:pt>
                <c:pt idx="77">
                  <c:v>-2.36883220640659E-2</c:v>
                </c:pt>
                <c:pt idx="78">
                  <c:v>-2.0444888505872401E-2</c:v>
                </c:pt>
                <c:pt idx="79">
                  <c:v>-1.7201314512353998E-2</c:v>
                </c:pt>
                <c:pt idx="80">
                  <c:v>-1.39576223635228E-2</c:v>
                </c:pt>
                <c:pt idx="81">
                  <c:v>-1.0713834340202601E-2</c:v>
                </c:pt>
                <c:pt idx="82">
                  <c:v>-7.46997272387634E-3</c:v>
                </c:pt>
                <c:pt idx="83">
                  <c:v>-4.2260597965317701E-3</c:v>
                </c:pt>
                <c:pt idx="84">
                  <c:v>-9.8211784050938108E-4</c:v>
                </c:pt>
                <c:pt idx="85">
                  <c:v>2.2618308616512298E-3</c:v>
                </c:pt>
                <c:pt idx="86">
                  <c:v>5.5057640273633102E-3</c:v>
                </c:pt>
                <c:pt idx="87">
                  <c:v>8.7496593741476503E-3</c:v>
                </c:pt>
                <c:pt idx="88">
                  <c:v>1.19934946197845E-2</c:v>
                </c:pt>
                <c:pt idx="89">
                  <c:v>1.5237247482466999E-2</c:v>
                </c:pt>
                <c:pt idx="90">
                  <c:v>1.8480895680954498E-2</c:v>
                </c:pt>
                <c:pt idx="91">
                  <c:v>2.1724416934724398E-2</c:v>
                </c:pt>
                <c:pt idx="92">
                  <c:v>2.49677889641268E-2</c:v>
                </c:pt>
                <c:pt idx="93">
                  <c:v>2.82109894905366E-2</c:v>
                </c:pt>
                <c:pt idx="94">
                  <c:v>3.1453996236507201E-2</c:v>
                </c:pt>
                <c:pt idx="95">
                  <c:v>3.4696786925922103E-2</c:v>
                </c:pt>
                <c:pt idx="96">
                  <c:v>3.7939339284149602E-2</c:v>
                </c:pt>
                <c:pt idx="97">
                  <c:v>4.1181631038195401E-2</c:v>
                </c:pt>
                <c:pt idx="98">
                  <c:v>4.4423639916854003E-2</c:v>
                </c:pt>
                <c:pt idx="99">
                  <c:v>4.7665343650864403E-2</c:v>
                </c:pt>
                <c:pt idx="100">
                  <c:v>5.0906719973061003E-2</c:v>
                </c:pt>
                <c:pt idx="101">
                  <c:v>5.4147746618526699E-2</c:v>
                </c:pt>
                <c:pt idx="102">
                  <c:v>5.73884013247472E-2</c:v>
                </c:pt>
                <c:pt idx="103">
                  <c:v>6.0628661831762597E-2</c:v>
                </c:pt>
                <c:pt idx="104">
                  <c:v>6.3868505882321097E-2</c:v>
                </c:pt>
                <c:pt idx="105">
                  <c:v>6.7107911222030497E-2</c:v>
                </c:pt>
                <c:pt idx="106">
                  <c:v>7.03468555995133E-2</c:v>
                </c:pt>
                <c:pt idx="107">
                  <c:v>7.3585316766557995E-2</c:v>
                </c:pt>
                <c:pt idx="108">
                  <c:v>7.6823272478271698E-2</c:v>
                </c:pt>
                <c:pt idx="109">
                  <c:v>8.0060700493233897E-2</c:v>
                </c:pt>
                <c:pt idx="110">
                  <c:v>8.3297578573649306E-2</c:v>
                </c:pt>
                <c:pt idx="111">
                  <c:v>8.6533884485498896E-2</c:v>
                </c:pt>
                <c:pt idx="112">
                  <c:v>8.9769595998694898E-2</c:v>
                </c:pt>
                <c:pt idx="113">
                  <c:v>9.3004690887232094E-2</c:v>
                </c:pt>
                <c:pt idx="114">
                  <c:v>9.6239146929341102E-2</c:v>
                </c:pt>
                <c:pt idx="115">
                  <c:v>9.9472941907640097E-2</c:v>
                </c:pt>
                <c:pt idx="116">
                  <c:v>0.102706053609288</c:v>
                </c:pt>
                <c:pt idx="117">
                  <c:v>0.105938459826139</c:v>
                </c:pt>
                <c:pt idx="118">
                  <c:v>0.10917013835489101</c:v>
                </c:pt>
                <c:pt idx="119">
                  <c:v>0.11240106699724201</c:v>
                </c:pt>
                <c:pt idx="120">
                  <c:v>0.11563122356003901</c:v>
                </c:pt>
                <c:pt idx="121">
                  <c:v>0.11886058585543501</c:v>
                </c:pt>
                <c:pt idx="122">
                  <c:v>0.122089131701036</c:v>
                </c:pt>
                <c:pt idx="123">
                  <c:v>0.12531683892005799</c:v>
                </c:pt>
                <c:pt idx="124">
                  <c:v>0.128543685341477</c:v>
                </c:pt>
                <c:pt idx="125">
                  <c:v>0.13176964880018199</c:v>
                </c:pt>
                <c:pt idx="126">
                  <c:v>0.13499470713712799</c:v>
                </c:pt>
                <c:pt idx="127">
                  <c:v>0.138218838199484</c:v>
                </c:pt>
                <c:pt idx="128">
                  <c:v>0.14144201984079199</c:v>
                </c:pt>
                <c:pt idx="129">
                  <c:v>0.144664229921114</c:v>
                </c:pt>
                <c:pt idx="130">
                  <c:v>0.147885446307185</c:v>
                </c:pt>
                <c:pt idx="131">
                  <c:v>0.151105646872567</c:v>
                </c:pt>
                <c:pt idx="132">
                  <c:v>0.154324809497799</c:v>
                </c:pt>
                <c:pt idx="133">
                  <c:v>0.15754291207054899</c:v>
                </c:pt>
                <c:pt idx="134">
                  <c:v>0.160759932485768</c:v>
                </c:pt>
                <c:pt idx="135">
                  <c:v>0.163975848645839</c:v>
                </c:pt>
                <c:pt idx="136">
                  <c:v>0.16719063846073101</c:v>
                </c:pt>
                <c:pt idx="137">
                  <c:v>0.17040427984814799</c:v>
                </c:pt>
                <c:pt idx="138">
                  <c:v>0.17361675073368499</c:v>
                </c:pt>
                <c:pt idx="139">
                  <c:v>0.176828029050975</c:v>
                </c:pt>
                <c:pt idx="140">
                  <c:v>0.18003809274184501</c:v>
                </c:pt>
                <c:pt idx="141">
                  <c:v>0.18324691975646301</c:v>
                </c:pt>
                <c:pt idx="142">
                  <c:v>0.18645448805349299</c:v>
                </c:pt>
                <c:pt idx="143">
                  <c:v>0.189660775600244</c:v>
                </c:pt>
                <c:pt idx="144">
                  <c:v>0.19286576037282299</c:v>
                </c:pt>
                <c:pt idx="145">
                  <c:v>0.19606942035628799</c:v>
                </c:pt>
                <c:pt idx="146">
                  <c:v>0.199271733544792</c:v>
                </c:pt>
                <c:pt idx="147">
                  <c:v>0.20247267794174401</c:v>
                </c:pt>
                <c:pt idx="148">
                  <c:v>0.20567223155995101</c:v>
                </c:pt>
                <c:pt idx="149">
                  <c:v>0.208870372421778</c:v>
                </c:pt>
                <c:pt idx="150">
                  <c:v>0.212067078559289</c:v>
                </c:pt>
                <c:pt idx="151">
                  <c:v>0.21526232801440701</c:v>
                </c:pt>
                <c:pt idx="152">
                  <c:v>0.218456098839059</c:v>
                </c:pt>
                <c:pt idx="153">
                  <c:v>0.22164836909532901</c:v>
                </c:pt>
                <c:pt idx="154">
                  <c:v>0.22483911685560801</c:v>
                </c:pt>
                <c:pt idx="155">
                  <c:v>0.22802832020274699</c:v>
                </c:pt>
                <c:pt idx="156">
                  <c:v>0.231215957230203</c:v>
                </c:pt>
                <c:pt idx="157">
                  <c:v>0.234402006042192</c:v>
                </c:pt>
                <c:pt idx="158">
                  <c:v>0.237586444753843</c:v>
                </c:pt>
                <c:pt idx="159">
                  <c:v>0.24076925149133899</c:v>
                </c:pt>
                <c:pt idx="160">
                  <c:v>0.24395040439207899</c:v>
                </c:pt>
                <c:pt idx="161">
                  <c:v>0.247129881604817</c:v>
                </c:pt>
                <c:pt idx="162">
                  <c:v>0.25030766128982102</c:v>
                </c:pt>
                <c:pt idx="163">
                  <c:v>0.253483721619018</c:v>
                </c:pt>
                <c:pt idx="164">
                  <c:v>0.25665804077614301</c:v>
                </c:pt>
                <c:pt idx="165">
                  <c:v>0.25983059695689498</c:v>
                </c:pt>
                <c:pt idx="166">
                  <c:v>0.26300136836908</c:v>
                </c:pt>
                <c:pt idx="167">
                  <c:v>0.26617033323276501</c:v>
                </c:pt>
                <c:pt idx="168">
                  <c:v>0.269337469780424</c:v>
                </c:pt>
                <c:pt idx="169">
                  <c:v>0.27250275625709303</c:v>
                </c:pt>
                <c:pt idx="170">
                  <c:v>0.27566617092051399</c:v>
                </c:pt>
                <c:pt idx="171">
                  <c:v>0.27882769204128499</c:v>
                </c:pt>
                <c:pt idx="172">
                  <c:v>0.28198729790301502</c:v>
                </c:pt>
                <c:pt idx="173">
                  <c:v>0.28514496680246398</c:v>
                </c:pt>
                <c:pt idx="174">
                  <c:v>0.28830067704970003</c:v>
                </c:pt>
                <c:pt idx="175">
                  <c:v>0.29145440696824398</c:v>
                </c:pt>
                <c:pt idx="176">
                  <c:v>0.29460613489521997</c:v>
                </c:pt>
                <c:pt idx="177">
                  <c:v>0.297755839181504</c:v>
                </c:pt>
                <c:pt idx="178">
                  <c:v>0.30090349819187101</c:v>
                </c:pt>
                <c:pt idx="179">
                  <c:v>0.30404909030514599</c:v>
                </c:pt>
                <c:pt idx="180">
                  <c:v>0.307192593914352</c:v>
                </c:pt>
                <c:pt idx="181">
                  <c:v>0.31033398742685597</c:v>
                </c:pt>
                <c:pt idx="182">
                  <c:v>0.31347324926452103</c:v>
                </c:pt>
                <c:pt idx="183">
                  <c:v>0.316610357863852</c:v>
                </c:pt>
                <c:pt idx="184">
                  <c:v>0.31974529167614302</c:v>
                </c:pt>
                <c:pt idx="185">
                  <c:v>0.32287802916762998</c:v>
                </c:pt>
                <c:pt idx="186">
                  <c:v>0.32600854881962998</c:v>
                </c:pt>
                <c:pt idx="187">
                  <c:v>0.32913682912870101</c:v>
                </c:pt>
                <c:pt idx="188">
                  <c:v>0.33226284860677702</c:v>
                </c:pt>
                <c:pt idx="189">
                  <c:v>0.33538658578132502</c:v>
                </c:pt>
                <c:pt idx="190">
                  <c:v>0.33850801919548901</c:v>
                </c:pt>
                <c:pt idx="191">
                  <c:v>0.34162712740823498</c:v>
                </c:pt>
                <c:pt idx="192">
                  <c:v>0.34474388899450298</c:v>
                </c:pt>
                <c:pt idx="193">
                  <c:v>0.347858282545352</c:v>
                </c:pt>
                <c:pt idx="194">
                  <c:v>0.35097028666810598</c:v>
                </c:pt>
                <c:pt idx="195">
                  <c:v>0.35407987998650098</c:v>
                </c:pt>
                <c:pt idx="196">
                  <c:v>0.35718704114083499</c:v>
                </c:pt>
                <c:pt idx="197">
                  <c:v>0.36029174878811099</c:v>
                </c:pt>
                <c:pt idx="198">
                  <c:v>0.363393981602186</c:v>
                </c:pt>
                <c:pt idx="199">
                  <c:v>0.36649371827391503</c:v>
                </c:pt>
                <c:pt idx="200">
                  <c:v>0.36959093751130001</c:v>
                </c:pt>
                <c:pt idx="201">
                  <c:v>0.37268561803963601</c:v>
                </c:pt>
                <c:pt idx="202">
                  <c:v>0.37577773860165498</c:v>
                </c:pt>
                <c:pt idx="203">
                  <c:v>0.378867277957673</c:v>
                </c:pt>
                <c:pt idx="204">
                  <c:v>0.381954214885737</c:v>
                </c:pt>
                <c:pt idx="205">
                  <c:v>0.38503852818177098</c:v>
                </c:pt>
                <c:pt idx="206">
                  <c:v>0.38812019665971897</c:v>
                </c:pt>
                <c:pt idx="207">
                  <c:v>0.39119919915169399</c:v>
                </c:pt>
                <c:pt idx="208">
                  <c:v>0.39427551450811799</c:v>
                </c:pt>
                <c:pt idx="209">
                  <c:v>0.397349121597874</c:v>
                </c:pt>
                <c:pt idx="210">
                  <c:v>0.40041999930844802</c:v>
                </c:pt>
                <c:pt idx="211">
                  <c:v>0.40348812654607302</c:v>
                </c:pt>
                <c:pt idx="212">
                  <c:v>0.40655348223587501</c:v>
                </c:pt>
                <c:pt idx="213">
                  <c:v>0.40961604532201801</c:v>
                </c:pt>
                <c:pt idx="214">
                  <c:v>0.41267579476784799</c:v>
                </c:pt>
                <c:pt idx="215">
                  <c:v>0.41573270955603803</c:v>
                </c:pt>
                <c:pt idx="216">
                  <c:v>0.41878676868873199</c:v>
                </c:pt>
                <c:pt idx="217">
                  <c:v>0.42183795118768902</c:v>
                </c:pt>
                <c:pt idx="218">
                  <c:v>0.42488623609442899</c:v>
                </c:pt>
                <c:pt idx="219">
                  <c:v>0.42793160247037398</c:v>
                </c:pt>
                <c:pt idx="220">
                  <c:v>0.43097402939699497</c:v>
                </c:pt>
                <c:pt idx="221">
                  <c:v>0.43401349597595101</c:v>
                </c:pt>
                <c:pt idx="222">
                  <c:v>0.437049981329238</c:v>
                </c:pt>
                <c:pt idx="223">
                  <c:v>0.44008346459933001</c:v>
                </c:pt>
                <c:pt idx="224">
                  <c:v>0.44311392494932</c:v>
                </c:pt>
                <c:pt idx="225">
                  <c:v>0.446141341563069</c:v>
                </c:pt>
                <c:pt idx="226">
                  <c:v>0.44916569364534198</c:v>
                </c:pt>
                <c:pt idx="227">
                  <c:v>0.452186960421955</c:v>
                </c:pt>
                <c:pt idx="228">
                  <c:v>0.45520512113991801</c:v>
                </c:pt>
                <c:pt idx="229">
                  <c:v>0.45822015506757502</c:v>
                </c:pt>
                <c:pt idx="230">
                  <c:v>0.461232041494749</c:v>
                </c:pt>
                <c:pt idx="231">
                  <c:v>0.46424075973288298</c:v>
                </c:pt>
                <c:pt idx="232">
                  <c:v>0.46724628911518001</c:v>
                </c:pt>
                <c:pt idx="233">
                  <c:v>0.47024860899675203</c:v>
                </c:pt>
                <c:pt idx="234">
                  <c:v>0.47324769875475098</c:v>
                </c:pt>
                <c:pt idx="235">
                  <c:v>0.47624353778852102</c:v>
                </c:pt>
                <c:pt idx="236">
                  <c:v>0.479236105519733</c:v>
                </c:pt>
                <c:pt idx="237">
                  <c:v>0.48222538139252902</c:v>
                </c:pt>
                <c:pt idx="238">
                  <c:v>0.48521134487366402</c:v>
                </c:pt>
                <c:pt idx="239">
                  <c:v>0.48819397545264398</c:v>
                </c:pt>
                <c:pt idx="240">
                  <c:v>0.49117325264186801</c:v>
                </c:pt>
                <c:pt idx="241">
                  <c:v>0.494149155976772</c:v>
                </c:pt>
                <c:pt idx="242">
                  <c:v>0.497121665015965</c:v>
                </c:pt>
                <c:pt idx="243">
                  <c:v>0.50009075934137104</c:v>
                </c:pt>
                <c:pt idx="244">
                  <c:v>0.50305641855837002</c:v>
                </c:pt>
                <c:pt idx="245">
                  <c:v>0.50601862229593897</c:v>
                </c:pt>
                <c:pt idx="246">
                  <c:v>0.50897735020679002</c:v>
                </c:pt>
                <c:pt idx="247">
                  <c:v>0.51193258196750802</c:v>
                </c:pt>
                <c:pt idx="248">
                  <c:v>0.514884297278696</c:v>
                </c:pt>
                <c:pt idx="249">
                  <c:v>0.51783247586510905</c:v>
                </c:pt>
                <c:pt idx="250">
                  <c:v>0.52077709747579903</c:v>
                </c:pt>
                <c:pt idx="251">
                  <c:v>0.52371814188424703</c:v>
                </c:pt>
                <c:pt idx="252">
                  <c:v>0.52665558888850705</c:v>
                </c:pt>
                <c:pt idx="253">
                  <c:v>0.52958941831134498</c:v>
                </c:pt>
                <c:pt idx="254">
                  <c:v>0.53251961000037396</c:v>
                </c:pt>
                <c:pt idx="255">
                  <c:v>0.535446143828195</c:v>
                </c:pt>
                <c:pt idx="256">
                  <c:v>0.53836899969253604</c:v>
                </c:pt>
                <c:pt idx="257">
                  <c:v>0.54128815751638704</c:v>
                </c:pt>
                <c:pt idx="258">
                  <c:v>0.54420359724814105</c:v>
                </c:pt>
                <c:pt idx="259">
                  <c:v>0.54711529886173005</c:v>
                </c:pt>
                <c:pt idx="260">
                  <c:v>0.55002324235676303</c:v>
                </c:pt>
                <c:pt idx="261">
                  <c:v>0.552927407758664</c:v>
                </c:pt>
                <c:pt idx="262">
                  <c:v>0.55582777511880699</c:v>
                </c:pt>
                <c:pt idx="263">
                  <c:v>0.55872432451465603</c:v>
                </c:pt>
                <c:pt idx="264">
                  <c:v>0.56161703604990099</c:v>
                </c:pt>
                <c:pt idx="265">
                  <c:v>0.56450588985459205</c:v>
                </c:pt>
                <c:pt idx="266">
                  <c:v>0.567390866085281</c:v>
                </c:pt>
                <c:pt idx="267">
                  <c:v>0.57027194492515099</c:v>
                </c:pt>
                <c:pt idx="268">
                  <c:v>0.57314910658415896</c:v>
                </c:pt>
                <c:pt idx="269">
                  <c:v>0.57602233129916702</c:v>
                </c:pt>
                <c:pt idx="270">
                  <c:v>0.57889159933408196</c:v>
                </c:pt>
                <c:pt idx="271">
                  <c:v>0.58175689097998795</c:v>
                </c:pt>
                <c:pt idx="272">
                  <c:v>0.58461818655528097</c:v>
                </c:pt>
                <c:pt idx="273">
                  <c:v>0.58747546640580905</c:v>
                </c:pt>
                <c:pt idx="274">
                  <c:v>0.59032871090500305</c:v>
                </c:pt>
                <c:pt idx="275">
                  <c:v>0.59317790045401098</c:v>
                </c:pt>
                <c:pt idx="276">
                  <c:v>0.596023015481837</c:v>
                </c:pt>
                <c:pt idx="277">
                  <c:v>0.59886403644546904</c:v>
                </c:pt>
                <c:pt idx="278">
                  <c:v>0.60170094383002204</c:v>
                </c:pt>
                <c:pt idx="279">
                  <c:v>0.60453371814886303</c:v>
                </c:pt>
                <c:pt idx="280">
                  <c:v>0.60736233994375</c:v>
                </c:pt>
                <c:pt idx="281">
                  <c:v>0.61018678978496499</c:v>
                </c:pt>
                <c:pt idx="282">
                  <c:v>0.61300704827144803</c:v>
                </c:pt>
                <c:pt idx="283">
                  <c:v>0.615823096030926</c:v>
                </c:pt>
                <c:pt idx="284">
                  <c:v>0.61863491372005397</c:v>
                </c:pt>
                <c:pt idx="285">
                  <c:v>0.621442482024539</c:v>
                </c:pt>
                <c:pt idx="286">
                  <c:v>0.62424578165927902</c:v>
                </c:pt>
                <c:pt idx="287">
                  <c:v>0.62704479336849395</c:v>
                </c:pt>
                <c:pt idx="288">
                  <c:v>0.62983949792585603</c:v>
                </c:pt>
                <c:pt idx="289">
                  <c:v>0.63262987613462196</c:v>
                </c:pt>
                <c:pt idx="290">
                  <c:v>0.63541590882776999</c:v>
                </c:pt>
                <c:pt idx="291">
                  <c:v>0.63819757686812295</c:v>
                </c:pt>
                <c:pt idx="292">
                  <c:v>0.64097486114848901</c:v>
                </c:pt>
                <c:pt idx="293">
                  <c:v>0.64374774259178402</c:v>
                </c:pt>
                <c:pt idx="294">
                  <c:v>0.64651620215117001</c:v>
                </c:pt>
                <c:pt idx="295">
                  <c:v>0.64928022081018</c:v>
                </c:pt>
                <c:pt idx="296">
                  <c:v>0.65203977958285397</c:v>
                </c:pt>
                <c:pt idx="297">
                  <c:v>0.65479485951386496</c:v>
                </c:pt>
                <c:pt idx="298">
                  <c:v>0.65754544167865203</c:v>
                </c:pt>
                <c:pt idx="299">
                  <c:v>0.66029150718354901</c:v>
                </c:pt>
                <c:pt idx="300">
                  <c:v>0.663033037165914</c:v>
                </c:pt>
                <c:pt idx="301">
                  <c:v>0.66577001279425996</c:v>
                </c:pt>
                <c:pt idx="302">
                  <c:v>0.66850241526838305</c:v>
                </c:pt>
                <c:pt idx="303">
                  <c:v>0.67123022581949399</c:v>
                </c:pt>
                <c:pt idx="304">
                  <c:v>0.673953425710343</c:v>
                </c:pt>
                <c:pt idx="305">
                  <c:v>0.67667199623535201</c:v>
                </c:pt>
                <c:pt idx="306">
                  <c:v>0.67938591872074205</c:v>
                </c:pt>
                <c:pt idx="307">
                  <c:v>0.68209517452466095</c:v>
                </c:pt>
                <c:pt idx="308">
                  <c:v>0.684799745037312</c:v>
                </c:pt>
                <c:pt idx="309">
                  <c:v>0.68749961168108098</c:v>
                </c:pt>
                <c:pt idx="310">
                  <c:v>0.69019475591066604</c:v>
                </c:pt>
                <c:pt idx="311">
                  <c:v>0.69288515921320104</c:v>
                </c:pt>
                <c:pt idx="312">
                  <c:v>0.69557080310838804</c:v>
                </c:pt>
                <c:pt idx="313">
                  <c:v>0.69825166914861903</c:v>
                </c:pt>
                <c:pt idx="314">
                  <c:v>0.70092773891910498</c:v>
                </c:pt>
                <c:pt idx="315">
                  <c:v>0.70359899403800497</c:v>
                </c:pt>
                <c:pt idx="316">
                  <c:v>0.70626541615654603</c:v>
                </c:pt>
                <c:pt idx="317">
                  <c:v>0.70892698695915501</c:v>
                </c:pt>
                <c:pt idx="318">
                  <c:v>0.71158368816358197</c:v>
                </c:pt>
                <c:pt idx="319">
                  <c:v>0.71423550152102699</c:v>
                </c:pt>
                <c:pt idx="320">
                  <c:v>0.71688240881626297</c:v>
                </c:pt>
                <c:pt idx="321">
                  <c:v>0.71952439186776396</c:v>
                </c:pt>
                <c:pt idx="322">
                  <c:v>0.72216143252782705</c:v>
                </c:pt>
                <c:pt idx="323">
                  <c:v>0.72479351268269898</c:v>
                </c:pt>
                <c:pt idx="324">
                  <c:v>0.72742061425270099</c:v>
                </c:pt>
                <c:pt idx="325">
                  <c:v>0.73004271919234998</c:v>
                </c:pt>
                <c:pt idx="326">
                  <c:v>0.73265980949048704</c:v>
                </c:pt>
                <c:pt idx="327">
                  <c:v>0.73527186717039805</c:v>
                </c:pt>
                <c:pt idx="328">
                  <c:v>0.73787887428993604</c:v>
                </c:pt>
                <c:pt idx="329">
                  <c:v>0.74048081294164703</c:v>
                </c:pt>
                <c:pt idx="330">
                  <c:v>0.74307766525289398</c:v>
                </c:pt>
                <c:pt idx="331">
                  <c:v>0.74566941338597503</c:v>
                </c:pt>
                <c:pt idx="332">
                  <c:v>0.74825603953825104</c:v>
                </c:pt>
                <c:pt idx="333">
                  <c:v>0.75083752594226505</c:v>
                </c:pt>
                <c:pt idx="334">
                  <c:v>0.75341385486586299</c:v>
                </c:pt>
                <c:pt idx="335">
                  <c:v>0.75598500861231999</c:v>
                </c:pt>
                <c:pt idx="336">
                  <c:v>0.75855096952045797</c:v>
                </c:pt>
                <c:pt idx="337">
                  <c:v>0.76111171996476801</c:v>
                </c:pt>
                <c:pt idx="338">
                  <c:v>0.76366724235553296</c:v>
                </c:pt>
                <c:pt idx="339">
                  <c:v>0.76621751913894598</c:v>
                </c:pt>
                <c:pt idx="340">
                  <c:v>0.76876253279723195</c:v>
                </c:pt>
                <c:pt idx="341">
                  <c:v>0.77130226584877004</c:v>
                </c:pt>
                <c:pt idx="342">
                  <c:v>0.77383670084820799</c:v>
                </c:pt>
                <c:pt idx="343">
                  <c:v>0.77636582038658897</c:v>
                </c:pt>
                <c:pt idx="344">
                  <c:v>0.77888960709146704</c:v>
                </c:pt>
                <c:pt idx="345">
                  <c:v>0.78140804362702798</c:v>
                </c:pt>
                <c:pt idx="346">
                  <c:v>0.78392111269420395</c:v>
                </c:pt>
                <c:pt idx="347">
                  <c:v>0.78642879703080204</c:v>
                </c:pt>
                <c:pt idx="348">
                  <c:v>0.788931079411613</c:v>
                </c:pt>
                <c:pt idx="349">
                  <c:v>0.791427942648534</c:v>
                </c:pt>
                <c:pt idx="350">
                  <c:v>0.79391936959068499</c:v>
                </c:pt>
                <c:pt idx="351">
                  <c:v>0.79640534312453204</c:v>
                </c:pt>
                <c:pt idx="352">
                  <c:v>0.79888584617399605</c:v>
                </c:pt>
                <c:pt idx="353">
                  <c:v>0.80136086170057597</c:v>
                </c:pt>
                <c:pt idx="354">
                  <c:v>0.80383037270346402</c:v>
                </c:pt>
                <c:pt idx="355">
                  <c:v>0.806294362219665</c:v>
                </c:pt>
                <c:pt idx="356">
                  <c:v>0.80875281332410698</c:v>
                </c:pt>
                <c:pt idx="357">
                  <c:v>0.81120570912976497</c:v>
                </c:pt>
                <c:pt idx="358">
                  <c:v>0.81365303278777001</c:v>
                </c:pt>
                <c:pt idx="359">
                  <c:v>0.81609476748752996</c:v>
                </c:pt>
                <c:pt idx="360">
                  <c:v>0.81853089645684296</c:v>
                </c:pt>
                <c:pt idx="361">
                  <c:v>0.82096140296201103</c:v>
                </c:pt>
                <c:pt idx="362">
                  <c:v>0.82338627030795897</c:v>
                </c:pt>
                <c:pt idx="363">
                  <c:v>0.82580548183834501</c:v>
                </c:pt>
                <c:pt idx="364">
                  <c:v>0.82821902093567901</c:v>
                </c:pt>
                <c:pt idx="365">
                  <c:v>0.83062687102143196</c:v>
                </c:pt>
                <c:pt idx="366">
                  <c:v>0.83302901555615505</c:v>
                </c:pt>
                <c:pt idx="367">
                  <c:v>0.83542543803958902</c:v>
                </c:pt>
                <c:pt idx="368">
                  <c:v>0.83781612201078004</c:v>
                </c:pt>
                <c:pt idx="369">
                  <c:v>0.84020105104819198</c:v>
                </c:pt>
                <c:pt idx="370">
                  <c:v>0.84258020876981898</c:v>
                </c:pt>
                <c:pt idx="371">
                  <c:v>0.84495357883329703</c:v>
                </c:pt>
                <c:pt idx="372">
                  <c:v>0.84732114493601896</c:v>
                </c:pt>
                <c:pt idx="373">
                  <c:v>0.84968289081524495</c:v>
                </c:pt>
                <c:pt idx="374">
                  <c:v>0.85203880024821399</c:v>
                </c:pt>
                <c:pt idx="375">
                  <c:v>0.85438885705225298</c:v>
                </c:pt>
                <c:pt idx="376">
                  <c:v>0.85673304508489301</c:v>
                </c:pt>
                <c:pt idx="377">
                  <c:v>0.85907134824397802</c:v>
                </c:pt>
                <c:pt idx="378">
                  <c:v>0.86140375046777296</c:v>
                </c:pt>
                <c:pt idx="379">
                  <c:v>0.86373023573507601</c:v>
                </c:pt>
                <c:pt idx="380">
                  <c:v>0.86605078806533198</c:v>
                </c:pt>
                <c:pt idx="381">
                  <c:v>0.86836539151873504</c:v>
                </c:pt>
                <c:pt idx="382">
                  <c:v>0.87067403019634404</c:v>
                </c:pt>
                <c:pt idx="383">
                  <c:v>0.87297668824018904</c:v>
                </c:pt>
                <c:pt idx="384">
                  <c:v>0.87527334983338201</c:v>
                </c:pt>
                <c:pt idx="385">
                  <c:v>0.87756399920022199</c:v>
                </c:pt>
                <c:pt idx="386">
                  <c:v>0.87984862060630797</c:v>
                </c:pt>
                <c:pt idx="387">
                  <c:v>0.88212719835864395</c:v>
                </c:pt>
                <c:pt idx="388">
                  <c:v>0.88439971680574903</c:v>
                </c:pt>
                <c:pt idx="389">
                  <c:v>0.88666616033776002</c:v>
                </c:pt>
                <c:pt idx="390">
                  <c:v>0.88892651338654605</c:v>
                </c:pt>
                <c:pt idx="391">
                  <c:v>0.89118076042580896</c:v>
                </c:pt>
                <c:pt idx="392">
                  <c:v>0.89342888597119396</c:v>
                </c:pt>
                <c:pt idx="393">
                  <c:v>0.89567087458039496</c:v>
                </c:pt>
                <c:pt idx="394">
                  <c:v>0.89790671085325802</c:v>
                </c:pt>
                <c:pt idx="395">
                  <c:v>0.90013637943189195</c:v>
                </c:pt>
                <c:pt idx="396">
                  <c:v>0.90235986500077003</c:v>
                </c:pt>
                <c:pt idx="397">
                  <c:v>0.90457715228683699</c:v>
                </c:pt>
                <c:pt idx="398">
                  <c:v>0.90678822605961196</c:v>
                </c:pt>
                <c:pt idx="399">
                  <c:v>0.90899307113129701</c:v>
                </c:pt>
                <c:pt idx="400">
                  <c:v>0.91119167235687704</c:v>
                </c:pt>
                <c:pt idx="401">
                  <c:v>0.91338401463422603</c:v>
                </c:pt>
                <c:pt idx="402">
                  <c:v>0.91557008290421005</c:v>
                </c:pt>
                <c:pt idx="403">
                  <c:v>0.91774986215079302</c:v>
                </c:pt>
                <c:pt idx="404">
                  <c:v>0.91992333740113597</c:v>
                </c:pt>
                <c:pt idx="405">
                  <c:v>0.92209049372570395</c:v>
                </c:pt>
                <c:pt idx="406">
                  <c:v>0.92425131623836299</c:v>
                </c:pt>
                <c:pt idx="407">
                  <c:v>0.92640579009649004</c:v>
                </c:pt>
                <c:pt idx="408">
                  <c:v>0.92855390050106901</c:v>
                </c:pt>
                <c:pt idx="409">
                  <c:v>0.93069563269679301</c:v>
                </c:pt>
                <c:pt idx="410">
                  <c:v>0.93283097197216802</c:v>
                </c:pt>
                <c:pt idx="411">
                  <c:v>0.93495990365961301</c:v>
                </c:pt>
                <c:pt idx="412">
                  <c:v>0.93708241313555996</c:v>
                </c:pt>
                <c:pt idx="413">
                  <c:v>0.93919848582055498</c:v>
                </c:pt>
                <c:pt idx="414">
                  <c:v>0.94130810717935898</c:v>
                </c:pt>
                <c:pt idx="415">
                  <c:v>0.94341126272104603</c:v>
                </c:pt>
                <c:pt idx="416">
                  <c:v>0.94550793799910304</c:v>
                </c:pt>
                <c:pt idx="417">
                  <c:v>0.94759811861153098</c:v>
                </c:pt>
                <c:pt idx="418">
                  <c:v>0.94968179020094201</c:v>
                </c:pt>
                <c:pt idx="419">
                  <c:v>0.95175893845465898</c:v>
                </c:pt>
                <c:pt idx="420">
                  <c:v>0.95382954910481199</c:v>
                </c:pt>
                <c:pt idx="421">
                  <c:v>0.95589360792844003</c:v>
                </c:pt>
                <c:pt idx="422">
                  <c:v>0.95795110074758405</c:v>
                </c:pt>
                <c:pt idx="423">
                  <c:v>0.96000201342938696</c:v>
                </c:pt>
                <c:pt idx="424">
                  <c:v>0.96204633188619304</c:v>
                </c:pt>
                <c:pt idx="425">
                  <c:v>0.96408404207563902</c:v>
                </c:pt>
                <c:pt idx="426">
                  <c:v>0.966115130000755</c:v>
                </c:pt>
                <c:pt idx="427">
                  <c:v>0.96813958171005898</c:v>
                </c:pt>
                <c:pt idx="428">
                  <c:v>0.970157383297653</c:v>
                </c:pt>
                <c:pt idx="429">
                  <c:v>0.97216852090331796</c:v>
                </c:pt>
                <c:pt idx="430">
                  <c:v>0.97417298071261205</c:v>
                </c:pt>
                <c:pt idx="431">
                  <c:v>0.97617074895695899</c:v>
                </c:pt>
                <c:pt idx="432">
                  <c:v>0.97816181191374896</c:v>
                </c:pt>
                <c:pt idx="433">
                  <c:v>0.98014615590643095</c:v>
                </c:pt>
                <c:pt idx="434">
                  <c:v>0.98212376730460504</c:v>
                </c:pt>
                <c:pt idx="435">
                  <c:v>0.984094632524119</c:v>
                </c:pt>
                <c:pt idx="436">
                  <c:v>0.98605873802715804</c:v>
                </c:pt>
                <c:pt idx="437">
                  <c:v>0.98801607032234096</c:v>
                </c:pt>
                <c:pt idx="438">
                  <c:v>0.98996661596480995</c:v>
                </c:pt>
                <c:pt idx="439">
                  <c:v>0.99191036155632595</c:v>
                </c:pt>
                <c:pt idx="440">
                  <c:v>0.99384729374535996</c:v>
                </c:pt>
                <c:pt idx="441">
                  <c:v>0.995777399227182</c:v>
                </c:pt>
                <c:pt idx="442">
                  <c:v>0.99770066474395502</c:v>
                </c:pt>
                <c:pt idx="443">
                  <c:v>0.99961707708482705</c:v>
                </c:pt>
                <c:pt idx="444">
                  <c:v>1.00152662308601</c:v>
                </c:pt>
                <c:pt idx="445">
                  <c:v>1.00342928963091</c:v>
                </c:pt>
                <c:pt idx="446">
                  <c:v>1.0053250636501601</c:v>
                </c:pt>
                <c:pt idx="447">
                  <c:v>1.0072139321217299</c:v>
                </c:pt>
                <c:pt idx="448">
                  <c:v>1.00909588207106</c:v>
                </c:pt>
                <c:pt idx="449">
                  <c:v>1.0109709005710701</c:v>
                </c:pt>
                <c:pt idx="450">
                  <c:v>1.0128389747423401</c:v>
                </c:pt>
                <c:pt idx="451">
                  <c:v>1.0147000917531099</c:v>
                </c:pt>
                <c:pt idx="452">
                  <c:v>1.01655423881942</c:v>
                </c:pt>
                <c:pt idx="453">
                  <c:v>1.0184014032052</c:v>
                </c:pt>
                <c:pt idx="454">
                  <c:v>1.0202415722223199</c:v>
                </c:pt>
                <c:pt idx="455">
                  <c:v>1.0220747332307301</c:v>
                </c:pt>
                <c:pt idx="456">
                  <c:v>1.02390087363849</c:v>
                </c:pt>
                <c:pt idx="457">
                  <c:v>1.0257199809019</c:v>
                </c:pt>
                <c:pt idx="458">
                  <c:v>1.0275320425255701</c:v>
                </c:pt>
                <c:pt idx="459">
                  <c:v>1.0293370460625</c:v>
                </c:pt>
                <c:pt idx="460">
                  <c:v>1.03113497911417</c:v>
                </c:pt>
                <c:pt idx="461">
                  <c:v>1.03292582933065</c:v>
                </c:pt>
                <c:pt idx="462">
                  <c:v>1.03470958441062</c:v>
                </c:pt>
                <c:pt idx="463">
                  <c:v>1.03648623210153</c:v>
                </c:pt>
                <c:pt idx="464">
                  <c:v>1.03825576019965</c:v>
                </c:pt>
                <c:pt idx="465">
                  <c:v>1.0400181565501301</c:v>
                </c:pt>
                <c:pt idx="466">
                  <c:v>1.04177340904713</c:v>
                </c:pt>
                <c:pt idx="467">
                  <c:v>1.04352150563387</c:v>
                </c:pt>
                <c:pt idx="468">
                  <c:v>1.0452624343027299</c:v>
                </c:pt>
                <c:pt idx="469">
                  <c:v>1.0469961830953201</c:v>
                </c:pt>
                <c:pt idx="470">
                  <c:v>1.0487227401025701</c:v>
                </c:pt>
                <c:pt idx="471">
                  <c:v>1.05044209346482</c:v>
                </c:pt>
                <c:pt idx="472">
                  <c:v>1.0521542313718799</c:v>
                </c:pt>
                <c:pt idx="473">
                  <c:v>1.05385914206313</c:v>
                </c:pt>
                <c:pt idx="474">
                  <c:v>1.0555568138275699</c:v>
                </c:pt>
                <c:pt idx="475">
                  <c:v>1.0572472350039701</c:v>
                </c:pt>
                <c:pt idx="476">
                  <c:v>1.0589303939808601</c:v>
                </c:pt>
                <c:pt idx="477">
                  <c:v>1.0606062791966799</c:v>
                </c:pt>
                <c:pt idx="478">
                  <c:v>1.06227487913982</c:v>
                </c:pt>
                <c:pt idx="479">
                  <c:v>1.0639361823487199</c:v>
                </c:pt>
                <c:pt idx="480">
                  <c:v>1.0655901774119401</c:v>
                </c:pt>
                <c:pt idx="481">
                  <c:v>1.0672368529682299</c:v>
                </c:pt>
                <c:pt idx="482">
                  <c:v>1.0688761977066401</c:v>
                </c:pt>
                <c:pt idx="483">
                  <c:v>1.07050820036654</c:v>
                </c:pt>
                <c:pt idx="484">
                  <c:v>1.07213284973777</c:v>
                </c:pt>
                <c:pt idx="485">
                  <c:v>1.0737501346606499</c:v>
                </c:pt>
                <c:pt idx="486">
                  <c:v>1.0753600440261</c:v>
                </c:pt>
                <c:pt idx="487">
                  <c:v>1.0769625667757099</c:v>
                </c:pt>
                <c:pt idx="488">
                  <c:v>1.0785576919018001</c:v>
                </c:pt>
                <c:pt idx="489">
                  <c:v>1.08014540844749</c:v>
                </c:pt>
                <c:pt idx="490">
                  <c:v>1.0817257055068099</c:v>
                </c:pt>
                <c:pt idx="491">
                  <c:v>1.0832985722247499</c:v>
                </c:pt>
                <c:pt idx="492">
                  <c:v>1.08486399779733</c:v>
                </c:pt>
                <c:pt idx="493">
                  <c:v>1.0864219714716901</c:v>
                </c:pt>
                <c:pt idx="494">
                  <c:v>1.0879724825461601</c:v>
                </c:pt>
                <c:pt idx="495">
                  <c:v>1.0895155203703299</c:v>
                </c:pt>
                <c:pt idx="496">
                  <c:v>1.0910510743451001</c:v>
                </c:pt>
                <c:pt idx="497">
                  <c:v>1.0925791339228199</c:v>
                </c:pt>
                <c:pt idx="498">
                  <c:v>1.09409968860728</c:v>
                </c:pt>
                <c:pt idx="499">
                  <c:v>1.0956127279538299</c:v>
                </c:pt>
                <c:pt idx="500">
                  <c:v>1.09711824156947</c:v>
                </c:pt>
                <c:pt idx="501">
                  <c:v>1.0986162191128499</c:v>
                </c:pt>
                <c:pt idx="502">
                  <c:v>1.1001066502944199</c:v>
                </c:pt>
                <c:pt idx="503">
                  <c:v>1.10158952487645</c:v>
                </c:pt>
                <c:pt idx="504">
                  <c:v>1.1030648326731201</c:v>
                </c:pt>
                <c:pt idx="505">
                  <c:v>1.10453256355058</c:v>
                </c:pt>
                <c:pt idx="506">
                  <c:v>1.1059927074270299</c:v>
                </c:pt>
                <c:pt idx="507">
                  <c:v>1.1074452542727999</c:v>
                </c:pt>
                <c:pt idx="508">
                  <c:v>1.1088901941103699</c:v>
                </c:pt>
                <c:pt idx="509">
                  <c:v>1.1103275170145099</c:v>
                </c:pt>
                <c:pt idx="510">
                  <c:v>1.1117572131122699</c:v>
                </c:pt>
                <c:pt idx="511">
                  <c:v>1.11317927258313</c:v>
                </c:pt>
                <c:pt idx="512">
                  <c:v>1.11459368565901</c:v>
                </c:pt>
                <c:pt idx="513">
                  <c:v>1.11600044262432</c:v>
                </c:pt>
                <c:pt idx="514">
                  <c:v>1.11739953381612</c:v>
                </c:pt>
                <c:pt idx="515">
                  <c:v>1.11879094962408</c:v>
                </c:pt>
                <c:pt idx="516">
                  <c:v>1.1201746804906101</c:v>
                </c:pt>
                <c:pt idx="517">
                  <c:v>1.1215507169109</c:v>
                </c:pt>
                <c:pt idx="518">
                  <c:v>1.1229190494329899</c:v>
                </c:pt>
                <c:pt idx="519">
                  <c:v>1.12427966865787</c:v>
                </c:pt>
                <c:pt idx="520">
                  <c:v>1.1256325652394701</c:v>
                </c:pt>
                <c:pt idx="521">
                  <c:v>1.1269777298847801</c:v>
                </c:pt>
                <c:pt idx="522">
                  <c:v>1.12831515335391</c:v>
                </c:pt>
                <c:pt idx="523">
                  <c:v>1.12964482646014</c:v>
                </c:pt>
                <c:pt idx="524">
                  <c:v>1.1309667400699901</c:v>
                </c:pt>
                <c:pt idx="525">
                  <c:v>1.13228088510327</c:v>
                </c:pt>
                <c:pt idx="526">
                  <c:v>1.1335872525331501</c:v>
                </c:pt>
                <c:pt idx="527">
                  <c:v>1.1348858333862399</c:v>
                </c:pt>
                <c:pt idx="528">
                  <c:v>1.1361766187426301</c:v>
                </c:pt>
                <c:pt idx="529">
                  <c:v>1.13745959973595</c:v>
                </c:pt>
                <c:pt idx="530">
                  <c:v>1.1387347675534301</c:v>
                </c:pt>
                <c:pt idx="531">
                  <c:v>1.1400021134360001</c:v>
                </c:pt>
                <c:pt idx="532">
                  <c:v>1.1412616286782999</c:v>
                </c:pt>
                <c:pt idx="533">
                  <c:v>1.1425133046287399</c:v>
                </c:pt>
                <c:pt idx="534">
                  <c:v>1.1437571326896001</c:v>
                </c:pt>
                <c:pt idx="535">
                  <c:v>1.14499310431707</c:v>
                </c:pt>
                <c:pt idx="536">
                  <c:v>1.1462212110212999</c:v>
                </c:pt>
                <c:pt idx="537">
                  <c:v>1.14744144436645</c:v>
                </c:pt>
                <c:pt idx="538">
                  <c:v>1.1486537959707901</c:v>
                </c:pt>
                <c:pt idx="539">
                  <c:v>1.14985825750669</c:v>
                </c:pt>
                <c:pt idx="540">
                  <c:v>1.15105482070076</c:v>
                </c:pt>
                <c:pt idx="541">
                  <c:v>1.1522434773338399</c:v>
                </c:pt>
                <c:pt idx="542">
                  <c:v>1.15342421924108</c:v>
                </c:pt>
                <c:pt idx="543">
                  <c:v>1.1545970383119999</c:v>
                </c:pt>
                <c:pt idx="544">
                  <c:v>1.1557619264905401</c:v>
                </c:pt>
                <c:pt idx="545">
                  <c:v>1.1569188757751201</c:v>
                </c:pt>
                <c:pt idx="546">
                  <c:v>1.15806787821868</c:v>
                </c:pt>
                <c:pt idx="547">
                  <c:v>1.1592089259287801</c:v>
                </c:pt>
                <c:pt idx="548">
                  <c:v>1.16034201106757</c:v>
                </c:pt>
                <c:pt idx="549">
                  <c:v>1.16146712585194</c:v>
                </c:pt>
                <c:pt idx="550">
                  <c:v>1.1625842625535101</c:v>
                </c:pt>
                <c:pt idx="551">
                  <c:v>1.16369341349869</c:v>
                </c:pt>
                <c:pt idx="552">
                  <c:v>1.1647945710687699</c:v>
                </c:pt>
                <c:pt idx="553">
                  <c:v>1.16588772769992</c:v>
                </c:pt>
                <c:pt idx="554">
                  <c:v>1.16697287588328</c:v>
                </c:pt>
                <c:pt idx="555">
                  <c:v>1.16805000816501</c:v>
                </c:pt>
                <c:pt idx="556">
                  <c:v>1.16911911714632</c:v>
                </c:pt>
                <c:pt idx="557">
                  <c:v>1.17018019548352</c:v>
                </c:pt>
                <c:pt idx="558">
                  <c:v>1.1712332358880999</c:v>
                </c:pt>
                <c:pt idx="559">
                  <c:v>1.1722782311267601</c:v>
                </c:pt>
                <c:pt idx="560">
                  <c:v>1.17331517402146</c:v>
                </c:pt>
                <c:pt idx="561">
                  <c:v>1.1743440574494699</c:v>
                </c:pt>
                <c:pt idx="562">
                  <c:v>1.17536487434342</c:v>
                </c:pt>
                <c:pt idx="563">
                  <c:v>1.1763776176913501</c:v>
                </c:pt>
                <c:pt idx="564">
                  <c:v>1.17738228053675</c:v>
                </c:pt>
                <c:pt idx="565">
                  <c:v>1.1783788559786299</c:v>
                </c:pt>
                <c:pt idx="566">
                  <c:v>1.1793673371715401</c:v>
                </c:pt>
                <c:pt idx="567">
                  <c:v>1.18034771732563</c:v>
                </c:pt>
                <c:pt idx="568">
                  <c:v>1.1813199897066999</c:v>
                </c:pt>
                <c:pt idx="569">
                  <c:v>1.18228414763624</c:v>
                </c:pt>
                <c:pt idx="570">
                  <c:v>1.1832401844914799</c:v>
                </c:pt>
                <c:pt idx="571">
                  <c:v>1.1841880937054201</c:v>
                </c:pt>
                <c:pt idx="572">
                  <c:v>1.18512786876692</c:v>
                </c:pt>
                <c:pt idx="573">
                  <c:v>1.18605950322068</c:v>
                </c:pt>
                <c:pt idx="574">
                  <c:v>1.1869829906673399</c:v>
                </c:pt>
                <c:pt idx="575">
                  <c:v>1.18789832476348</c:v>
                </c:pt>
                <c:pt idx="576">
                  <c:v>1.1888054992217101</c:v>
                </c:pt>
                <c:pt idx="577">
                  <c:v>1.1897045078106601</c:v>
                </c:pt>
                <c:pt idx="578">
                  <c:v>1.1905953443550901</c:v>
                </c:pt>
                <c:pt idx="579">
                  <c:v>1.19147800273585</c:v>
                </c:pt>
                <c:pt idx="580">
                  <c:v>1.19235247688999</c:v>
                </c:pt>
                <c:pt idx="581">
                  <c:v>1.19321876081078</c:v>
                </c:pt>
                <c:pt idx="582">
                  <c:v>1.19407684854774</c:v>
                </c:pt>
                <c:pt idx="583">
                  <c:v>1.19492673420669</c:v>
                </c:pt>
                <c:pt idx="584">
                  <c:v>1.19576841194979</c:v>
                </c:pt>
                <c:pt idx="585">
                  <c:v>1.1966018759955901</c:v>
                </c:pt>
                <c:pt idx="586">
                  <c:v>1.1974271206190299</c:v>
                </c:pt>
                <c:pt idx="587">
                  <c:v>1.19824414015155</c:v>
                </c:pt>
                <c:pt idx="588">
                  <c:v>1.1990529289810501</c:v>
                </c:pt>
                <c:pt idx="589">
                  <c:v>1.1998534815519999</c:v>
                </c:pt>
                <c:pt idx="590">
                  <c:v>1.2006457923654199</c:v>
                </c:pt>
                <c:pt idx="591">
                  <c:v>1.20142985597895</c:v>
                </c:pt>
                <c:pt idx="592">
                  <c:v>1.2022056670068899</c:v>
                </c:pt>
                <c:pt idx="593">
                  <c:v>1.2029732201201999</c:v>
                </c:pt>
                <c:pt idx="594">
                  <c:v>1.2037325100466001</c:v>
                </c:pt>
                <c:pt idx="595">
                  <c:v>1.20448353157053</c:v>
                </c:pt>
                <c:pt idx="596">
                  <c:v>1.20522627953327</c:v>
                </c:pt>
                <c:pt idx="597">
                  <c:v>1.2059607488328801</c:v>
                </c:pt>
                <c:pt idx="598">
                  <c:v>1.2066869344243301</c:v>
                </c:pt>
                <c:pt idx="599">
                  <c:v>1.2074048313194701</c:v>
                </c:pt>
                <c:pt idx="600">
                  <c:v>1.20811443458709</c:v>
                </c:pt>
                <c:pt idx="601">
                  <c:v>1.20881573935294</c:v>
                </c:pt>
                <c:pt idx="602">
                  <c:v>1.20950874079978</c:v>
                </c:pt>
                <c:pt idx="603">
                  <c:v>1.2101934341674101</c:v>
                </c:pt>
                <c:pt idx="604">
                  <c:v>1.21086981475269</c:v>
                </c:pt>
                <c:pt idx="605">
                  <c:v>1.21153787790957</c:v>
                </c:pt>
                <c:pt idx="606">
                  <c:v>1.2121976190491599</c:v>
                </c:pt>
                <c:pt idx="607">
                  <c:v>1.21284903363971</c:v>
                </c:pt>
                <c:pt idx="608">
                  <c:v>1.2134921172066699</c:v>
                </c:pt>
                <c:pt idx="609">
                  <c:v>1.21412686533273</c:v>
                </c:pt>
                <c:pt idx="610">
                  <c:v>1.2147532736578099</c:v>
                </c:pt>
                <c:pt idx="611">
                  <c:v>1.21537133787914</c:v>
                </c:pt>
                <c:pt idx="612">
                  <c:v>1.2159810537512501</c:v>
                </c:pt>
                <c:pt idx="613">
                  <c:v>1.21658241708602</c:v>
                </c:pt>
                <c:pt idx="614">
                  <c:v>1.2171754237527099</c:v>
                </c:pt>
                <c:pt idx="615">
                  <c:v>1.21776006967797</c:v>
                </c:pt>
                <c:pt idx="616">
                  <c:v>1.21833635084589</c:v>
                </c:pt>
                <c:pt idx="617">
                  <c:v>1.2189042632980001</c:v>
                </c:pt>
                <c:pt idx="618">
                  <c:v>1.21946380313334</c:v>
                </c:pt>
                <c:pt idx="619">
                  <c:v>1.2200149665084301</c:v>
                </c:pt>
                <c:pt idx="620">
                  <c:v>1.2205577496373701</c:v>
                </c:pt>
                <c:pt idx="621">
                  <c:v>1.2210921487917801</c:v>
                </c:pt>
                <c:pt idx="622">
                  <c:v>1.22161816030089</c:v>
                </c:pt>
                <c:pt idx="623">
                  <c:v>1.22213578055155</c:v>
                </c:pt>
                <c:pt idx="624">
                  <c:v>1.2226450059882401</c:v>
                </c:pt>
                <c:pt idx="625">
                  <c:v>1.2231458331131</c:v>
                </c:pt>
                <c:pt idx="626">
                  <c:v>1.22363825848598</c:v>
                </c:pt>
                <c:pt idx="627">
                  <c:v>1.2241222787243999</c:v>
                </c:pt>
                <c:pt idx="628">
                  <c:v>1.2245978905036601</c:v>
                </c:pt>
                <c:pt idx="629">
                  <c:v>1.2250650905567799</c:v>
                </c:pt>
                <c:pt idx="630">
                  <c:v>1.2255238756745901</c:v>
                </c:pt>
                <c:pt idx="631">
                  <c:v>1.2259742427057101</c:v>
                </c:pt>
                <c:pt idx="632">
                  <c:v>1.2264161885565801</c:v>
                </c:pt>
                <c:pt idx="633">
                  <c:v>1.2268497101914699</c:v>
                </c:pt>
                <c:pt idx="634">
                  <c:v>1.2272748046325599</c:v>
                </c:pt>
                <c:pt idx="635">
                  <c:v>1.2276914689598699</c:v>
                </c:pt>
                <c:pt idx="636">
                  <c:v>1.2280997003113601</c:v>
                </c:pt>
                <c:pt idx="637">
                  <c:v>1.2284994958828901</c:v>
                </c:pt>
                <c:pt idx="638">
                  <c:v>1.22889085292827</c:v>
                </c:pt>
                <c:pt idx="639">
                  <c:v>1.2292737687593001</c:v>
                </c:pt>
                <c:pt idx="640">
                  <c:v>1.2296482407457301</c:v>
                </c:pt>
                <c:pt idx="641">
                  <c:v>1.23001426631532</c:v>
                </c:pt>
                <c:pt idx="642">
                  <c:v>1.2303718429538599</c:v>
                </c:pt>
                <c:pt idx="643">
                  <c:v>1.2307209682051701</c:v>
                </c:pt>
                <c:pt idx="644">
                  <c:v>1.2310616396711</c:v>
                </c:pt>
                <c:pt idx="645">
                  <c:v>1.2313938550116099</c:v>
                </c:pt>
                <c:pt idx="646">
                  <c:v>1.23171761194471</c:v>
                </c:pt>
                <c:pt idx="647">
                  <c:v>1.23203290824653</c:v>
                </c:pt>
                <c:pt idx="648">
                  <c:v>1.2323397417513</c:v>
                </c:pt>
                <c:pt idx="649">
                  <c:v>1.2326381103513999</c:v>
                </c:pt>
                <c:pt idx="650">
                  <c:v>1.23292801199734</c:v>
                </c:pt>
                <c:pt idx="651">
                  <c:v>1.2332094446977899</c:v>
                </c:pt>
                <c:pt idx="652">
                  <c:v>1.2334824065196099</c:v>
                </c:pt>
                <c:pt idx="653">
                  <c:v>1.2337468955878199</c:v>
                </c:pt>
                <c:pt idx="654">
                  <c:v>1.23400291008566</c:v>
                </c:pt>
                <c:pt idx="655">
                  <c:v>1.23425044825457</c:v>
                </c:pt>
                <c:pt idx="656">
                  <c:v>1.23448950839422</c:v>
                </c:pt>
                <c:pt idx="657">
                  <c:v>1.23472008886252</c:v>
                </c:pt>
                <c:pt idx="658">
                  <c:v>1.23494218807561</c:v>
                </c:pt>
                <c:pt idx="659">
                  <c:v>1.2351558045078901</c:v>
                </c:pt>
                <c:pt idx="660">
                  <c:v>1.2353609366920599</c:v>
                </c:pt>
                <c:pt idx="661">
                  <c:v>1.23555758321905</c:v>
                </c:pt>
                <c:pt idx="662">
                  <c:v>1.23574574273811</c:v>
                </c:pt>
                <c:pt idx="663">
                  <c:v>1.2359254139567799</c:v>
                </c:pt>
                <c:pt idx="664">
                  <c:v>1.2360965956409</c:v>
                </c:pt>
                <c:pt idx="665">
                  <c:v>1.23625928661462</c:v>
                </c:pt>
                <c:pt idx="666">
                  <c:v>1.2364134857604401</c:v>
                </c:pt>
                <c:pt idx="667">
                  <c:v>1.2365591920191601</c:v>
                </c:pt>
                <c:pt idx="668">
                  <c:v>1.23669640438993</c:v>
                </c:pt>
                <c:pt idx="669">
                  <c:v>1.23682512193024</c:v>
                </c:pt>
                <c:pt idx="670">
                  <c:v>1.2369453437559299</c:v>
                </c:pt>
                <c:pt idx="671">
                  <c:v>1.2370570690411999</c:v>
                </c:pt>
                <c:pt idx="672">
                  <c:v>1.23716029701862</c:v>
                </c:pt>
                <c:pt idx="673">
                  <c:v>1.23725502697912</c:v>
                </c:pt>
                <c:pt idx="674">
                  <c:v>1.237341258272</c:v>
                </c:pt>
                <c:pt idx="675">
                  <c:v>1.23741899030493</c:v>
                </c:pt>
                <c:pt idx="676">
                  <c:v>1.23748822254399</c:v>
                </c:pt>
                <c:pt idx="677">
                  <c:v>1.23754895451361</c:v>
                </c:pt>
                <c:pt idx="678">
                  <c:v>1.23760118579663</c:v>
                </c:pt>
                <c:pt idx="679">
                  <c:v>1.23764491603428</c:v>
                </c:pt>
                <c:pt idx="680">
                  <c:v>1.2376801449261601</c:v>
                </c:pt>
                <c:pt idx="681">
                  <c:v>1.23770687223031</c:v>
                </c:pt>
                <c:pt idx="682">
                  <c:v>1.23772509776312</c:v>
                </c:pt>
                <c:pt idx="683">
                  <c:v>1.2377348213994099</c:v>
                </c:pt>
                <c:pt idx="684">
                  <c:v>1.23773604307239</c:v>
                </c:pt>
                <c:pt idx="685">
                  <c:v>1.23772876277366</c:v>
                </c:pt>
                <c:pt idx="686">
                  <c:v>1.2377129805532301</c:v>
                </c:pt>
                <c:pt idx="687">
                  <c:v>1.23768869651951</c:v>
                </c:pt>
                <c:pt idx="688">
                  <c:v>1.2376559108392999</c:v>
                </c:pt>
                <c:pt idx="689">
                  <c:v>1.2376146237378201</c:v>
                </c:pt>
                <c:pt idx="690">
                  <c:v>1.2375648354986599</c:v>
                </c:pt>
                <c:pt idx="691">
                  <c:v>1.23750654646381</c:v>
                </c:pt>
                <c:pt idx="692">
                  <c:v>1.2374397570336499</c:v>
                </c:pt>
                <c:pt idx="693">
                  <c:v>1.2373644676669799</c:v>
                </c:pt>
                <c:pt idx="694">
                  <c:v>1.2372806788809301</c:v>
                </c:pt>
                <c:pt idx="695">
                  <c:v>1.2371883912510699</c:v>
                </c:pt>
                <c:pt idx="696">
                  <c:v>1.2370876054113</c:v>
                </c:pt>
                <c:pt idx="697">
                  <c:v>1.2369783220539301</c:v>
                </c:pt>
                <c:pt idx="698">
                  <c:v>1.2368605419296099</c:v>
                </c:pt>
                <c:pt idx="699">
                  <c:v>1.2367342658473699</c:v>
                </c:pt>
                <c:pt idx="700">
                  <c:v>1.2365994946746099</c:v>
                </c:pt>
                <c:pt idx="701">
                  <c:v>1.23645622933706</c:v>
                </c:pt>
                <c:pt idx="702">
                  <c:v>1.23630447081881</c:v>
                </c:pt>
                <c:pt idx="703">
                  <c:v>1.2361442201622701</c:v>
                </c:pt>
                <c:pt idx="704">
                  <c:v>1.23597547846821</c:v>
                </c:pt>
                <c:pt idx="705">
                  <c:v>1.23579824689572</c:v>
                </c:pt>
                <c:pt idx="706">
                  <c:v>1.23561252666218</c:v>
                </c:pt>
                <c:pt idx="707">
                  <c:v>1.2354183190432999</c:v>
                </c:pt>
                <c:pt idx="708">
                  <c:v>1.2352156253730999</c:v>
                </c:pt>
                <c:pt idx="709">
                  <c:v>1.2350044470438599</c:v>
                </c:pt>
                <c:pt idx="710">
                  <c:v>1.23478478550617</c:v>
                </c:pt>
                <c:pt idx="711">
                  <c:v>1.2345566422688701</c:v>
                </c:pt>
                <c:pt idx="712">
                  <c:v>1.2343200188990699</c:v>
                </c:pt>
                <c:pt idx="713">
                  <c:v>1.2340749170221399</c:v>
                </c:pt>
                <c:pt idx="714">
                  <c:v>1.2338213383216601</c:v>
                </c:pt>
                <c:pt idx="715">
                  <c:v>1.2335592845394701</c:v>
                </c:pt>
                <c:pt idx="716">
                  <c:v>1.2332887574756</c:v>
                </c:pt>
                <c:pt idx="717">
                  <c:v>1.2330097589883</c:v>
                </c:pt>
                <c:pt idx="718">
                  <c:v>1.2327222909939901</c:v>
                </c:pt>
                <c:pt idx="719">
                  <c:v>1.2324263554672901</c:v>
                </c:pt>
                <c:pt idx="720">
                  <c:v>1.2321219544409701</c:v>
                </c:pt>
                <c:pt idx="721">
                  <c:v>1.23180909000595</c:v>
                </c:pt>
                <c:pt idx="722">
                  <c:v>1.23148776431128</c:v>
                </c:pt>
                <c:pt idx="723">
                  <c:v>1.2311579795641501</c:v>
                </c:pt>
                <c:pt idx="724">
                  <c:v>1.23081973802983</c:v>
                </c:pt>
                <c:pt idx="725">
                  <c:v>1.2304730420317</c:v>
                </c:pt>
                <c:pt idx="726">
                  <c:v>1.2301178939512001</c:v>
                </c:pt>
                <c:pt idx="727">
                  <c:v>1.2297542962278301</c:v>
                </c:pt>
                <c:pt idx="728">
                  <c:v>1.2293822513591299</c:v>
                </c:pt>
                <c:pt idx="729">
                  <c:v>1.2290017619006699</c:v>
                </c:pt>
                <c:pt idx="730">
                  <c:v>1.22861283046602</c:v>
                </c:pt>
                <c:pt idx="731">
                  <c:v>1.2282154597267401</c:v>
                </c:pt>
                <c:pt idx="732">
                  <c:v>1.2278096524123501</c:v>
                </c:pt>
                <c:pt idx="733">
                  <c:v>1.22739541131033</c:v>
                </c:pt>
                <c:pt idx="734">
                  <c:v>1.2269727392661001</c:v>
                </c:pt>
                <c:pt idx="735">
                  <c:v>1.22654163918298</c:v>
                </c:pt>
                <c:pt idx="736">
                  <c:v>1.22610211402217</c:v>
                </c:pt>
                <c:pt idx="737">
                  <c:v>1.2256541668027601</c:v>
                </c:pt>
                <c:pt idx="738">
                  <c:v>1.2251978006016899</c:v>
                </c:pt>
                <c:pt idx="739">
                  <c:v>1.22473301855373</c:v>
                </c:pt>
                <c:pt idx="740">
                  <c:v>1.2242598238514499</c:v>
                </c:pt>
                <c:pt idx="741">
                  <c:v>1.2237782197452101</c:v>
                </c:pt>
                <c:pt idx="742">
                  <c:v>1.2232882095431299</c:v>
                </c:pt>
                <c:pt idx="743">
                  <c:v>1.2227897966110699</c:v>
                </c:pt>
                <c:pt idx="744">
                  <c:v>1.2222829843726299</c:v>
                </c:pt>
                <c:pt idx="745">
                  <c:v>1.22176777630908</c:v>
                </c:pt>
                <c:pt idx="746">
                  <c:v>1.22124417595937</c:v>
                </c:pt>
                <c:pt idx="747">
                  <c:v>1.2207121869200901</c:v>
                </c:pt>
                <c:pt idx="748">
                  <c:v>1.2201718128454699</c:v>
                </c:pt>
                <c:pt idx="749">
                  <c:v>1.2196230574472999</c:v>
                </c:pt>
                <c:pt idx="750">
                  <c:v>1.21906592449499</c:v>
                </c:pt>
                <c:pt idx="751">
                  <c:v>1.2185004178154499</c:v>
                </c:pt>
                <c:pt idx="752">
                  <c:v>1.2179265412931399</c:v>
                </c:pt>
                <c:pt idx="753">
                  <c:v>1.2173442988700001</c:v>
                </c:pt>
                <c:pt idx="754">
                  <c:v>1.21675369454542</c:v>
                </c:pt>
                <c:pt idx="755">
                  <c:v>1.21615473237627</c:v>
                </c:pt>
                <c:pt idx="756">
                  <c:v>1.2155474164767801</c:v>
                </c:pt>
                <c:pt idx="757">
                  <c:v>1.2149317510186</c:v>
                </c:pt>
                <c:pt idx="758">
                  <c:v>1.2143077402307001</c:v>
                </c:pt>
                <c:pt idx="759">
                  <c:v>1.21367538839942</c:v>
                </c:pt>
                <c:pt idx="760">
                  <c:v>1.2130346998683299</c:v>
                </c:pt>
                <c:pt idx="761">
                  <c:v>1.2123856790383301</c:v>
                </c:pt>
                <c:pt idx="762">
                  <c:v>1.2117283303675099</c:v>
                </c:pt>
                <c:pt idx="763">
                  <c:v>1.2110626583711801</c:v>
                </c:pt>
                <c:pt idx="764">
                  <c:v>1.2103886676218301</c:v>
                </c:pt>
                <c:pt idx="765">
                  <c:v>1.2097063627490601</c:v>
                </c:pt>
                <c:pt idx="766">
                  <c:v>1.20901574843963</c:v>
                </c:pt>
                <c:pt idx="767">
                  <c:v>1.2083168294373301</c:v>
                </c:pt>
                <c:pt idx="768">
                  <c:v>1.2076096105430201</c:v>
                </c:pt>
                <c:pt idx="769">
                  <c:v>1.20689409661456</c:v>
                </c:pt>
                <c:pt idx="770">
                  <c:v>1.2061702925668001</c:v>
                </c:pt>
                <c:pt idx="771">
                  <c:v>1.2054382033715301</c:v>
                </c:pt>
                <c:pt idx="772">
                  <c:v>1.2046978340574399</c:v>
                </c:pt>
                <c:pt idx="773">
                  <c:v>1.20394918971011</c:v>
                </c:pt>
                <c:pt idx="774">
                  <c:v>1.2031922754719599</c:v>
                </c:pt>
                <c:pt idx="775">
                  <c:v>1.2024270965421999</c:v>
                </c:pt>
                <c:pt idx="776">
                  <c:v>1.20165365817683</c:v>
                </c:pt>
                <c:pt idx="777">
                  <c:v>1.20087196568857</c:v>
                </c:pt>
                <c:pt idx="778">
                  <c:v>1.20008202444684</c:v>
                </c:pt>
                <c:pt idx="779">
                  <c:v>1.1992838398777399</c:v>
                </c:pt>
                <c:pt idx="780">
                  <c:v>1.1984774174639501</c:v>
                </c:pt>
                <c:pt idx="781">
                  <c:v>1.19766276274478</c:v>
                </c:pt>
                <c:pt idx="782">
                  <c:v>1.1968398813160599</c:v>
                </c:pt>
                <c:pt idx="783">
                  <c:v>1.1960087788301501</c:v>
                </c:pt>
                <c:pt idx="784">
                  <c:v>1.1951694609958501</c:v>
                </c:pt>
                <c:pt idx="785">
                  <c:v>1.1943219335784201</c:v>
                </c:pt>
                <c:pt idx="786">
                  <c:v>1.1934662023995</c:v>
                </c:pt>
                <c:pt idx="787">
                  <c:v>1.19260227333708</c:v>
                </c:pt>
                <c:pt idx="788">
                  <c:v>1.19173015232546</c:v>
                </c:pt>
                <c:pt idx="789">
                  <c:v>1.1908498453552101</c:v>
                </c:pt>
                <c:pt idx="790">
                  <c:v>1.1899613584731501</c:v>
                </c:pt>
                <c:pt idx="791">
                  <c:v>1.1890646977822501</c:v>
                </c:pt>
                <c:pt idx="792">
                  <c:v>1.18815986944166</c:v>
                </c:pt>
                <c:pt idx="793">
                  <c:v>1.1872468796666</c:v>
                </c:pt>
                <c:pt idx="794">
                  <c:v>1.18632573472839</c:v>
                </c:pt>
                <c:pt idx="795">
                  <c:v>1.18539644095434</c:v>
                </c:pt>
                <c:pt idx="796">
                  <c:v>1.1844590047277299</c:v>
                </c:pt>
                <c:pt idx="797">
                  <c:v>1.1835134324878001</c:v>
                </c:pt>
                <c:pt idx="798">
                  <c:v>1.18255973072964</c:v>
                </c:pt>
                <c:pt idx="799">
                  <c:v>1.1815979060042101</c:v>
                </c:pt>
                <c:pt idx="800">
                  <c:v>1.1806279649182501</c:v>
                </c:pt>
                <c:pt idx="801">
                  <c:v>1.17964991413425</c:v>
                </c:pt>
                <c:pt idx="802">
                  <c:v>1.17866376037043</c:v>
                </c:pt>
                <c:pt idx="803">
                  <c:v>1.1776695104006401</c:v>
                </c:pt>
                <c:pt idx="804">
                  <c:v>1.1766671710543499</c:v>
                </c:pt>
                <c:pt idx="805">
                  <c:v>1.1756567492165999</c:v>
                </c:pt>
                <c:pt idx="806">
                  <c:v>1.1746382518279499</c:v>
                </c:pt>
                <c:pt idx="807">
                  <c:v>1.1736116858844201</c:v>
                </c:pt>
                <c:pt idx="808">
                  <c:v>1.1725770584374799</c:v>
                </c:pt>
                <c:pt idx="809">
                  <c:v>1.1715343765939401</c:v>
                </c:pt>
                <c:pt idx="810">
                  <c:v>1.1704836475159499</c:v>
                </c:pt>
                <c:pt idx="811">
                  <c:v>1.16942487842093</c:v>
                </c:pt>
                <c:pt idx="812">
                  <c:v>1.16835807658156</c:v>
                </c:pt>
                <c:pt idx="813">
                  <c:v>1.16728324932564</c:v>
                </c:pt>
                <c:pt idx="814">
                  <c:v>1.16620040403614</c:v>
                </c:pt>
                <c:pt idx="815">
                  <c:v>1.16510954815109</c:v>
                </c:pt>
                <c:pt idx="816">
                  <c:v>1.16401068916355</c:v>
                </c:pt>
                <c:pt idx="817">
                  <c:v>1.1629038346215399</c:v>
                </c:pt>
                <c:pt idx="818">
                  <c:v>1.16178899212802</c:v>
                </c:pt>
                <c:pt idx="819">
                  <c:v>1.16066616934081</c:v>
                </c:pt>
                <c:pt idx="820">
                  <c:v>1.15953537397253</c:v>
                </c:pt>
                <c:pt idx="821">
                  <c:v>1.1583966137906001</c:v>
                </c:pt>
                <c:pt idx="822">
                  <c:v>1.1572498966171201</c:v>
                </c:pt>
                <c:pt idx="823">
                  <c:v>1.1560952303288601</c:v>
                </c:pt>
                <c:pt idx="824">
                  <c:v>1.1549326228571799</c:v>
                </c:pt>
                <c:pt idx="825">
                  <c:v>1.1537620821879999</c:v>
                </c:pt>
                <c:pt idx="826">
                  <c:v>1.15258361636173</c:v>
                </c:pt>
                <c:pt idx="827">
                  <c:v>1.1513972334732201</c:v>
                </c:pt>
                <c:pt idx="828">
                  <c:v>1.1502029416716899</c:v>
                </c:pt>
                <c:pt idx="829">
                  <c:v>1.1490007491606999</c:v>
                </c:pt>
                <c:pt idx="830">
                  <c:v>1.14779066419807</c:v>
                </c:pt>
                <c:pt idx="831">
                  <c:v>1.1465726950958399</c:v>
                </c:pt>
                <c:pt idx="832">
                  <c:v>1.14534685022021</c:v>
                </c:pt>
                <c:pt idx="833">
                  <c:v>1.14411313799146</c:v>
                </c:pt>
                <c:pt idx="834">
                  <c:v>1.14287156688392</c:v>
                </c:pt>
                <c:pt idx="835">
                  <c:v>1.1416221454259201</c:v>
                </c:pt>
                <c:pt idx="836">
                  <c:v>1.1403648821996899</c:v>
                </c:pt>
                <c:pt idx="837">
                  <c:v>1.1390997858413301</c:v>
                </c:pt>
                <c:pt idx="838">
                  <c:v>1.1378268650407599</c:v>
                </c:pt>
                <c:pt idx="839">
                  <c:v>1.1365461285416201</c:v>
                </c:pt>
                <c:pt idx="840">
                  <c:v>1.1352575851412601</c:v>
                </c:pt>
                <c:pt idx="841">
                  <c:v>1.1339612436906401</c:v>
                </c:pt>
                <c:pt idx="842">
                  <c:v>1.1326571130942999</c:v>
                </c:pt>
                <c:pt idx="843">
                  <c:v>1.1313452023102699</c:v>
                </c:pt>
                <c:pt idx="844">
                  <c:v>1.13002552035001</c:v>
                </c:pt>
                <c:pt idx="845">
                  <c:v>1.1286980762784</c:v>
                </c:pt>
                <c:pt idx="846">
                  <c:v>1.1273628792136099</c:v>
                </c:pt>
                <c:pt idx="847">
                  <c:v>1.1260199383270499</c:v>
                </c:pt>
                <c:pt idx="848">
                  <c:v>1.1246692628433499</c:v>
                </c:pt>
                <c:pt idx="849">
                  <c:v>1.1233108620402701</c:v>
                </c:pt>
                <c:pt idx="850">
                  <c:v>1.12194474524862</c:v>
                </c:pt>
                <c:pt idx="851">
                  <c:v>1.1205709218522</c:v>
                </c:pt>
                <c:pt idx="852">
                  <c:v>1.1191894012877801</c:v>
                </c:pt>
                <c:pt idx="853">
                  <c:v>1.1178001930449699</c:v>
                </c:pt>
                <c:pt idx="854">
                  <c:v>1.11640330666621</c:v>
                </c:pt>
                <c:pt idx="855">
                  <c:v>1.11499875174666</c:v>
                </c:pt>
                <c:pt idx="856">
                  <c:v>1.1135865379341801</c:v>
                </c:pt>
                <c:pt idx="857">
                  <c:v>1.1121666749292101</c:v>
                </c:pt>
                <c:pt idx="858">
                  <c:v>1.11073917248476</c:v>
                </c:pt>
                <c:pt idx="859">
                  <c:v>1.1093040404062899</c:v>
                </c:pt>
                <c:pt idx="860">
                  <c:v>1.1078612885516801</c:v>
                </c:pt>
                <c:pt idx="861">
                  <c:v>1.1064109268311499</c:v>
                </c:pt>
                <c:pt idx="862">
                  <c:v>1.1049529652072001</c:v>
                </c:pt>
                <c:pt idx="863">
                  <c:v>1.1034874136945101</c:v>
                </c:pt>
                <c:pt idx="864">
                  <c:v>1.1020142823599299</c:v>
                </c:pt>
                <c:pt idx="865">
                  <c:v>1.10053358132233</c:v>
                </c:pt>
                <c:pt idx="866">
                  <c:v>1.0990453207526201</c:v>
                </c:pt>
                <c:pt idx="867">
                  <c:v>1.0975495108736</c:v>
                </c:pt>
                <c:pt idx="868">
                  <c:v>1.09604616195996</c:v>
                </c:pt>
                <c:pt idx="869">
                  <c:v>1.0945352843381599</c:v>
                </c:pt>
                <c:pt idx="870">
                  <c:v>1.09301688838635</c:v>
                </c:pt>
                <c:pt idx="871">
                  <c:v>1.0914909845343701</c:v>
                </c:pt>
                <c:pt idx="872">
                  <c:v>1.0899575832635999</c:v>
                </c:pt>
                <c:pt idx="873">
                  <c:v>1.0884166951069201</c:v>
                </c:pt>
                <c:pt idx="874">
                  <c:v>1.08686833064866</c:v>
                </c:pt>
                <c:pt idx="875">
                  <c:v>1.0853125005244699</c:v>
                </c:pt>
                <c:pt idx="876">
                  <c:v>1.08374921542131</c:v>
                </c:pt>
                <c:pt idx="877">
                  <c:v>1.08217848607734</c:v>
                </c:pt>
                <c:pt idx="878">
                  <c:v>1.08060032328186</c:v>
                </c:pt>
                <c:pt idx="879">
                  <c:v>1.0790147378752</c:v>
                </c:pt>
                <c:pt idx="880">
                  <c:v>1.0774217407487201</c:v>
                </c:pt>
                <c:pt idx="881">
                  <c:v>1.0758213428446599</c:v>
                </c:pt>
                <c:pt idx="882">
                  <c:v>1.0742135551561101</c:v>
                </c:pt>
                <c:pt idx="883">
                  <c:v>1.0725983887269099</c:v>
                </c:pt>
                <c:pt idx="884">
                  <c:v>1.07097585465159</c:v>
                </c:pt>
                <c:pt idx="885">
                  <c:v>1.06934596407529</c:v>
                </c:pt>
                <c:pt idx="886">
                  <c:v>1.0677087281936799</c:v>
                </c:pt>
                <c:pt idx="887">
                  <c:v>1.06606415825288</c:v>
                </c:pt>
                <c:pt idx="888">
                  <c:v>1.0644122655493999</c:v>
                </c:pt>
                <c:pt idx="889">
                  <c:v>1.06275306143004</c:v>
                </c:pt>
                <c:pt idx="890">
                  <c:v>1.06108655729181</c:v>
                </c:pt>
                <c:pt idx="891">
                  <c:v>1.05941276458189</c:v>
                </c:pt>
                <c:pt idx="892">
                  <c:v>1.0577316947975099</c:v>
                </c:pt>
                <c:pt idx="893">
                  <c:v>1.05604335948588</c:v>
                </c:pt>
                <c:pt idx="894">
                  <c:v>1.0543477702441399</c:v>
                </c:pt>
                <c:pt idx="895">
                  <c:v>1.05264493871923</c:v>
                </c:pt>
                <c:pt idx="896">
                  <c:v>1.0509348766078399</c:v>
                </c:pt>
                <c:pt idx="897">
                  <c:v>1.0492175956563601</c:v>
                </c:pt>
                <c:pt idx="898">
                  <c:v>1.0474931076607199</c:v>
                </c:pt>
                <c:pt idx="899">
                  <c:v>1.04576142446638</c:v>
                </c:pt>
                <c:pt idx="900">
                  <c:v>1.0440225579682301</c:v>
                </c:pt>
                <c:pt idx="901">
                  <c:v>1.04227652011049</c:v>
                </c:pt>
                <c:pt idx="902">
                  <c:v>1.04052332288663</c:v>
                </c:pt>
                <c:pt idx="903">
                  <c:v>1.03876297833931</c:v>
                </c:pt>
                <c:pt idx="904">
                  <c:v>1.0369954985603</c:v>
                </c:pt>
                <c:pt idx="905">
                  <c:v>1.0352208956903499</c:v>
                </c:pt>
                <c:pt idx="906">
                  <c:v>1.03343918191916</c:v>
                </c:pt>
                <c:pt idx="907">
                  <c:v>1.0316503694852699</c:v>
                </c:pt>
                <c:pt idx="908">
                  <c:v>1.02985447067597</c:v>
                </c:pt>
                <c:pt idx="909">
                  <c:v>1.0280514978272499</c:v>
                </c:pt>
                <c:pt idx="910">
                  <c:v>1.0262414633236601</c:v>
                </c:pt>
                <c:pt idx="911">
                  <c:v>1.0244243795982799</c:v>
                </c:pt>
                <c:pt idx="912">
                  <c:v>1.02260025913261</c:v>
                </c:pt>
                <c:pt idx="913">
                  <c:v>1.0207691144564699</c:v>
                </c:pt>
                <c:pt idx="914">
                  <c:v>1.01893095814794</c:v>
                </c:pt>
                <c:pt idx="915">
                  <c:v>1.0170858028332601</c:v>
                </c:pt>
                <c:pt idx="916">
                  <c:v>1.0152336611867501</c:v>
                </c:pt>
                <c:pt idx="917">
                  <c:v>1.01337454593071</c:v>
                </c:pt>
                <c:pt idx="918">
                  <c:v>1.01150846983535</c:v>
                </c:pt>
                <c:pt idx="919">
                  <c:v>1.00963544571869</c:v>
                </c:pt>
                <c:pt idx="920">
                  <c:v>1.00775548644647</c:v>
                </c:pt>
                <c:pt idx="921">
                  <c:v>1.00586860493209</c:v>
                </c:pt>
                <c:pt idx="922">
                  <c:v>1.0039748141364699</c:v>
                </c:pt>
                <c:pt idx="923">
                  <c:v>1.002074127068</c:v>
                </c:pt>
                <c:pt idx="924">
                  <c:v>1.00016655678245</c:v>
                </c:pt>
                <c:pt idx="925">
                  <c:v>0.99825211638286904</c:v>
                </c:pt>
                <c:pt idx="926">
                  <c:v>0.99633081901947496</c:v>
                </c:pt>
                <c:pt idx="927">
                  <c:v>0.99440267788960701</c:v>
                </c:pt>
                <c:pt idx="928">
                  <c:v>0.99246770623761105</c:v>
                </c:pt>
                <c:pt idx="929">
                  <c:v>0.99052591735474804</c:v>
                </c:pt>
                <c:pt idx="930">
                  <c:v>0.98857732457910796</c:v>
                </c:pt>
                <c:pt idx="931">
                  <c:v>0.98662194129551695</c:v>
                </c:pt>
                <c:pt idx="932">
                  <c:v>0.98465978093544204</c:v>
                </c:pt>
                <c:pt idx="933">
                  <c:v>0.98269085697690495</c:v>
                </c:pt>
                <c:pt idx="934">
                  <c:v>0.98071518294438498</c:v>
                </c:pt>
                <c:pt idx="935">
                  <c:v>0.97873277240872802</c:v>
                </c:pt>
                <c:pt idx="936">
                  <c:v>0.97674363898705296</c:v>
                </c:pt>
                <c:pt idx="937">
                  <c:v>0.97474779634265596</c:v>
                </c:pt>
                <c:pt idx="938">
                  <c:v>0.97274525818492197</c:v>
                </c:pt>
                <c:pt idx="939">
                  <c:v>0.97073603826922406</c:v>
                </c:pt>
                <c:pt idx="940">
                  <c:v>0.96872015039683501</c:v>
                </c:pt>
                <c:pt idx="941">
                  <c:v>0.96669760841482599</c:v>
                </c:pt>
                <c:pt idx="942">
                  <c:v>0.96466842621597904</c:v>
                </c:pt>
                <c:pt idx="943">
                  <c:v>0.96263261773868503</c:v>
                </c:pt>
                <c:pt idx="944">
                  <c:v>0.960590196966851</c:v>
                </c:pt>
                <c:pt idx="945">
                  <c:v>0.95854117792980398</c:v>
                </c:pt>
                <c:pt idx="946">
                  <c:v>0.95648557470219497</c:v>
                </c:pt>
                <c:pt idx="947">
                  <c:v>0.95442340140389903</c:v>
                </c:pt>
                <c:pt idx="948">
                  <c:v>0.95235467219992398</c:v>
                </c:pt>
                <c:pt idx="949">
                  <c:v>0.95027940130030897</c:v>
                </c:pt>
                <c:pt idx="950">
                  <c:v>0.94819760296002598</c:v>
                </c:pt>
                <c:pt idx="951">
                  <c:v>0.946109291478887</c:v>
                </c:pt>
                <c:pt idx="952">
                  <c:v>0.94401448120143905</c:v>
                </c:pt>
                <c:pt idx="953">
                  <c:v>0.94191318651687295</c:v>
                </c:pt>
                <c:pt idx="954">
                  <c:v>0.93980542185891702</c:v>
                </c:pt>
                <c:pt idx="955">
                  <c:v>0.93769120170574505</c:v>
                </c:pt>
                <c:pt idx="956">
                  <c:v>0.93557054057987099</c:v>
                </c:pt>
                <c:pt idx="957">
                  <c:v>0.93344345304805199</c:v>
                </c:pt>
                <c:pt idx="958">
                  <c:v>0.93130995372118797</c:v>
                </c:pt>
                <c:pt idx="959">
                  <c:v>0.92917005725422397</c:v>
                </c:pt>
                <c:pt idx="960">
                  <c:v>0.92702377834604199</c:v>
                </c:pt>
                <c:pt idx="961">
                  <c:v>0.92487113173936897</c:v>
                </c:pt>
                <c:pt idx="962">
                  <c:v>0.92271213222066895</c:v>
                </c:pt>
                <c:pt idx="963">
                  <c:v>0.92054679462004596</c:v>
                </c:pt>
                <c:pt idx="964">
                  <c:v>0.918375133811138</c:v>
                </c:pt>
                <c:pt idx="965">
                  <c:v>0.91619716471101698</c:v>
                </c:pt>
                <c:pt idx="966">
                  <c:v>0.91401290228008902</c:v>
                </c:pt>
                <c:pt idx="967">
                  <c:v>0.91182236152198703</c:v>
                </c:pt>
                <c:pt idx="968">
                  <c:v>0.90962555748346896</c:v>
                </c:pt>
                <c:pt idx="969">
                  <c:v>0.907422505254315</c:v>
                </c:pt>
                <c:pt idx="970">
                  <c:v>0.90521321996722703</c:v>
                </c:pt>
                <c:pt idx="971">
                  <c:v>0.90299771679771701</c:v>
                </c:pt>
                <c:pt idx="972">
                  <c:v>0.90077601096401105</c:v>
                </c:pt>
                <c:pt idx="973">
                  <c:v>0.89854811772693999</c:v>
                </c:pt>
                <c:pt idx="974">
                  <c:v>0.89631405238983397</c:v>
                </c:pt>
                <c:pt idx="975">
                  <c:v>0.89407383029842302</c:v>
                </c:pt>
                <c:pt idx="976">
                  <c:v>0.891827466840723</c:v>
                </c:pt>
                <c:pt idx="977">
                  <c:v>0.88957497744693903</c:v>
                </c:pt>
                <c:pt idx="978">
                  <c:v>0.887316377589351</c:v>
                </c:pt>
                <c:pt idx="979">
                  <c:v>0.88505168278221502</c:v>
                </c:pt>
                <c:pt idx="980">
                  <c:v>0.88278090858165204</c:v>
                </c:pt>
                <c:pt idx="981">
                  <c:v>0.88050407058554103</c:v>
                </c:pt>
                <c:pt idx="982">
                  <c:v>0.87822118443341401</c:v>
                </c:pt>
                <c:pt idx="983">
                  <c:v>0.87593226580634698</c:v>
                </c:pt>
                <c:pt idx="984">
                  <c:v>0.87363733042685399</c:v>
                </c:pt>
                <c:pt idx="985">
                  <c:v>0.87133639405877705</c:v>
                </c:pt>
                <c:pt idx="986">
                  <c:v>0.86902947250717799</c:v>
                </c:pt>
                <c:pt idx="987">
                  <c:v>0.86671658161823295</c:v>
                </c:pt>
                <c:pt idx="988">
                  <c:v>0.86439773727911995</c:v>
                </c:pt>
                <c:pt idx="989">
                  <c:v>0.86207295541790996</c:v>
                </c:pt>
                <c:pt idx="990">
                  <c:v>0.85974225200346099</c:v>
                </c:pt>
                <c:pt idx="991">
                  <c:v>0.85740564304530398</c:v>
                </c:pt>
                <c:pt idx="992">
                  <c:v>0.85506314459353505</c:v>
                </c:pt>
                <c:pt idx="993">
                  <c:v>0.85271477273870799</c:v>
                </c:pt>
                <c:pt idx="994">
                  <c:v>0.85036054361171698</c:v>
                </c:pt>
                <c:pt idx="995">
                  <c:v>0.84800047338369</c:v>
                </c:pt>
                <c:pt idx="996">
                  <c:v>0.84563457826588095</c:v>
                </c:pt>
                <c:pt idx="997">
                  <c:v>0.84326287450955195</c:v>
                </c:pt>
                <c:pt idx="998">
                  <c:v>0.84088537840586397</c:v>
                </c:pt>
                <c:pt idx="999">
                  <c:v>0.83850210628576605</c:v>
                </c:pt>
                <c:pt idx="1000">
                  <c:v>0.83611307451988404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B1-8B42-86F5-8BCB43D8617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test2!$I$1:$I$1002</c:f>
              <c:numCache>
                <c:formatCode>General</c:formatCode>
                <c:ptCount val="1002"/>
                <c:pt idx="0">
                  <c:v>0.35485957123193701</c:v>
                </c:pt>
                <c:pt idx="1">
                  <c:v>0.35735593830533902</c:v>
                </c:pt>
                <c:pt idx="2">
                  <c:v>0.35985043929912502</c:v>
                </c:pt>
                <c:pt idx="3">
                  <c:v>0.36234306118724202</c:v>
                </c:pt>
                <c:pt idx="4">
                  <c:v>0.36483379095344698</c:v>
                </c:pt>
                <c:pt idx="5">
                  <c:v>0.36732261559138302</c:v>
                </c:pt>
                <c:pt idx="6">
                  <c:v>0.36980952210463502</c:v>
                </c:pt>
                <c:pt idx="7">
                  <c:v>0.37229449750681098</c:v>
                </c:pt>
                <c:pt idx="8">
                  <c:v>0.37477752882159598</c:v>
                </c:pt>
                <c:pt idx="9">
                  <c:v>0.37725860308283299</c:v>
                </c:pt>
                <c:pt idx="10">
                  <c:v>0.37973770733458001</c:v>
                </c:pt>
                <c:pt idx="11">
                  <c:v>0.382214828631187</c:v>
                </c:pt>
                <c:pt idx="12">
                  <c:v>0.38468995403735201</c:v>
                </c:pt>
                <c:pt idx="13">
                  <c:v>0.38716307062820399</c:v>
                </c:pt>
                <c:pt idx="14">
                  <c:v>0.38963416548935298</c:v>
                </c:pt>
                <c:pt idx="15">
                  <c:v>0.39210322571697298</c:v>
                </c:pt>
                <c:pt idx="16">
                  <c:v>0.39457023841785899</c:v>
                </c:pt>
                <c:pt idx="17">
                  <c:v>0.3970351907095</c:v>
                </c:pt>
                <c:pt idx="18">
                  <c:v>0.39949806972014201</c:v>
                </c:pt>
                <c:pt idx="19">
                  <c:v>0.40195886258886099</c:v>
                </c:pt>
                <c:pt idx="20">
                  <c:v>0.404417556465622</c:v>
                </c:pt>
                <c:pt idx="21">
                  <c:v>0.40687413851135601</c:v>
                </c:pt>
                <c:pt idx="22">
                  <c:v>0.40932859589801701</c:v>
                </c:pt>
                <c:pt idx="23">
                  <c:v>0.411780915808656</c:v>
                </c:pt>
                <c:pt idx="24">
                  <c:v>0.41423108543748699</c:v>
                </c:pt>
                <c:pt idx="25">
                  <c:v>0.41667909198994901</c:v>
                </c:pt>
                <c:pt idx="26">
                  <c:v>0.41912492268278001</c:v>
                </c:pt>
                <c:pt idx="27">
                  <c:v>0.421568564744078</c:v>
                </c:pt>
                <c:pt idx="28">
                  <c:v>0.42401000541337103</c:v>
                </c:pt>
                <c:pt idx="29">
                  <c:v>0.426449231941681</c:v>
                </c:pt>
                <c:pt idx="30">
                  <c:v>0.428886231591594</c:v>
                </c:pt>
                <c:pt idx="31">
                  <c:v>0.43132099163732301</c:v>
                </c:pt>
                <c:pt idx="32">
                  <c:v>0.43375349936477697</c:v>
                </c:pt>
                <c:pt idx="33">
                  <c:v>0.43618374207162403</c:v>
                </c:pt>
                <c:pt idx="34">
                  <c:v>0.43861170706736402</c:v>
                </c:pt>
                <c:pt idx="35">
                  <c:v>0.44103738167338802</c:v>
                </c:pt>
                <c:pt idx="36">
                  <c:v>0.44346075322304701</c:v>
                </c:pt>
                <c:pt idx="37">
                  <c:v>0.44588180906171998</c:v>
                </c:pt>
                <c:pt idx="38">
                  <c:v>0.44830053654687801</c:v>
                </c:pt>
                <c:pt idx="39">
                  <c:v>0.45071692304814798</c:v>
                </c:pt>
                <c:pt idx="40">
                  <c:v>0.453130955947386</c:v>
                </c:pt>
                <c:pt idx="41">
                  <c:v>0.45554262263873402</c:v>
                </c:pt>
                <c:pt idx="42">
                  <c:v>0.457951910528693</c:v>
                </c:pt>
                <c:pt idx="43">
                  <c:v>0.46035880703618498</c:v>
                </c:pt>
                <c:pt idx="44">
                  <c:v>0.46276329959261697</c:v>
                </c:pt>
                <c:pt idx="45">
                  <c:v>0.46516537564195398</c:v>
                </c:pt>
                <c:pt idx="46">
                  <c:v>0.46756502264077598</c:v>
                </c:pt>
                <c:pt idx="47">
                  <c:v>0.46996222805834997</c:v>
                </c:pt>
                <c:pt idx="48">
                  <c:v>0.47235697937668902</c:v>
                </c:pt>
                <c:pt idx="49">
                  <c:v>0.47474926409062501</c:v>
                </c:pt>
                <c:pt idx="50">
                  <c:v>0.47713906970786901</c:v>
                </c:pt>
                <c:pt idx="51">
                  <c:v>0.47952638374907702</c:v>
                </c:pt>
                <c:pt idx="52">
                  <c:v>0.48191119374791602</c:v>
                </c:pt>
                <c:pt idx="53">
                  <c:v>0.48429348725112797</c:v>
                </c:pt>
                <c:pt idx="54">
                  <c:v>0.486673251818599</c:v>
                </c:pt>
                <c:pt idx="55">
                  <c:v>0.48905047502341797</c:v>
                </c:pt>
                <c:pt idx="56">
                  <c:v>0.49142514445194502</c:v>
                </c:pt>
                <c:pt idx="57">
                  <c:v>0.49379724770387601</c:v>
                </c:pt>
                <c:pt idx="58">
                  <c:v>0.496166772392309</c:v>
                </c:pt>
                <c:pt idx="59">
                  <c:v>0.49853370614380399</c:v>
                </c:pt>
                <c:pt idx="60">
                  <c:v>0.500898036598453</c:v>
                </c:pt>
                <c:pt idx="61">
                  <c:v>0.50325975140994095</c:v>
                </c:pt>
                <c:pt idx="62">
                  <c:v>0.50561883824561205</c:v>
                </c:pt>
                <c:pt idx="63">
                  <c:v>0.50797528478653198</c:v>
                </c:pt>
                <c:pt idx="64">
                  <c:v>0.51032907872755695</c:v>
                </c:pt>
                <c:pt idx="65">
                  <c:v>0.51268020777739298</c:v>
                </c:pt>
                <c:pt idx="66">
                  <c:v>0.51502865965865996</c:v>
                </c:pt>
                <c:pt idx="67">
                  <c:v>0.51737442210796203</c:v>
                </c:pt>
                <c:pt idx="68">
                  <c:v>0.51971748287594299</c:v>
                </c:pt>
                <c:pt idx="69">
                  <c:v>0.52205782972735704</c:v>
                </c:pt>
                <c:pt idx="70">
                  <c:v>0.52439545044113101</c:v>
                </c:pt>
                <c:pt idx="71">
                  <c:v>0.52673033281042403</c:v>
                </c:pt>
                <c:pt idx="72">
                  <c:v>0.52906246464269702</c:v>
                </c:pt>
                <c:pt idx="73">
                  <c:v>0.53139183375977495</c:v>
                </c:pt>
                <c:pt idx="74">
                  <c:v>0.53371842799790703</c:v>
                </c:pt>
                <c:pt idx="75">
                  <c:v>0.53604223520783301</c:v>
                </c:pt>
                <c:pt idx="76">
                  <c:v>0.53836324325484697</c:v>
                </c:pt>
                <c:pt idx="77">
                  <c:v>0.54068144001886098</c:v>
                </c:pt>
                <c:pt idx="78">
                  <c:v>0.54299681339446504</c:v>
                </c:pt>
                <c:pt idx="79">
                  <c:v>0.545309351290995</c:v>
                </c:pt>
                <c:pt idx="80">
                  <c:v>0.54761904163259101</c:v>
                </c:pt>
                <c:pt idx="81">
                  <c:v>0.54992587235826396</c:v>
                </c:pt>
                <c:pt idx="82">
                  <c:v>0.55222983142195903</c:v>
                </c:pt>
                <c:pt idx="83">
                  <c:v>0.55453090679261297</c:v>
                </c:pt>
                <c:pt idx="84">
                  <c:v>0.55682908645422502</c:v>
                </c:pt>
                <c:pt idx="85">
                  <c:v>0.55912435840591201</c:v>
                </c:pt>
                <c:pt idx="86">
                  <c:v>0.56141671066197896</c:v>
                </c:pt>
                <c:pt idx="87">
                  <c:v>0.563706131251973</c:v>
                </c:pt>
                <c:pt idx="88">
                  <c:v>0.56599260822075204</c:v>
                </c:pt>
                <c:pt idx="89">
                  <c:v>0.56827612962854501</c:v>
                </c:pt>
                <c:pt idx="90">
                  <c:v>0.57055668355101496</c:v>
                </c:pt>
                <c:pt idx="91">
                  <c:v>0.57283425807932098</c:v>
                </c:pt>
                <c:pt idx="92">
                  <c:v>0.57510884132017803</c:v>
                </c:pt>
                <c:pt idx="93">
                  <c:v>0.57738042139592505</c:v>
                </c:pt>
                <c:pt idx="94">
                  <c:v>0.57964898644457996</c:v>
                </c:pt>
                <c:pt idx="95">
                  <c:v>0.581914524619906</c:v>
                </c:pt>
                <c:pt idx="96">
                  <c:v>0.58417702409147398</c:v>
                </c:pt>
                <c:pt idx="97">
                  <c:v>0.58643647304472002</c:v>
                </c:pt>
                <c:pt idx="98">
                  <c:v>0.58869285968101204</c:v>
                </c:pt>
                <c:pt idx="99">
                  <c:v>0.59094617221770596</c:v>
                </c:pt>
                <c:pt idx="100">
                  <c:v>0.59319639888821496</c:v>
                </c:pt>
                <c:pt idx="101">
                  <c:v>0.59544352794206201</c:v>
                </c:pt>
                <c:pt idx="102">
                  <c:v>0.59768754764494703</c:v>
                </c:pt>
                <c:pt idx="103">
                  <c:v>0.59992844627880904</c:v>
                </c:pt>
                <c:pt idx="104">
                  <c:v>0.60216621214188004</c:v>
                </c:pt>
                <c:pt idx="105">
                  <c:v>0.60440083354875596</c:v>
                </c:pt>
                <c:pt idx="106">
                  <c:v>0.60663229883045</c:v>
                </c:pt>
                <c:pt idx="107">
                  <c:v>0.60886059633445699</c:v>
                </c:pt>
                <c:pt idx="108">
                  <c:v>0.61108571442481496</c:v>
                </c:pt>
                <c:pt idx="109">
                  <c:v>0.61330764148216199</c:v>
                </c:pt>
                <c:pt idx="110">
                  <c:v>0.61552636590380005</c:v>
                </c:pt>
                <c:pt idx="111">
                  <c:v>0.61774187610375797</c:v>
                </c:pt>
                <c:pt idx="112">
                  <c:v>0.61995416051284502</c:v>
                </c:pt>
                <c:pt idx="113">
                  <c:v>0.62216320757871701</c:v>
                </c:pt>
                <c:pt idx="114">
                  <c:v>0.62436900576593501</c:v>
                </c:pt>
                <c:pt idx="115">
                  <c:v>0.62657154355602596</c:v>
                </c:pt>
                <c:pt idx="116">
                  <c:v>0.62877080944754005</c:v>
                </c:pt>
                <c:pt idx="117">
                  <c:v>0.63096679195611505</c:v>
                </c:pt>
                <c:pt idx="118">
                  <c:v>0.633159479614534</c:v>
                </c:pt>
                <c:pt idx="119">
                  <c:v>0.63534886097278498</c:v>
                </c:pt>
                <c:pt idx="120">
                  <c:v>0.63753492459812</c:v>
                </c:pt>
                <c:pt idx="121">
                  <c:v>0.63971765907511902</c:v>
                </c:pt>
                <c:pt idx="122">
                  <c:v>0.64189705300574296</c:v>
                </c:pt>
                <c:pt idx="123">
                  <c:v>0.64407309500940102</c:v>
                </c:pt>
                <c:pt idx="124">
                  <c:v>0.64624577372300096</c:v>
                </c:pt>
                <c:pt idx="125">
                  <c:v>0.64841507780101704</c:v>
                </c:pt>
                <c:pt idx="126">
                  <c:v>0.65058099591554297</c:v>
                </c:pt>
                <c:pt idx="127">
                  <c:v>0.652743516756357</c:v>
                </c:pt>
                <c:pt idx="128">
                  <c:v>0.65490262903097396</c:v>
                </c:pt>
                <c:pt idx="129">
                  <c:v>0.65705832146470999</c:v>
                </c:pt>
                <c:pt idx="130">
                  <c:v>0.65921058280073896</c:v>
                </c:pt>
                <c:pt idx="131">
                  <c:v>0.66135940180015096</c:v>
                </c:pt>
                <c:pt idx="132">
                  <c:v>0.66350476724201302</c:v>
                </c:pt>
                <c:pt idx="133">
                  <c:v>0.66564666792342497</c:v>
                </c:pt>
                <c:pt idx="134">
                  <c:v>0.66778509265957997</c:v>
                </c:pt>
                <c:pt idx="135">
                  <c:v>0.66992003028382097</c:v>
                </c:pt>
                <c:pt idx="136">
                  <c:v>0.67205146964770301</c:v>
                </c:pt>
                <c:pt idx="137">
                  <c:v>0.674179399621047</c:v>
                </c:pt>
                <c:pt idx="138">
                  <c:v>0.67630380909199805</c:v>
                </c:pt>
                <c:pt idx="139">
                  <c:v>0.67842468696708802</c:v>
                </c:pt>
                <c:pt idx="140">
                  <c:v>0.68054202217128901</c:v>
                </c:pt>
                <c:pt idx="141">
                  <c:v>0.68265580364807299</c:v>
                </c:pt>
                <c:pt idx="142">
                  <c:v>0.68476602035946699</c:v>
                </c:pt>
                <c:pt idx="143">
                  <c:v>0.68687266128611701</c:v>
                </c:pt>
                <c:pt idx="144">
                  <c:v>0.68897571542733804</c:v>
                </c:pt>
                <c:pt idx="145">
                  <c:v>0.69107517180117595</c:v>
                </c:pt>
                <c:pt idx="146">
                  <c:v>0.69317101944446502</c:v>
                </c:pt>
                <c:pt idx="147">
                  <c:v>0.69526324741288204</c:v>
                </c:pt>
                <c:pt idx="148">
                  <c:v>0.69735184478100598</c:v>
                </c:pt>
                <c:pt idx="149">
                  <c:v>0.69943680064237601</c:v>
                </c:pt>
                <c:pt idx="150">
                  <c:v>0.70151810410954496</c:v>
                </c:pt>
                <c:pt idx="151">
                  <c:v>0.70359574431413896</c:v>
                </c:pt>
                <c:pt idx="152">
                  <c:v>0.70566971040691295</c:v>
                </c:pt>
                <c:pt idx="153">
                  <c:v>0.70773999155780898</c:v>
                </c:pt>
                <c:pt idx="154">
                  <c:v>0.70980657695600902</c:v>
                </c:pt>
                <c:pt idx="155">
                  <c:v>0.71186945580999705</c:v>
                </c:pt>
                <c:pt idx="156">
                  <c:v>0.71392861734761004</c:v>
                </c:pt>
                <c:pt idx="157">
                  <c:v>0.71598405081609695</c:v>
                </c:pt>
                <c:pt idx="158">
                  <c:v>0.71803574548217597</c:v>
                </c:pt>
                <c:pt idx="159">
                  <c:v>0.72008369063208499</c:v>
                </c:pt>
                <c:pt idx="160">
                  <c:v>0.72212787557164604</c:v>
                </c:pt>
                <c:pt idx="161">
                  <c:v>0.72416828962631397</c:v>
                </c:pt>
                <c:pt idx="162">
                  <c:v>0.726204922141236</c:v>
                </c:pt>
                <c:pt idx="163">
                  <c:v>0.72823776248130601</c:v>
                </c:pt>
                <c:pt idx="164">
                  <c:v>0.73026680003121902</c:v>
                </c:pt>
                <c:pt idx="165">
                  <c:v>0.73229202419552897</c:v>
                </c:pt>
                <c:pt idx="166">
                  <c:v>0.73431342439870295</c:v>
                </c:pt>
                <c:pt idx="167">
                  <c:v>0.736330990085177</c:v>
                </c:pt>
                <c:pt idx="168">
                  <c:v>0.73834471071940899</c:v>
                </c:pt>
                <c:pt idx="169">
                  <c:v>0.740354575785937</c:v>
                </c:pt>
                <c:pt idx="170">
                  <c:v>0.74236057478943096</c:v>
                </c:pt>
                <c:pt idx="171">
                  <c:v>0.74436269725475102</c:v>
                </c:pt>
                <c:pt idx="172">
                  <c:v>0.74636093272699799</c:v>
                </c:pt>
                <c:pt idx="173">
                  <c:v>0.74835527077157205</c:v>
                </c:pt>
                <c:pt idx="174">
                  <c:v>0.75034570097422404</c:v>
                </c:pt>
                <c:pt idx="175">
                  <c:v>0.75233221294111197</c:v>
                </c:pt>
                <c:pt idx="176">
                  <c:v>0.75431479629885401</c:v>
                </c:pt>
                <c:pt idx="177">
                  <c:v>0.75629344069458404</c:v>
                </c:pt>
                <c:pt idx="178">
                  <c:v>0.75826813579600305</c:v>
                </c:pt>
                <c:pt idx="179">
                  <c:v>0.76023887129143797</c:v>
                </c:pt>
                <c:pt idx="180">
                  <c:v>0.76220563688988996</c:v>
                </c:pt>
                <c:pt idx="181">
                  <c:v>0.76416842232108995</c:v>
                </c:pt>
                <c:pt idx="182">
                  <c:v>0.766127217335556</c:v>
                </c:pt>
                <c:pt idx="183">
                  <c:v>0.76808201170463997</c:v>
                </c:pt>
                <c:pt idx="184">
                  <c:v>0.77003279522058898</c:v>
                </c:pt>
                <c:pt idx="185">
                  <c:v>0.77197955769658999</c:v>
                </c:pt>
                <c:pt idx="186">
                  <c:v>0.77392228896683102</c:v>
                </c:pt>
                <c:pt idx="187">
                  <c:v>0.77586097888654904</c:v>
                </c:pt>
                <c:pt idx="188">
                  <c:v>0.77779561733208302</c:v>
                </c:pt>
                <c:pt idx="189">
                  <c:v>0.77972619420093403</c:v>
                </c:pt>
                <c:pt idx="190">
                  <c:v>0.78165269941180504</c:v>
                </c:pt>
                <c:pt idx="191">
                  <c:v>0.78357512290466502</c:v>
                </c:pt>
                <c:pt idx="192">
                  <c:v>0.78549345464079701</c:v>
                </c:pt>
                <c:pt idx="193">
                  <c:v>0.78740768460285004</c:v>
                </c:pt>
                <c:pt idx="194">
                  <c:v>0.78931780279489305</c:v>
                </c:pt>
                <c:pt idx="195">
                  <c:v>0.791223799242465</c:v>
                </c:pt>
                <c:pt idx="196">
                  <c:v>0.79312566399262996</c:v>
                </c:pt>
                <c:pt idx="197">
                  <c:v>0.79502338711402498</c:v>
                </c:pt>
                <c:pt idx="198">
                  <c:v>0.79691695869691703</c:v>
                </c:pt>
                <c:pt idx="199">
                  <c:v>0.79880636885324896</c:v>
                </c:pt>
                <c:pt idx="200">
                  <c:v>0.80069160771669801</c:v>
                </c:pt>
                <c:pt idx="201">
                  <c:v>0.80257266544271999</c:v>
                </c:pt>
                <c:pt idx="202">
                  <c:v>0.80444953220860604</c:v>
                </c:pt>
                <c:pt idx="203">
                  <c:v>0.80632219821353102</c:v>
                </c:pt>
                <c:pt idx="204">
                  <c:v>0.80819065367860798</c:v>
                </c:pt>
                <c:pt idx="205">
                  <c:v>0.810054888846933</c:v>
                </c:pt>
                <c:pt idx="206">
                  <c:v>0.81191489398364602</c:v>
                </c:pt>
                <c:pt idx="207">
                  <c:v>0.81377065937597004</c:v>
                </c:pt>
                <c:pt idx="208">
                  <c:v>0.81562217533327097</c:v>
                </c:pt>
                <c:pt idx="209">
                  <c:v>0.81746943218710399</c:v>
                </c:pt>
                <c:pt idx="210">
                  <c:v>0.81931242029126405</c:v>
                </c:pt>
                <c:pt idx="211">
                  <c:v>0.82115113002183904</c:v>
                </c:pt>
                <c:pt idx="212">
                  <c:v>0.82298555177725596</c:v>
                </c:pt>
                <c:pt idx="213">
                  <c:v>0.82481567597833505</c:v>
                </c:pt>
                <c:pt idx="214">
                  <c:v>0.82664149306833701</c:v>
                </c:pt>
                <c:pt idx="215">
                  <c:v>0.828462993513014</c:v>
                </c:pt>
                <c:pt idx="216">
                  <c:v>0.83028016780065905</c:v>
                </c:pt>
                <c:pt idx="217">
                  <c:v>0.832093006442157</c:v>
                </c:pt>
                <c:pt idx="218">
                  <c:v>0.83390149997103202</c:v>
                </c:pt>
                <c:pt idx="219">
                  <c:v>0.83570563894349903</c:v>
                </c:pt>
                <c:pt idx="220">
                  <c:v>0.83750541393850997</c:v>
                </c:pt>
                <c:pt idx="221">
                  <c:v>0.839300815557807</c:v>
                </c:pt>
                <c:pt idx="222">
                  <c:v>0.84109183442597002</c:v>
                </c:pt>
                <c:pt idx="223">
                  <c:v>0.84287846119046295</c:v>
                </c:pt>
                <c:pt idx="224">
                  <c:v>0.84466068652168802</c:v>
                </c:pt>
                <c:pt idx="225">
                  <c:v>0.84643850111302799</c:v>
                </c:pt>
                <c:pt idx="226">
                  <c:v>0.84821189568090105</c:v>
                </c:pt>
                <c:pt idx="227">
                  <c:v>0.84998086096480396</c:v>
                </c:pt>
                <c:pt idx="228">
                  <c:v>0.85174538772736397</c:v>
                </c:pt>
                <c:pt idx="229">
                  <c:v>0.85350546675438499</c:v>
                </c:pt>
                <c:pt idx="230">
                  <c:v>0.85526108885489904</c:v>
                </c:pt>
                <c:pt idx="231">
                  <c:v>0.85701224486120997</c:v>
                </c:pt>
                <c:pt idx="232">
                  <c:v>0.85875892562894196</c:v>
                </c:pt>
                <c:pt idx="233">
                  <c:v>0.86050112203708995</c:v>
                </c:pt>
                <c:pt idx="234">
                  <c:v>0.86223882498806703</c:v>
                </c:pt>
                <c:pt idx="235">
                  <c:v>0.86397202540774798</c:v>
                </c:pt>
                <c:pt idx="236">
                  <c:v>0.86570071424552097</c:v>
                </c:pt>
                <c:pt idx="237">
                  <c:v>0.86742488247433402</c:v>
                </c:pt>
                <c:pt idx="238">
                  <c:v>0.86914452109073903</c:v>
                </c:pt>
                <c:pt idx="239">
                  <c:v>0.87085962111494197</c:v>
                </c:pt>
                <c:pt idx="240">
                  <c:v>0.87257017359085098</c:v>
                </c:pt>
                <c:pt idx="241">
                  <c:v>0.87427616958611898</c:v>
                </c:pt>
                <c:pt idx="242">
                  <c:v>0.87597760019219195</c:v>
                </c:pt>
                <c:pt idx="243">
                  <c:v>0.87767445652435705</c:v>
                </c:pt>
                <c:pt idx="244">
                  <c:v>0.87936672972178898</c:v>
                </c:pt>
                <c:pt idx="245">
                  <c:v>0.88105441094759196</c:v>
                </c:pt>
                <c:pt idx="246">
                  <c:v>0.88273749138885205</c:v>
                </c:pt>
                <c:pt idx="247">
                  <c:v>0.88441596225667896</c:v>
                </c:pt>
                <c:pt idx="248">
                  <c:v>0.88608981478625304</c:v>
                </c:pt>
                <c:pt idx="249">
                  <c:v>0.88775904023687102</c:v>
                </c:pt>
                <c:pt idx="250">
                  <c:v>0.88942362989199297</c:v>
                </c:pt>
                <c:pt idx="251">
                  <c:v>0.89108357505928604</c:v>
                </c:pt>
                <c:pt idx="252">
                  <c:v>0.89273886707066896</c:v>
                </c:pt>
                <c:pt idx="253">
                  <c:v>0.89438949728236095</c:v>
                </c:pt>
                <c:pt idx="254">
                  <c:v>0.89603545707492405</c:v>
                </c:pt>
                <c:pt idx="255">
                  <c:v>0.89767673785330804</c:v>
                </c:pt>
                <c:pt idx="256">
                  <c:v>0.89931333104689803</c:v>
                </c:pt>
                <c:pt idx="257">
                  <c:v>0.90094522810955502</c:v>
                </c:pt>
                <c:pt idx="258">
                  <c:v>0.90257242051966202</c:v>
                </c:pt>
                <c:pt idx="259">
                  <c:v>0.90419489978017398</c:v>
                </c:pt>
                <c:pt idx="260">
                  <c:v>0.90581265741865302</c:v>
                </c:pt>
                <c:pt idx="261">
                  <c:v>0.90742568498731802</c:v>
                </c:pt>
                <c:pt idx="262">
                  <c:v>0.90903397406308994</c:v>
                </c:pt>
                <c:pt idx="263">
                  <c:v>0.91063751624763001</c:v>
                </c:pt>
                <c:pt idx="264">
                  <c:v>0.91223630316739102</c:v>
                </c:pt>
                <c:pt idx="265">
                  <c:v>0.91383032647365603</c:v>
                </c:pt>
                <c:pt idx="266">
                  <c:v>0.91541957784258199</c:v>
                </c:pt>
                <c:pt idx="267">
                  <c:v>0.91700404897524501</c:v>
                </c:pt>
                <c:pt idx="268">
                  <c:v>0.91858373159768503</c:v>
                </c:pt>
                <c:pt idx="269">
                  <c:v>0.92015861746094396</c:v>
                </c:pt>
                <c:pt idx="270">
                  <c:v>0.92172869834111504</c:v>
                </c:pt>
                <c:pt idx="271">
                  <c:v>0.92329396603938096</c:v>
                </c:pt>
                <c:pt idx="272">
                  <c:v>0.92485441238205901</c:v>
                </c:pt>
                <c:pt idx="273">
                  <c:v>0.92641002922064197</c:v>
                </c:pt>
                <c:pt idx="274">
                  <c:v>0.92796080843184403</c:v>
                </c:pt>
                <c:pt idx="275">
                  <c:v>0.92950674191763905</c:v>
                </c:pt>
                <c:pt idx="276">
                  <c:v>0.93104782160530497</c:v>
                </c:pt>
                <c:pt idx="277">
                  <c:v>0.93258403944746804</c:v>
                </c:pt>
                <c:pt idx="278">
                  <c:v>0.93411538742213895</c:v>
                </c:pt>
                <c:pt idx="279">
                  <c:v>0.93564185753276097</c:v>
                </c:pt>
                <c:pt idx="280">
                  <c:v>0.93716344180824995</c:v>
                </c:pt>
                <c:pt idx="281">
                  <c:v>0.93868013230303204</c:v>
                </c:pt>
                <c:pt idx="282">
                  <c:v>0.94019192109709104</c:v>
                </c:pt>
                <c:pt idx="283">
                  <c:v>0.94169880029600495</c:v>
                </c:pt>
                <c:pt idx="284">
                  <c:v>0.94320076203099001</c:v>
                </c:pt>
                <c:pt idx="285">
                  <c:v>0.94469779845894297</c:v>
                </c:pt>
                <c:pt idx="286">
                  <c:v>0.94618990176247597</c:v>
                </c:pt>
                <c:pt idx="287">
                  <c:v>0.947677064149965</c:v>
                </c:pt>
                <c:pt idx="288">
                  <c:v>0.94915927785558596</c:v>
                </c:pt>
                <c:pt idx="289">
                  <c:v>0.95063653513935498</c:v>
                </c:pt>
                <c:pt idx="290">
                  <c:v>0.95210882828717203</c:v>
                </c:pt>
                <c:pt idx="291">
                  <c:v>0.95357614961085901</c:v>
                </c:pt>
                <c:pt idx="292">
                  <c:v>0.95503849144819897</c:v>
                </c:pt>
                <c:pt idx="293">
                  <c:v>0.95649584616298</c:v>
                </c:pt>
                <c:pt idx="294">
                  <c:v>0.95794820614502796</c:v>
                </c:pt>
                <c:pt idx="295">
                  <c:v>0.95939556381025703</c:v>
                </c:pt>
                <c:pt idx="296">
                  <c:v>0.96083791160069598</c:v>
                </c:pt>
                <c:pt idx="297">
                  <c:v>0.96227524198453995</c:v>
                </c:pt>
                <c:pt idx="298">
                  <c:v>0.96370754745618303</c:v>
                </c:pt>
                <c:pt idx="299">
                  <c:v>0.96513482053625799</c:v>
                </c:pt>
                <c:pt idx="300">
                  <c:v>0.966557053771678</c:v>
                </c:pt>
                <c:pt idx="301">
                  <c:v>0.96797423973567098</c:v>
                </c:pt>
                <c:pt idx="302">
                  <c:v>0.96938637102782499</c:v>
                </c:pt>
                <c:pt idx="303">
                  <c:v>0.97079344027411996</c:v>
                </c:pt>
                <c:pt idx="304">
                  <c:v>0.97219544012697101</c:v>
                </c:pt>
                <c:pt idx="305">
                  <c:v>0.97359236326526499</c:v>
                </c:pt>
                <c:pt idx="306">
                  <c:v>0.97498420239439798</c:v>
                </c:pt>
                <c:pt idx="307">
                  <c:v>0.97637095024631604</c:v>
                </c:pt>
                <c:pt idx="308">
                  <c:v>0.97775259957954896</c:v>
                </c:pt>
                <c:pt idx="309">
                  <c:v>0.97912914317925304</c:v>
                </c:pt>
                <c:pt idx="310">
                  <c:v>0.98050057385724398</c:v>
                </c:pt>
                <c:pt idx="311">
                  <c:v>0.98186688445203896</c:v>
                </c:pt>
                <c:pt idx="312">
                  <c:v>0.98322806782889005</c:v>
                </c:pt>
                <c:pt idx="313">
                  <c:v>0.98458411687982295</c:v>
                </c:pt>
                <c:pt idx="314">
                  <c:v>0.98593502452367598</c:v>
                </c:pt>
                <c:pt idx="315">
                  <c:v>0.98728078370613404</c:v>
                </c:pt>
                <c:pt idx="316">
                  <c:v>0.98862138739976801</c:v>
                </c:pt>
                <c:pt idx="317">
                  <c:v>0.98995682860406997</c:v>
                </c:pt>
                <c:pt idx="318">
                  <c:v>0.99128710034548795</c:v>
                </c:pt>
                <c:pt idx="319">
                  <c:v>0.99261219567746595</c:v>
                </c:pt>
                <c:pt idx="320">
                  <c:v>0.99393210768048101</c:v>
                </c:pt>
                <c:pt idx="321">
                  <c:v>0.99524682946207399</c:v>
                </c:pt>
                <c:pt idx="322">
                  <c:v>0.99655635415688903</c:v>
                </c:pt>
                <c:pt idx="323">
                  <c:v>0.99786067492670905</c:v>
                </c:pt>
                <c:pt idx="324">
                  <c:v>0.99915978496049296</c:v>
                </c:pt>
                <c:pt idx="325">
                  <c:v>1.0004536774743999</c:v>
                </c:pt>
                <c:pt idx="326">
                  <c:v>1.0017423457118599</c:v>
                </c:pt>
                <c:pt idx="327">
                  <c:v>1.00302578294356</c:v>
                </c:pt>
                <c:pt idx="328">
                  <c:v>1.0043039824675</c:v>
                </c:pt>
                <c:pt idx="329">
                  <c:v>1.00557693760906</c:v>
                </c:pt>
                <c:pt idx="330">
                  <c:v>1.00684464172096</c:v>
                </c:pt>
                <c:pt idx="331">
                  <c:v>1.00810708818339</c:v>
                </c:pt>
                <c:pt idx="332">
                  <c:v>1.00936427040396</c:v>
                </c:pt>
                <c:pt idx="333">
                  <c:v>1.0106161818177799</c:v>
                </c:pt>
                <c:pt idx="334">
                  <c:v>1.0118628158874901</c:v>
                </c:pt>
                <c:pt idx="335">
                  <c:v>1.01310416610328</c:v>
                </c:pt>
                <c:pt idx="336">
                  <c:v>1.0143402259829299</c:v>
                </c:pt>
                <c:pt idx="337">
                  <c:v>1.0155709890718601</c:v>
                </c:pt>
                <c:pt idx="338">
                  <c:v>1.01679644894313</c:v>
                </c:pt>
                <c:pt idx="339">
                  <c:v>1.0180165991975101</c:v>
                </c:pt>
                <c:pt idx="340">
                  <c:v>1.01923143346348</c:v>
                </c:pt>
                <c:pt idx="341">
                  <c:v>1.02044094539729</c:v>
                </c:pt>
                <c:pt idx="342">
                  <c:v>1.02164512868298</c:v>
                </c:pt>
                <c:pt idx="343">
                  <c:v>1.02284397703242</c:v>
                </c:pt>
                <c:pt idx="344">
                  <c:v>1.0240374841853299</c:v>
                </c:pt>
                <c:pt idx="345">
                  <c:v>1.0252256439093399</c:v>
                </c:pt>
                <c:pt idx="346">
                  <c:v>1.0264084499999699</c:v>
                </c:pt>
                <c:pt idx="347">
                  <c:v>1.02758589628073</c:v>
                </c:pt>
                <c:pt idx="348">
                  <c:v>1.0287579766031001</c:v>
                </c:pt>
                <c:pt idx="349">
                  <c:v>1.02992468484658</c:v>
                </c:pt>
                <c:pt idx="350">
                  <c:v>1.03108601491874</c:v>
                </c:pt>
                <c:pt idx="351">
                  <c:v>1.03224196075521</c:v>
                </c:pt>
                <c:pt idx="352">
                  <c:v>1.0333925163197499</c:v>
                </c:pt>
                <c:pt idx="353">
                  <c:v>1.0345376756042699</c:v>
                </c:pt>
                <c:pt idx="354">
                  <c:v>1.03567743262886</c:v>
                </c:pt>
                <c:pt idx="355">
                  <c:v>1.0368117814418001</c:v>
                </c:pt>
                <c:pt idx="356">
                  <c:v>1.0379407161196299</c:v>
                </c:pt>
                <c:pt idx="357">
                  <c:v>1.03906423076716</c:v>
                </c:pt>
                <c:pt idx="358">
                  <c:v>1.0401823195175099</c:v>
                </c:pt>
                <c:pt idx="359">
                  <c:v>1.0412949765321</c:v>
                </c:pt>
                <c:pt idx="360">
                  <c:v>1.0424021960007599</c:v>
                </c:pt>
                <c:pt idx="361">
                  <c:v>1.0435039721416901</c:v>
                </c:pt>
                <c:pt idx="362">
                  <c:v>1.04460029920151</c:v>
                </c:pt>
                <c:pt idx="363">
                  <c:v>1.0456911714553001</c:v>
                </c:pt>
                <c:pt idx="364">
                  <c:v>1.04677658320663</c:v>
                </c:pt>
                <c:pt idx="365">
                  <c:v>1.0478565287875801</c:v>
                </c:pt>
                <c:pt idx="366">
                  <c:v>1.0489310025587699</c:v>
                </c:pt>
                <c:pt idx="367">
                  <c:v>1.04999999890941</c:v>
                </c:pt>
                <c:pt idx="368">
                  <c:v>1.05106351225729</c:v>
                </c:pt>
                <c:pt idx="369">
                  <c:v>1.0521215370488399</c:v>
                </c:pt>
                <c:pt idx="370">
                  <c:v>1.0531740677591599</c:v>
                </c:pt>
                <c:pt idx="371">
                  <c:v>1.05422109889203</c:v>
                </c:pt>
                <c:pt idx="372">
                  <c:v>1.0552626249799499</c:v>
                </c:pt>
                <c:pt idx="373">
                  <c:v>1.0562986405841599</c:v>
                </c:pt>
                <c:pt idx="374">
                  <c:v>1.0573291402946901</c:v>
                </c:pt>
                <c:pt idx="375">
                  <c:v>1.05835411873036</c:v>
                </c:pt>
                <c:pt idx="376">
                  <c:v>1.0593735705388401</c:v>
                </c:pt>
                <c:pt idx="377">
                  <c:v>1.0603874903966299</c:v>
                </c:pt>
                <c:pt idx="378">
                  <c:v>1.0613958730091499</c:v>
                </c:pt>
                <c:pt idx="379">
                  <c:v>1.06239871311071</c:v>
                </c:pt>
                <c:pt idx="380">
                  <c:v>1.0633960054645799</c:v>
                </c:pt>
                <c:pt idx="381">
                  <c:v>1.0643877448629799</c:v>
                </c:pt>
                <c:pt idx="382">
                  <c:v>1.06537392612715</c:v>
                </c:pt>
                <c:pt idx="383">
                  <c:v>1.0663545441073301</c:v>
                </c:pt>
                <c:pt idx="384">
                  <c:v>1.06732959368284</c:v>
                </c:pt>
                <c:pt idx="385">
                  <c:v>1.06829906976204</c:v>
                </c:pt>
                <c:pt idx="386">
                  <c:v>1.0692629672824401</c:v>
                </c:pt>
                <c:pt idx="387">
                  <c:v>1.07022128121064</c:v>
                </c:pt>
                <c:pt idx="388">
                  <c:v>1.07117400654242</c:v>
                </c:pt>
                <c:pt idx="389">
                  <c:v>1.07212113830274</c:v>
                </c:pt>
                <c:pt idx="390">
                  <c:v>1.0730626715457501</c:v>
                </c:pt>
                <c:pt idx="391">
                  <c:v>1.0739986013548699</c:v>
                </c:pt>
                <c:pt idx="392">
                  <c:v>1.0749289228427501</c:v>
                </c:pt>
                <c:pt idx="393">
                  <c:v>1.07585363115134</c:v>
                </c:pt>
                <c:pt idx="394">
                  <c:v>1.0767727214518901</c:v>
                </c:pt>
                <c:pt idx="395">
                  <c:v>1.07768618894501</c:v>
                </c:pt>
                <c:pt idx="396">
                  <c:v>1.0785940288606599</c:v>
                </c:pt>
                <c:pt idx="397">
                  <c:v>1.0794962364581699</c:v>
                </c:pt>
                <c:pt idx="398">
                  <c:v>1.08039280702629</c:v>
                </c:pt>
                <c:pt idx="399">
                  <c:v>1.0812837358832399</c:v>
                </c:pt>
                <c:pt idx="400">
                  <c:v>1.0821690183766399</c:v>
                </c:pt>
                <c:pt idx="401">
                  <c:v>1.08304864988365</c:v>
                </c:pt>
                <c:pt idx="402">
                  <c:v>1.0839226258109</c:v>
                </c:pt>
                <c:pt idx="403">
                  <c:v>1.08479094159458</c:v>
                </c:pt>
                <c:pt idx="404">
                  <c:v>1.0856535927004201</c:v>
                </c:pt>
                <c:pt idx="405">
                  <c:v>1.08651057462374</c:v>
                </c:pt>
                <c:pt idx="406">
                  <c:v>1.08736188288945</c:v>
                </c:pt>
                <c:pt idx="407">
                  <c:v>1.0882075130521101</c:v>
                </c:pt>
                <c:pt idx="408">
                  <c:v>1.08904746069591</c:v>
                </c:pt>
                <c:pt idx="409">
                  <c:v>1.0898817214347201</c:v>
                </c:pt>
                <c:pt idx="410">
                  <c:v>1.09071029091211</c:v>
                </c:pt>
                <c:pt idx="411">
                  <c:v>1.09153316480137</c:v>
                </c:pt>
                <c:pt idx="412">
                  <c:v>1.09235033880553</c:v>
                </c:pt>
                <c:pt idx="413">
                  <c:v>1.09316180865737</c:v>
                </c:pt>
                <c:pt idx="414">
                  <c:v>1.09396757011948</c:v>
                </c:pt>
                <c:pt idx="415">
                  <c:v>1.0947676189842499</c:v>
                </c:pt>
                <c:pt idx="416">
                  <c:v>1.0955619510738901</c:v>
                </c:pt>
                <c:pt idx="417">
                  <c:v>1.0963505622404801</c:v>
                </c:pt>
                <c:pt idx="418">
                  <c:v>1.09713344836597</c:v>
                </c:pt>
                <c:pt idx="419">
                  <c:v>1.0979106053621901</c:v>
                </c:pt>
                <c:pt idx="420">
                  <c:v>1.0986820291708901</c:v>
                </c:pt>
                <c:pt idx="421">
                  <c:v>1.0994477157637901</c:v>
                </c:pt>
                <c:pt idx="422">
                  <c:v>1.10020766114253</c:v>
                </c:pt>
                <c:pt idx="423">
                  <c:v>1.10096186133875</c:v>
                </c:pt>
                <c:pt idx="424">
                  <c:v>1.1017103124140899</c:v>
                </c:pt>
                <c:pt idx="425">
                  <c:v>1.1024530104601999</c:v>
                </c:pt>
                <c:pt idx="426">
                  <c:v>1.10318995159878</c:v>
                </c:pt>
                <c:pt idx="427">
                  <c:v>1.10392113198159</c:v>
                </c:pt>
                <c:pt idx="428">
                  <c:v>1.1046465477904901</c:v>
                </c:pt>
                <c:pt idx="429">
                  <c:v>1.1053661952374101</c:v>
                </c:pt>
                <c:pt idx="430">
                  <c:v>1.10608007056442</c:v>
                </c:pt>
                <c:pt idx="431">
                  <c:v>1.1067881700437301</c:v>
                </c:pt>
                <c:pt idx="432">
                  <c:v>1.10749048997771</c:v>
                </c:pt>
                <c:pt idx="433">
                  <c:v>1.10818702669892</c:v>
                </c:pt>
                <c:pt idx="434">
                  <c:v>1.1088777765700899</c:v>
                </c:pt>
                <c:pt idx="435">
                  <c:v>1.10956273598421</c:v>
                </c:pt>
                <c:pt idx="436">
                  <c:v>1.11024190136447</c:v>
                </c:pt>
                <c:pt idx="437">
                  <c:v>1.11091526916434</c:v>
                </c:pt>
                <c:pt idx="438">
                  <c:v>1.1115828358675399</c:v>
                </c:pt>
                <c:pt idx="439">
                  <c:v>1.1122445979881199</c:v>
                </c:pt>
                <c:pt idx="440">
                  <c:v>1.1129005520704101</c:v>
                </c:pt>
                <c:pt idx="441">
                  <c:v>1.1135506946890701</c:v>
                </c:pt>
                <c:pt idx="442">
                  <c:v>1.1141950224491299</c:v>
                </c:pt>
                <c:pt idx="443">
                  <c:v>1.1148335319859699</c:v>
                </c:pt>
                <c:pt idx="444">
                  <c:v>1.11546621996534</c:v>
                </c:pt>
                <c:pt idx="445">
                  <c:v>1.1160930830833999</c:v>
                </c:pt>
                <c:pt idx="446">
                  <c:v>1.1167141180667499</c:v>
                </c:pt>
                <c:pt idx="447">
                  <c:v>1.1173293216723801</c:v>
                </c:pt>
                <c:pt idx="448">
                  <c:v>1.11793869068777</c:v>
                </c:pt>
                <c:pt idx="449">
                  <c:v>1.1185422219308401</c:v>
                </c:pt>
                <c:pt idx="450">
                  <c:v>1.1191399122500201</c:v>
                </c:pt>
                <c:pt idx="451">
                  <c:v>1.1197317585242099</c:v>
                </c:pt>
                <c:pt idx="452">
                  <c:v>1.12031775766285</c:v>
                </c:pt>
                <c:pt idx="453">
                  <c:v>1.1208979066059099</c:v>
                </c:pt>
                <c:pt idx="454">
                  <c:v>1.1214722023239001</c:v>
                </c:pt>
                <c:pt idx="455">
                  <c:v>1.1220406418179001</c:v>
                </c:pt>
                <c:pt idx="456">
                  <c:v>1.1226032221195901</c:v>
                </c:pt>
                <c:pt idx="457">
                  <c:v>1.1231599402912</c:v>
                </c:pt>
                <c:pt idx="458">
                  <c:v>1.1237107934256201</c:v>
                </c:pt>
                <c:pt idx="459">
                  <c:v>1.1242557786463401</c:v>
                </c:pt>
                <c:pt idx="460">
                  <c:v>1.1247948931075</c:v>
                </c:pt>
                <c:pt idx="461">
                  <c:v>1.1253281339938801</c:v>
                </c:pt>
                <c:pt idx="462">
                  <c:v>1.1258554985209599</c:v>
                </c:pt>
                <c:pt idx="463">
                  <c:v>1.1263769839348901</c:v>
                </c:pt>
                <c:pt idx="464">
                  <c:v>1.12689258751252</c:v>
                </c:pt>
                <c:pt idx="465">
                  <c:v>1.12740230656142</c:v>
                </c:pt>
                <c:pt idx="466">
                  <c:v>1.1279061384198701</c:v>
                </c:pt>
                <c:pt idx="467">
                  <c:v>1.12840408045692</c:v>
                </c:pt>
                <c:pt idx="468">
                  <c:v>1.1288961300723499</c:v>
                </c:pt>
                <c:pt idx="469">
                  <c:v>1.1293822846967401</c:v>
                </c:pt>
                <c:pt idx="470">
                  <c:v>1.1298625417914301</c:v>
                </c:pt>
                <c:pt idx="471">
                  <c:v>1.13033689884855</c:v>
                </c:pt>
                <c:pt idx="472">
                  <c:v>1.13080535339107</c:v>
                </c:pt>
                <c:pt idx="473">
                  <c:v>1.1312679029727399</c:v>
                </c:pt>
                <c:pt idx="474">
                  <c:v>1.1317245451781901</c:v>
                </c:pt>
                <c:pt idx="475">
                  <c:v>1.13217527762287</c:v>
                </c:pt>
                <c:pt idx="476">
                  <c:v>1.1326200979531</c:v>
                </c:pt>
                <c:pt idx="477">
                  <c:v>1.13305900384606</c:v>
                </c:pt>
                <c:pt idx="478">
                  <c:v>1.1334919930098299</c:v>
                </c:pt>
                <c:pt idx="479">
                  <c:v>1.13391906318339</c:v>
                </c:pt>
                <c:pt idx="480">
                  <c:v>1.1343402121366</c:v>
                </c:pt>
                <c:pt idx="481">
                  <c:v>1.13475543767027</c:v>
                </c:pt>
                <c:pt idx="482">
                  <c:v>1.13516473761613</c:v>
                </c:pt>
                <c:pt idx="483">
                  <c:v>1.13556810983685</c:v>
                </c:pt>
                <c:pt idx="484">
                  <c:v>1.1359655522260701</c:v>
                </c:pt>
                <c:pt idx="485">
                  <c:v>1.1363570627083699</c:v>
                </c:pt>
                <c:pt idx="486">
                  <c:v>1.1367426392393201</c:v>
                </c:pt>
                <c:pt idx="487">
                  <c:v>1.1371222798054701</c:v>
                </c:pt>
                <c:pt idx="488">
                  <c:v>1.13749598242439</c:v>
                </c:pt>
                <c:pt idx="489">
                  <c:v>1.1378637451446201</c:v>
                </c:pt>
                <c:pt idx="490">
                  <c:v>1.1382255660457501</c:v>
                </c:pt>
                <c:pt idx="491">
                  <c:v>1.1385814432383801</c:v>
                </c:pt>
                <c:pt idx="492">
                  <c:v>1.1389313748641601</c:v>
                </c:pt>
                <c:pt idx="493">
                  <c:v>1.1392753590957601</c:v>
                </c:pt>
                <c:pt idx="494">
                  <c:v>1.13961339413694</c:v>
                </c:pt>
                <c:pt idx="495">
                  <c:v>1.13994547822252</c:v>
                </c:pt>
                <c:pt idx="496">
                  <c:v>1.14027160961837</c:v>
                </c:pt>
                <c:pt idx="497">
                  <c:v>1.1405917866214801</c:v>
                </c:pt>
                <c:pt idx="498">
                  <c:v>1.14090600755989</c:v>
                </c:pt>
                <c:pt idx="499">
                  <c:v>1.1412142707927999</c:v>
                </c:pt>
                <c:pt idx="500">
                  <c:v>1.1415165747104601</c:v>
                </c:pt>
                <c:pt idx="501">
                  <c:v>1.14181291773428</c:v>
                </c:pt>
                <c:pt idx="502">
                  <c:v>1.14210329831678</c:v>
                </c:pt>
                <c:pt idx="503">
                  <c:v>1.1423877149416299</c:v>
                </c:pt>
                <c:pt idx="504">
                  <c:v>1.1426661661236199</c:v>
                </c:pt>
                <c:pt idx="505">
                  <c:v>1.14293865040871</c:v>
                </c:pt>
                <c:pt idx="506">
                  <c:v>1.1432051663740099</c:v>
                </c:pt>
                <c:pt idx="507">
                  <c:v>1.1434657126277901</c:v>
                </c:pt>
                <c:pt idx="508">
                  <c:v>1.1437202878095201</c:v>
                </c:pt>
                <c:pt idx="509">
                  <c:v>1.14396889058982</c:v>
                </c:pt>
                <c:pt idx="510">
                  <c:v>1.14421151967051</c:v>
                </c:pt>
                <c:pt idx="511">
                  <c:v>1.1444481737846099</c:v>
                </c:pt>
                <c:pt idx="512">
                  <c:v>1.14467885169632</c:v>
                </c:pt>
                <c:pt idx="513">
                  <c:v>1.14490355220108</c:v>
                </c:pt>
                <c:pt idx="514">
                  <c:v>1.14512227412551</c:v>
                </c:pt>
                <c:pt idx="515">
                  <c:v>1.14533501632747</c:v>
                </c:pt>
                <c:pt idx="516">
                  <c:v>1.1455417776960399</c:v>
                </c:pt>
                <c:pt idx="517">
                  <c:v>1.1457425571515301</c:v>
                </c:pt>
                <c:pt idx="518">
                  <c:v>1.14593735364549</c:v>
                </c:pt>
                <c:pt idx="519">
                  <c:v>1.1461261661607101</c:v>
                </c:pt>
                <c:pt idx="520">
                  <c:v>1.1463089937112301</c:v>
                </c:pt>
                <c:pt idx="521">
                  <c:v>1.14648583534233</c:v>
                </c:pt>
                <c:pt idx="522">
                  <c:v>1.1466566901305799</c:v>
                </c:pt>
                <c:pt idx="523">
                  <c:v>1.1468215571837801</c:v>
                </c:pt>
                <c:pt idx="524">
                  <c:v>1.14698043564101</c:v>
                </c:pt>
                <c:pt idx="525">
                  <c:v>1.1471333246726201</c:v>
                </c:pt>
                <c:pt idx="526">
                  <c:v>1.1472802234802399</c:v>
                </c:pt>
                <c:pt idx="527">
                  <c:v>1.1474211312967799</c:v>
                </c:pt>
                <c:pt idx="528">
                  <c:v>1.1475560473864299</c:v>
                </c:pt>
                <c:pt idx="529">
                  <c:v>1.1476849710446699</c:v>
                </c:pt>
                <c:pt idx="530">
                  <c:v>1.1478079015982701</c:v>
                </c:pt>
                <c:pt idx="531">
                  <c:v>1.14792483840531</c:v>
                </c:pt>
                <c:pt idx="532">
                  <c:v>1.14803578085514</c:v>
                </c:pt>
                <c:pt idx="533">
                  <c:v>1.1481407283684399</c:v>
                </c:pt>
                <c:pt idx="534">
                  <c:v>1.1482396803971899</c:v>
                </c:pt>
                <c:pt idx="535">
                  <c:v>1.14833263642465</c:v>
                </c:pt>
                <c:pt idx="536">
                  <c:v>1.14841959596543</c:v>
                </c:pt>
                <c:pt idx="537">
                  <c:v>1.14850055856543</c:v>
                </c:pt>
                <c:pt idx="538">
                  <c:v>1.14857552380187</c:v>
                </c:pt>
                <c:pt idx="539">
                  <c:v>1.14864449128329</c:v>
                </c:pt>
                <c:pt idx="540">
                  <c:v>1.14870746064955</c:v>
                </c:pt>
                <c:pt idx="541">
                  <c:v>1.1487644315718299</c:v>
                </c:pt>
                <c:pt idx="542">
                  <c:v>1.1488154037526199</c:v>
                </c:pt>
                <c:pt idx="543">
                  <c:v>1.1488603769257699</c:v>
                </c:pt>
                <c:pt idx="544">
                  <c:v>1.14889935085642</c:v>
                </c:pt>
                <c:pt idx="545">
                  <c:v>1.1489323253410499</c:v>
                </c:pt>
                <c:pt idx="546">
                  <c:v>1.14895930020748</c:v>
                </c:pt>
                <c:pt idx="547">
                  <c:v>1.1489802753148399</c:v>
                </c:pt>
                <c:pt idx="548">
                  <c:v>1.1489952505536101</c:v>
                </c:pt>
                <c:pt idx="549">
                  <c:v>1.1490042258455799</c:v>
                </c:pt>
                <c:pt idx="550">
                  <c:v>1.1490072011438901</c:v>
                </c:pt>
                <c:pt idx="551">
                  <c:v>1.1490041764329999</c:v>
                </c:pt>
                <c:pt idx="552">
                  <c:v>1.14899515172871</c:v>
                </c:pt>
                <c:pt idx="553">
                  <c:v>1.1489801270781299</c:v>
                </c:pt>
                <c:pt idx="554">
                  <c:v>1.1489591025597401</c:v>
                </c:pt>
                <c:pt idx="555">
                  <c:v>1.1489320782833099</c:v>
                </c:pt>
                <c:pt idx="556">
                  <c:v>1.14889905438997</c:v>
                </c:pt>
                <c:pt idx="557">
                  <c:v>1.1488600310521599</c:v>
                </c:pt>
                <c:pt idx="558">
                  <c:v>1.1488150084736599</c:v>
                </c:pt>
                <c:pt idx="559">
                  <c:v>1.14876398688957</c:v>
                </c:pt>
                <c:pt idx="560">
                  <c:v>1.1487069665663301</c:v>
                </c:pt>
                <c:pt idx="561">
                  <c:v>1.1486439478016801</c:v>
                </c:pt>
                <c:pt idx="562">
                  <c:v>1.14857493092471</c:v>
                </c:pt>
                <c:pt idx="563">
                  <c:v>1.1484999162958101</c:v>
                </c:pt>
                <c:pt idx="564">
                  <c:v>1.1484189043067099</c:v>
                </c:pt>
                <c:pt idx="565">
                  <c:v>1.14833189538044</c:v>
                </c:pt>
                <c:pt idx="566">
                  <c:v>1.14823888997136</c:v>
                </c:pt>
                <c:pt idx="567">
                  <c:v>1.1481398885651199</c:v>
                </c:pt>
                <c:pt idx="568">
                  <c:v>1.14803489167872</c:v>
                </c:pt>
                <c:pt idx="569">
                  <c:v>1.14792389986042</c:v>
                </c:pt>
                <c:pt idx="570">
                  <c:v>1.1478069136898199</c:v>
                </c:pt>
                <c:pt idx="571">
                  <c:v>1.14768393377781</c:v>
                </c:pt>
                <c:pt idx="572">
                  <c:v>1.14755496076658</c:v>
                </c:pt>
                <c:pt idx="573">
                  <c:v>1.14741999532962</c:v>
                </c:pt>
                <c:pt idx="574">
                  <c:v>1.1472790381717</c:v>
                </c:pt>
                <c:pt idx="575">
                  <c:v>1.1471320900288899</c:v>
                </c:pt>
                <c:pt idx="576">
                  <c:v>1.1469791516685299</c:v>
                </c:pt>
                <c:pt idx="577">
                  <c:v>1.14682022388927</c:v>
                </c:pt>
                <c:pt idx="578">
                  <c:v>1.14665530752099</c:v>
                </c:pt>
                <c:pt idx="579">
                  <c:v>1.14648440342489</c:v>
                </c:pt>
                <c:pt idx="580">
                  <c:v>1.1463075124933999</c:v>
                </c:pt>
                <c:pt idx="581">
                  <c:v>1.1461246356502399</c:v>
                </c:pt>
                <c:pt idx="582">
                  <c:v>1.1459357738503599</c:v>
                </c:pt>
                <c:pt idx="583">
                  <c:v>1.1457409280799999</c:v>
                </c:pt>
                <c:pt idx="584">
                  <c:v>1.1455400993566101</c:v>
                </c:pt>
                <c:pt idx="585">
                  <c:v>1.14533328872891</c:v>
                </c:pt>
                <c:pt idx="586">
                  <c:v>1.1451204972768401</c:v>
                </c:pt>
                <c:pt idx="587">
                  <c:v>1.1449017261115799</c:v>
                </c:pt>
                <c:pt idx="588">
                  <c:v>1.14467697637552</c:v>
                </c:pt>
                <c:pt idx="589">
                  <c:v>1.1444462492423</c:v>
                </c:pt>
                <c:pt idx="590">
                  <c:v>1.1442095459167501</c:v>
                </c:pt>
                <c:pt idx="591">
                  <c:v>1.1439668676349199</c:v>
                </c:pt>
                <c:pt idx="592">
                  <c:v>1.14371821566403</c:v>
                </c:pt>
                <c:pt idx="593">
                  <c:v>1.1434635913025399</c:v>
                </c:pt>
                <c:pt idx="594">
                  <c:v>1.14320299588007</c:v>
                </c:pt>
                <c:pt idx="595">
                  <c:v>1.1429364307574199</c:v>
                </c:pt>
                <c:pt idx="596">
                  <c:v>1.1426638973265699</c:v>
                </c:pt>
                <c:pt idx="597">
                  <c:v>1.1423853970106701</c:v>
                </c:pt>
                <c:pt idx="598">
                  <c:v>1.14210093126401</c:v>
                </c:pt>
                <c:pt idx="599">
                  <c:v>1.1418105015720601</c:v>
                </c:pt>
                <c:pt idx="600">
                  <c:v>1.1415141094514101</c:v>
                </c:pt>
                <c:pt idx="601">
                  <c:v>1.1412117564497799</c:v>
                </c:pt>
                <c:pt idx="602">
                  <c:v>1.1409034441460499</c:v>
                </c:pt>
                <c:pt idx="603">
                  <c:v>1.1405891741501899</c:v>
                </c:pt>
                <c:pt idx="604">
                  <c:v>1.1402689481032899</c:v>
                </c:pt>
                <c:pt idx="605">
                  <c:v>1.13994276767753</c:v>
                </c:pt>
                <c:pt idx="606">
                  <c:v>1.13961063457621</c:v>
                </c:pt>
                <c:pt idx="607">
                  <c:v>1.13927255053368</c:v>
                </c:pt>
                <c:pt idx="608">
                  <c:v>1.13892851731541</c:v>
                </c:pt>
                <c:pt idx="609">
                  <c:v>1.13857853671788</c:v>
                </c:pt>
                <c:pt idx="610">
                  <c:v>1.1382226105686799</c:v>
                </c:pt>
                <c:pt idx="611">
                  <c:v>1.1378607407264101</c:v>
                </c:pt>
                <c:pt idx="612">
                  <c:v>1.1374929290807201</c:v>
                </c:pt>
                <c:pt idx="613">
                  <c:v>1.1371191775523</c:v>
                </c:pt>
                <c:pt idx="614">
                  <c:v>1.1367394880928401</c:v>
                </c:pt>
                <c:pt idx="615">
                  <c:v>1.13635386268504</c:v>
                </c:pt>
                <c:pt idx="616">
                  <c:v>1.1359623033426001</c:v>
                </c:pt>
                <c:pt idx="617">
                  <c:v>1.13556481211021</c:v>
                </c:pt>
                <c:pt idx="618">
                  <c:v>1.1351613910635301</c:v>
                </c:pt>
                <c:pt idx="619">
                  <c:v>1.1347520423091899</c:v>
                </c:pt>
                <c:pt idx="620">
                  <c:v>1.13433676798476</c:v>
                </c:pt>
                <c:pt idx="621">
                  <c:v>1.13391557025879</c:v>
                </c:pt>
                <c:pt idx="622">
                  <c:v>1.13348845133071</c:v>
                </c:pt>
                <c:pt idx="623">
                  <c:v>1.1330554134309101</c:v>
                </c:pt>
                <c:pt idx="624">
                  <c:v>1.13261645882066</c:v>
                </c:pt>
                <c:pt idx="625">
                  <c:v>1.13217158979216</c:v>
                </c:pt>
                <c:pt idx="626">
                  <c:v>1.13172080866845</c:v>
                </c:pt>
                <c:pt idx="627">
                  <c:v>1.1312641178034899</c:v>
                </c:pt>
                <c:pt idx="628">
                  <c:v>1.13080151958207</c:v>
                </c:pt>
                <c:pt idx="629">
                  <c:v>1.13033301641983</c:v>
                </c:pt>
                <c:pt idx="630">
                  <c:v>1.12985861076326</c:v>
                </c:pt>
                <c:pt idx="631">
                  <c:v>1.12937830508965</c:v>
                </c:pt>
                <c:pt idx="632">
                  <c:v>1.1288921019071201</c:v>
                </c:pt>
                <c:pt idx="633">
                  <c:v>1.1284000037545701</c:v>
                </c:pt>
                <c:pt idx="634">
                  <c:v>1.1279020132017099</c:v>
                </c:pt>
                <c:pt idx="635">
                  <c:v>1.1273981328489799</c:v>
                </c:pt>
                <c:pt idx="636">
                  <c:v>1.1268883653276001</c:v>
                </c:pt>
                <c:pt idx="637">
                  <c:v>1.12637271329954</c:v>
                </c:pt>
                <c:pt idx="638">
                  <c:v>1.1258511794574699</c:v>
                </c:pt>
                <c:pt idx="639">
                  <c:v>1.1253237665248099</c:v>
                </c:pt>
                <c:pt idx="640">
                  <c:v>1.1247904772556501</c:v>
                </c:pt>
                <c:pt idx="641">
                  <c:v>1.1242513144347801</c:v>
                </c:pt>
                <c:pt idx="642">
                  <c:v>1.1237062808776599</c:v>
                </c:pt>
                <c:pt idx="643">
                  <c:v>1.1231553794303999</c:v>
                </c:pt>
                <c:pt idx="644">
                  <c:v>1.12259861296976</c:v>
                </c:pt>
                <c:pt idx="645">
                  <c:v>1.12203598440312</c:v>
                </c:pt>
                <c:pt idx="646">
                  <c:v>1.1214674966684799</c:v>
                </c:pt>
                <c:pt idx="647">
                  <c:v>1.1208931527344299</c:v>
                </c:pt>
                <c:pt idx="648">
                  <c:v>1.1203129556001401</c:v>
                </c:pt>
                <c:pt idx="649">
                  <c:v>1.1197269082953301</c:v>
                </c:pt>
                <c:pt idx="650">
                  <c:v>1.11913501388031</c:v>
                </c:pt>
                <c:pt idx="651">
                  <c:v>1.11853727544588</c:v>
                </c:pt>
                <c:pt idx="652">
                  <c:v>1.1179336961133901</c:v>
                </c:pt>
                <c:pt idx="653">
                  <c:v>1.11732427903465</c:v>
                </c:pt>
                <c:pt idx="654">
                  <c:v>1.1167090273920099</c:v>
                </c:pt>
                <c:pt idx="655">
                  <c:v>1.1160879443982401</c:v>
                </c:pt>
                <c:pt idx="656">
                  <c:v>1.11546103329658</c:v>
                </c:pt>
                <c:pt idx="657">
                  <c:v>1.1148282973607</c:v>
                </c:pt>
                <c:pt idx="658">
                  <c:v>1.1141897398946901</c:v>
                </c:pt>
                <c:pt idx="659">
                  <c:v>1.11354536423304</c:v>
                </c:pt>
                <c:pt idx="660">
                  <c:v>1.1128951737406201</c:v>
                </c:pt>
                <c:pt idx="661">
                  <c:v>1.1122391718126601</c:v>
                </c:pt>
                <c:pt idx="662">
                  <c:v>1.11157736187475</c:v>
                </c:pt>
                <c:pt idx="663">
                  <c:v>1.11090974738279</c:v>
                </c:pt>
                <c:pt idx="664">
                  <c:v>1.11023633182301</c:v>
                </c:pt>
                <c:pt idx="665">
                  <c:v>1.10955711871191</c:v>
                </c:pt>
                <c:pt idx="666">
                  <c:v>1.1088721115963001</c:v>
                </c:pt>
                <c:pt idx="667">
                  <c:v>1.10818131405321</c:v>
                </c:pt>
                <c:pt idx="668">
                  <c:v>1.10748472968991</c:v>
                </c:pt>
                <c:pt idx="669">
                  <c:v>1.1067823621439199</c:v>
                </c:pt>
                <c:pt idx="670">
                  <c:v>1.1060742150829299</c:v>
                </c:pt>
                <c:pt idx="671">
                  <c:v>1.10536029220482</c:v>
                </c:pt>
                <c:pt idx="672">
                  <c:v>1.1046405972376201</c:v>
                </c:pt>
                <c:pt idx="673">
                  <c:v>1.1039151339395299</c:v>
                </c:pt>
                <c:pt idx="674">
                  <c:v>1.10318390609883</c:v>
                </c:pt>
                <c:pt idx="675">
                  <c:v>1.10244691753393</c:v>
                </c:pt>
                <c:pt idx="676">
                  <c:v>1.10170417209333</c:v>
                </c:pt>
                <c:pt idx="677">
                  <c:v>1.1009556736555599</c:v>
                </c:pt>
                <c:pt idx="678">
                  <c:v>1.1002014261292199</c:v>
                </c:pt>
                <c:pt idx="679">
                  <c:v>1.0994414334529199</c:v>
                </c:pt>
                <c:pt idx="680">
                  <c:v>1.09867569959526</c:v>
                </c:pt>
                <c:pt idx="681">
                  <c:v>1.0979042285548499</c:v>
                </c:pt>
                <c:pt idx="682">
                  <c:v>1.09712702436023</c:v>
                </c:pt>
                <c:pt idx="683">
                  <c:v>1.0963440910698801</c:v>
                </c:pt>
                <c:pt idx="684">
                  <c:v>1.0955554327722301</c:v>
                </c:pt>
                <c:pt idx="685">
                  <c:v>1.0947610535855501</c:v>
                </c:pt>
                <c:pt idx="686">
                  <c:v>1.09396095765804</c:v>
                </c:pt>
                <c:pt idx="687">
                  <c:v>1.0931551491677101</c:v>
                </c:pt>
                <c:pt idx="688">
                  <c:v>1.09234363232243</c:v>
                </c:pt>
                <c:pt idx="689">
                  <c:v>1.09152641135985</c:v>
                </c:pt>
                <c:pt idx="690">
                  <c:v>1.09070349054744</c:v>
                </c:pt>
                <c:pt idx="691">
                  <c:v>1.0898748741824</c:v>
                </c:pt>
                <c:pt idx="692">
                  <c:v>1.0890405665917</c:v>
                </c:pt>
                <c:pt idx="693">
                  <c:v>1.08820057213202</c:v>
                </c:pt>
                <c:pt idx="694">
                  <c:v>1.0873548951897201</c:v>
                </c:pt>
                <c:pt idx="695">
                  <c:v>1.08650354018085</c:v>
                </c:pt>
                <c:pt idx="696">
                  <c:v>1.08564651155111</c:v>
                </c:pt>
                <c:pt idx="697">
                  <c:v>1.0847838137758301</c:v>
                </c:pt>
                <c:pt idx="698">
                  <c:v>1.0839154513599301</c:v>
                </c:pt>
                <c:pt idx="699">
                  <c:v>1.08304142883791</c:v>
                </c:pt>
                <c:pt idx="700">
                  <c:v>1.0821617507738599</c:v>
                </c:pt>
                <c:pt idx="701">
                  <c:v>1.08127642176135</c:v>
                </c:pt>
                <c:pt idx="702">
                  <c:v>1.0803854464235001</c:v>
                </c:pt>
                <c:pt idx="703">
                  <c:v>1.0794888294129099</c:v>
                </c:pt>
                <c:pt idx="704">
                  <c:v>1.07858657541161</c:v>
                </c:pt>
                <c:pt idx="705">
                  <c:v>1.0776786891310901</c:v>
                </c:pt>
                <c:pt idx="706">
                  <c:v>1.07676517531227</c:v>
                </c:pt>
                <c:pt idx="707">
                  <c:v>1.0758460387254101</c:v>
                </c:pt>
                <c:pt idx="708">
                  <c:v>1.0749212841701701</c:v>
                </c:pt>
                <c:pt idx="709">
                  <c:v>1.0739909164755199</c:v>
                </c:pt>
                <c:pt idx="710">
                  <c:v>1.07305494049977</c:v>
                </c:pt>
                <c:pt idx="711">
                  <c:v>1.0721133611304901</c:v>
                </c:pt>
                <c:pt idx="712">
                  <c:v>1.0711661832845201</c:v>
                </c:pt>
                <c:pt idx="713">
                  <c:v>1.0702134119079401</c:v>
                </c:pt>
                <c:pt idx="714">
                  <c:v>1.06925505197603</c:v>
                </c:pt>
                <c:pt idx="715">
                  <c:v>1.06829110849326</c:v>
                </c:pt>
                <c:pt idx="716">
                  <c:v>1.0673215864932499</c:v>
                </c:pt>
                <c:pt idx="717">
                  <c:v>1.0663464910387499</c:v>
                </c:pt>
                <c:pt idx="718">
                  <c:v>1.06536582722163</c:v>
                </c:pt>
                <c:pt idx="719">
                  <c:v>1.0643796001628201</c:v>
                </c:pt>
                <c:pt idx="720">
                  <c:v>1.0633878150123</c:v>
                </c:pt>
                <c:pt idx="721">
                  <c:v>1.0623904769490899</c:v>
                </c:pt>
                <c:pt idx="722">
                  <c:v>1.0613875911812001</c:v>
                </c:pt>
                <c:pt idx="723">
                  <c:v>1.0603791629455901</c:v>
                </c:pt>
                <c:pt idx="724">
                  <c:v>1.0593651975081899</c:v>
                </c:pt>
                <c:pt idx="725">
                  <c:v>1.0583457001638299</c:v>
                </c:pt>
                <c:pt idx="726">
                  <c:v>1.0573206762362399</c:v>
                </c:pt>
                <c:pt idx="727">
                  <c:v>1.05629013107799</c:v>
                </c:pt>
                <c:pt idx="728">
                  <c:v>1.05525407007049</c:v>
                </c:pt>
                <c:pt idx="729">
                  <c:v>1.05421249862396</c:v>
                </c:pt>
                <c:pt idx="730">
                  <c:v>1.0531654221773901</c:v>
                </c:pt>
                <c:pt idx="731">
                  <c:v>1.0521128461985201</c:v>
                </c:pt>
                <c:pt idx="732">
                  <c:v>1.0510547761837901</c:v>
                </c:pt>
                <c:pt idx="733">
                  <c:v>1.0499912176583599</c:v>
                </c:pt>
                <c:pt idx="734">
                  <c:v>1.0489221761760199</c:v>
                </c:pt>
                <c:pt idx="735">
                  <c:v>1.0478476573192199</c:v>
                </c:pt>
                <c:pt idx="736">
                  <c:v>1.04676766669898</c:v>
                </c:pt>
                <c:pt idx="737">
                  <c:v>1.0456822099549301</c:v>
                </c:pt>
                <c:pt idx="738">
                  <c:v>1.0445912927552099</c:v>
                </c:pt>
                <c:pt idx="739">
                  <c:v>1.0434949207965001</c:v>
                </c:pt>
                <c:pt idx="740">
                  <c:v>1.0423930998039499</c:v>
                </c:pt>
                <c:pt idx="741">
                  <c:v>1.0412858355311501</c:v>
                </c:pt>
                <c:pt idx="742">
                  <c:v>1.0401731337601601</c:v>
                </c:pt>
                <c:pt idx="743">
                  <c:v>1.0390550003013901</c:v>
                </c:pt>
                <c:pt idx="744">
                  <c:v>1.03793144099363</c:v>
                </c:pt>
                <c:pt idx="745">
                  <c:v>1.0368024617039999</c:v>
                </c:pt>
                <c:pt idx="746">
                  <c:v>1.03566806832793</c:v>
                </c:pt>
                <c:pt idx="747">
                  <c:v>1.03452826678912</c:v>
                </c:pt>
                <c:pt idx="748">
                  <c:v>1.0333830630395</c:v>
                </c:pt>
                <c:pt idx="749">
                  <c:v>1.0322324630592199</c:v>
                </c:pt>
                <c:pt idx="750">
                  <c:v>1.03107647285661</c:v>
                </c:pt>
                <c:pt idx="751">
                  <c:v>1.02991509846815</c:v>
                </c:pt>
                <c:pt idx="752">
                  <c:v>1.0287483459584199</c:v>
                </c:pt>
                <c:pt idx="753">
                  <c:v>1.0275762214200901</c:v>
                </c:pt>
                <c:pt idx="754">
                  <c:v>1.02639873097389</c:v>
                </c:pt>
                <c:pt idx="755">
                  <c:v>1.0252158807685701</c:v>
                </c:pt>
                <c:pt idx="756">
                  <c:v>1.02402767698087</c:v>
                </c:pt>
                <c:pt idx="757">
                  <c:v>1.0228341258154601</c:v>
                </c:pt>
                <c:pt idx="758">
                  <c:v>1.0216352335049701</c:v>
                </c:pt>
                <c:pt idx="759">
                  <c:v>1.0204310063099</c:v>
                </c:pt>
                <c:pt idx="760">
                  <c:v>1.0192214505186099</c:v>
                </c:pt>
                <c:pt idx="761">
                  <c:v>1.0180065724473</c:v>
                </c:pt>
                <c:pt idx="762">
                  <c:v>1.01678637843993</c:v>
                </c:pt>
                <c:pt idx="763">
                  <c:v>1.0155608748682601</c:v>
                </c:pt>
                <c:pt idx="764">
                  <c:v>1.01433006813175</c:v>
                </c:pt>
                <c:pt idx="765">
                  <c:v>1.0130939646575501</c:v>
                </c:pt>
                <c:pt idx="766">
                  <c:v>1.01185257090049</c:v>
                </c:pt>
                <c:pt idx="767">
                  <c:v>1.01060589334301</c:v>
                </c:pt>
                <c:pt idx="768">
                  <c:v>1.00935393849514</c:v>
                </c:pt>
                <c:pt idx="769">
                  <c:v>1.00809671289448</c:v>
                </c:pt>
                <c:pt idx="770">
                  <c:v>1.00683422310613</c:v>
                </c:pt>
                <c:pt idx="771">
                  <c:v>1.0055664757227201</c:v>
                </c:pt>
                <c:pt idx="772">
                  <c:v>1.00429347736428</c:v>
                </c:pt>
                <c:pt idx="773">
                  <c:v>1.0030152346783201</c:v>
                </c:pt>
                <c:pt idx="774">
                  <c:v>1.00173175433968</c:v>
                </c:pt>
                <c:pt idx="775">
                  <c:v>1.00044304305059</c:v>
                </c:pt>
                <c:pt idx="776">
                  <c:v>0.99914910754057296</c:v>
                </c:pt>
                <c:pt idx="777">
                  <c:v>0.99784995456644299</c:v>
                </c:pt>
                <c:pt idx="778">
                  <c:v>0.99654559091225803</c:v>
                </c:pt>
                <c:pt idx="779">
                  <c:v>0.99523602338928296</c:v>
                </c:pt>
                <c:pt idx="780">
                  <c:v>0.99392125883595805</c:v>
                </c:pt>
                <c:pt idx="781">
                  <c:v>0.99260130411786296</c:v>
                </c:pt>
                <c:pt idx="782">
                  <c:v>0.99127616612767799</c:v>
                </c:pt>
                <c:pt idx="783">
                  <c:v>0.98994585178515204</c:v>
                </c:pt>
                <c:pt idx="784">
                  <c:v>0.98861036803706304</c:v>
                </c:pt>
                <c:pt idx="785">
                  <c:v>0.98726972185718298</c:v>
                </c:pt>
                <c:pt idx="786">
                  <c:v>0.98592392024624198</c:v>
                </c:pt>
                <c:pt idx="787">
                  <c:v>0.98457297023189305</c:v>
                </c:pt>
                <c:pt idx="788">
                  <c:v>0.98321687886866904</c:v>
                </c:pt>
                <c:pt idx="789">
                  <c:v>0.98185565323795698</c:v>
                </c:pt>
                <c:pt idx="790">
                  <c:v>0.98048930044794802</c:v>
                </c:pt>
                <c:pt idx="791">
                  <c:v>0.97911782763361199</c:v>
                </c:pt>
                <c:pt idx="792">
                  <c:v>0.97774124195665102</c:v>
                </c:pt>
                <c:pt idx="793">
                  <c:v>0.97635955060547097</c:v>
                </c:pt>
                <c:pt idx="794">
                  <c:v>0.97497276079513295</c:v>
                </c:pt>
                <c:pt idx="795">
                  <c:v>0.97358087976732599</c:v>
                </c:pt>
                <c:pt idx="796">
                  <c:v>0.97218391479032495</c:v>
                </c:pt>
                <c:pt idx="797">
                  <c:v>0.97078187315895104</c:v>
                </c:pt>
                <c:pt idx="798">
                  <c:v>0.969374762194535</c:v>
                </c:pt>
                <c:pt idx="799">
                  <c:v>0.96796258924488099</c:v>
                </c:pt>
                <c:pt idx="800">
                  <c:v>0.966545361684225</c:v>
                </c:pt>
                <c:pt idx="801">
                  <c:v>0.96512308691319804</c:v>
                </c:pt>
                <c:pt idx="802">
                  <c:v>0.96369577235878701</c:v>
                </c:pt>
                <c:pt idx="803">
                  <c:v>0.962263425474297</c:v>
                </c:pt>
                <c:pt idx="804">
                  <c:v>0.96082605373930996</c:v>
                </c:pt>
                <c:pt idx="805">
                  <c:v>0.95938366465964897</c:v>
                </c:pt>
                <c:pt idx="806">
                  <c:v>0.95793626576733504</c:v>
                </c:pt>
                <c:pt idx="807">
                  <c:v>0.95648386462055202</c:v>
                </c:pt>
                <c:pt idx="808">
                  <c:v>0.95502646880360498</c:v>
                </c:pt>
                <c:pt idx="809">
                  <c:v>0.95356408592687802</c:v>
                </c:pt>
                <c:pt idx="810">
                  <c:v>0.95209672362679998</c:v>
                </c:pt>
                <c:pt idx="811">
                  <c:v>0.95062438956580098</c:v>
                </c:pt>
                <c:pt idx="812">
                  <c:v>0.94914709143227305</c:v>
                </c:pt>
                <c:pt idx="813">
                  <c:v>0.94766483694053005</c:v>
                </c:pt>
                <c:pt idx="814">
                  <c:v>0.94617763383076803</c:v>
                </c:pt>
                <c:pt idx="815">
                  <c:v>0.94468548986902401</c:v>
                </c:pt>
                <c:pt idx="816">
                  <c:v>0.94318841284713595</c:v>
                </c:pt>
                <c:pt idx="817">
                  <c:v>0.94168641058269997</c:v>
                </c:pt>
                <c:pt idx="818">
                  <c:v>0.94017949091903297</c:v>
                </c:pt>
                <c:pt idx="819">
                  <c:v>0.93866766172513205</c:v>
                </c:pt>
                <c:pt idx="820">
                  <c:v>0.93715093089562695</c:v>
                </c:pt>
                <c:pt idx="821">
                  <c:v>0.93562930635074604</c:v>
                </c:pt>
                <c:pt idx="822">
                  <c:v>0.934102796036273</c:v>
                </c:pt>
                <c:pt idx="823">
                  <c:v>0.93257140792350202</c:v>
                </c:pt>
                <c:pt idx="824">
                  <c:v>0.93103515000920001</c:v>
                </c:pt>
                <c:pt idx="825">
                  <c:v>0.92949403031556499</c:v>
                </c:pt>
                <c:pt idx="826">
                  <c:v>0.92794805689018001</c:v>
                </c:pt>
                <c:pt idx="827">
                  <c:v>0.92639723780597505</c:v>
                </c:pt>
                <c:pt idx="828">
                  <c:v>0.92484158116118398</c:v>
                </c:pt>
                <c:pt idx="829">
                  <c:v>0.92328109507930201</c:v>
                </c:pt>
                <c:pt idx="830">
                  <c:v>0.92171578770904306</c:v>
                </c:pt>
                <c:pt idx="831">
                  <c:v>0.92014566722429703</c:v>
                </c:pt>
                <c:pt idx="832">
                  <c:v>0.91857074182408704</c:v>
                </c:pt>
                <c:pt idx="833">
                  <c:v>0.91699101973252894</c:v>
                </c:pt>
                <c:pt idx="834">
                  <c:v>0.91540650919878397</c:v>
                </c:pt>
                <c:pt idx="835">
                  <c:v>0.91381721849702102</c:v>
                </c:pt>
                <c:pt idx="836">
                  <c:v>0.91222315592636705</c:v>
                </c:pt>
                <c:pt idx="837">
                  <c:v>0.91062432981087005</c:v>
                </c:pt>
                <c:pt idx="838">
                  <c:v>0.90902074849945202</c:v>
                </c:pt>
                <c:pt idx="839">
                  <c:v>0.907412420365867</c:v>
                </c:pt>
                <c:pt idx="840">
                  <c:v>0.90579935380865295</c:v>
                </c:pt>
                <c:pt idx="841">
                  <c:v>0.90418155725109695</c:v>
                </c:pt>
                <c:pt idx="842">
                  <c:v>0.90255903914118096</c:v>
                </c:pt>
                <c:pt idx="843">
                  <c:v>0.90093180795154504</c:v>
                </c:pt>
                <c:pt idx="844">
                  <c:v>0.89929987217943996</c:v>
                </c:pt>
                <c:pt idx="845">
                  <c:v>0.89766324034668199</c:v>
                </c:pt>
                <c:pt idx="846">
                  <c:v>0.89602192099961198</c:v>
                </c:pt>
                <c:pt idx="847">
                  <c:v>0.89437592270904798</c:v>
                </c:pt>
                <c:pt idx="848">
                  <c:v>0.89272525407023895</c:v>
                </c:pt>
                <c:pt idx="849">
                  <c:v>0.89106992370282601</c:v>
                </c:pt>
                <c:pt idx="850">
                  <c:v>0.88940994025078901</c:v>
                </c:pt>
                <c:pt idx="851">
                  <c:v>0.88774531238240895</c:v>
                </c:pt>
                <c:pt idx="852">
                  <c:v>0.88607604879021795</c:v>
                </c:pt>
                <c:pt idx="853">
                  <c:v>0.88440215819095602</c:v>
                </c:pt>
                <c:pt idx="854">
                  <c:v>0.88272364932552505</c:v>
                </c:pt>
                <c:pt idx="855">
                  <c:v>0.88104053095894297</c:v>
                </c:pt>
                <c:pt idx="856">
                  <c:v>0.87935281188029701</c:v>
                </c:pt>
                <c:pt idx="857">
                  <c:v>0.87766050090270098</c:v>
                </c:pt>
                <c:pt idx="858">
                  <c:v>0.87596360686324604</c:v>
                </c:pt>
                <c:pt idx="859">
                  <c:v>0.87426213862295499</c:v>
                </c:pt>
                <c:pt idx="860">
                  <c:v>0.87255610506673897</c:v>
                </c:pt>
                <c:pt idx="861">
                  <c:v>0.87084551510334496</c:v>
                </c:pt>
                <c:pt idx="862">
                  <c:v>0.86913037766531698</c:v>
                </c:pt>
                <c:pt idx="863">
                  <c:v>0.86741070170894297</c:v>
                </c:pt>
                <c:pt idx="864">
                  <c:v>0.86568649621421201</c:v>
                </c:pt>
                <c:pt idx="865">
                  <c:v>0.86395777018476605</c:v>
                </c:pt>
                <c:pt idx="866">
                  <c:v>0.86222453264785104</c:v>
                </c:pt>
                <c:pt idx="867">
                  <c:v>0.86048679265427397</c:v>
                </c:pt>
                <c:pt idx="868">
                  <c:v>0.85874455927835203</c:v>
                </c:pt>
                <c:pt idx="869">
                  <c:v>0.85699784161786596</c:v>
                </c:pt>
                <c:pt idx="870">
                  <c:v>0.85524664879401402</c:v>
                </c:pt>
                <c:pt idx="871">
                  <c:v>0.85349098995136397</c:v>
                </c:pt>
                <c:pt idx="872">
                  <c:v>0.85173087425780203</c:v>
                </c:pt>
                <c:pt idx="873">
                  <c:v>0.84996631090448904</c:v>
                </c:pt>
                <c:pt idx="874">
                  <c:v>0.84819730910581304</c:v>
                </c:pt>
                <c:pt idx="875">
                  <c:v>0.84642387809933795</c:v>
                </c:pt>
                <c:pt idx="876">
                  <c:v>0.84464602714575399</c:v>
                </c:pt>
                <c:pt idx="877">
                  <c:v>0.84286376552883602</c:v>
                </c:pt>
                <c:pt idx="878">
                  <c:v>0.84107710255538803</c:v>
                </c:pt>
                <c:pt idx="879">
                  <c:v>0.83928604755519998</c:v>
                </c:pt>
                <c:pt idx="880">
                  <c:v>0.837490609880994</c:v>
                </c:pt>
                <c:pt idx="881">
                  <c:v>0.83569079890838005</c:v>
                </c:pt>
                <c:pt idx="882">
                  <c:v>0.83388662403580405</c:v>
                </c:pt>
                <c:pt idx="883">
                  <c:v>0.8320780946845</c:v>
                </c:pt>
                <c:pt idx="884">
                  <c:v>0.83026522029843997</c:v>
                </c:pt>
                <c:pt idx="885">
                  <c:v>0.82844801034428805</c:v>
                </c:pt>
                <c:pt idx="886">
                  <c:v>0.82662647431134495</c:v>
                </c:pt>
                <c:pt idx="887">
                  <c:v>0.82480062171150403</c:v>
                </c:pt>
                <c:pt idx="888">
                  <c:v>0.822970462079197</c:v>
                </c:pt>
                <c:pt idx="889">
                  <c:v>0.82113600497134998</c:v>
                </c:pt>
                <c:pt idx="890">
                  <c:v>0.81929725996732605</c:v>
                </c:pt>
                <c:pt idx="891">
                  <c:v>0.81745423666888295</c:v>
                </c:pt>
                <c:pt idx="892">
                  <c:v>0.81560694470011696</c:v>
                </c:pt>
                <c:pt idx="893">
                  <c:v>0.81375539370741501</c:v>
                </c:pt>
                <c:pt idx="894">
                  <c:v>0.81189959335940598</c:v>
                </c:pt>
                <c:pt idx="895">
                  <c:v>0.81003955334690803</c:v>
                </c:pt>
                <c:pt idx="896">
                  <c:v>0.80817528338287603</c:v>
                </c:pt>
                <c:pt idx="897">
                  <c:v>0.80630679320235599</c:v>
                </c:pt>
                <c:pt idx="898">
                  <c:v>0.80443409256243104</c:v>
                </c:pt>
                <c:pt idx="899">
                  <c:v>0.80255719124216995</c:v>
                </c:pt>
                <c:pt idx="900">
                  <c:v>0.80067609904257697</c:v>
                </c:pt>
                <c:pt idx="901">
                  <c:v>0.79879082578654304</c:v>
                </c:pt>
                <c:pt idx="902">
                  <c:v>0.79690138131878896</c:v>
                </c:pt>
                <c:pt idx="903">
                  <c:v>0.79500777550582002</c:v>
                </c:pt>
                <c:pt idx="904">
                  <c:v>0.79311001823587002</c:v>
                </c:pt>
                <c:pt idx="905">
                  <c:v>0.79120811941885105</c:v>
                </c:pt>
                <c:pt idx="906">
                  <c:v>0.78930208898630205</c:v>
                </c:pt>
                <c:pt idx="907">
                  <c:v>0.78739193689134002</c:v>
                </c:pt>
                <c:pt idx="908">
                  <c:v>0.78547767310859895</c:v>
                </c:pt>
                <c:pt idx="909">
                  <c:v>0.78355930763419002</c:v>
                </c:pt>
                <c:pt idx="910">
                  <c:v>0.78163685048563802</c:v>
                </c:pt>
                <c:pt idx="911">
                  <c:v>0.77971031170183802</c:v>
                </c:pt>
                <c:pt idx="912">
                  <c:v>0.77777970134299501</c:v>
                </c:pt>
                <c:pt idx="913">
                  <c:v>0.77584502949057899</c:v>
                </c:pt>
                <c:pt idx="914">
                  <c:v>0.77390630624726697</c:v>
                </c:pt>
                <c:pt idx="915">
                  <c:v>0.77196354173689197</c:v>
                </c:pt>
                <c:pt idx="916">
                  <c:v>0.77001674610438997</c:v>
                </c:pt>
                <c:pt idx="917">
                  <c:v>0.76806592951574904</c:v>
                </c:pt>
                <c:pt idx="918">
                  <c:v>0.76611110215794997</c:v>
                </c:pt>
                <c:pt idx="919">
                  <c:v>0.76415227423892296</c:v>
                </c:pt>
                <c:pt idx="920">
                  <c:v>0.762189455987485</c:v>
                </c:pt>
                <c:pt idx="921">
                  <c:v>0.76022265765329</c:v>
                </c:pt>
                <c:pt idx="922">
                  <c:v>0.75825188950677902</c:v>
                </c:pt>
                <c:pt idx="923">
                  <c:v>0.75627716183911897</c:v>
                </c:pt>
                <c:pt idx="924">
                  <c:v>0.75429848496215501</c:v>
                </c:pt>
                <c:pt idx="925">
                  <c:v>0.75231586920835603</c:v>
                </c:pt>
                <c:pt idx="926">
                  <c:v>0.75032932493075699</c:v>
                </c:pt>
                <c:pt idx="927">
                  <c:v>0.74833886250290704</c:v>
                </c:pt>
                <c:pt idx="928">
                  <c:v>0.74634449231881805</c:v>
                </c:pt>
                <c:pt idx="929">
                  <c:v>0.74434622479290702</c:v>
                </c:pt>
                <c:pt idx="930">
                  <c:v>0.74234407035993999</c:v>
                </c:pt>
                <c:pt idx="931">
                  <c:v>0.740338039474983</c:v>
                </c:pt>
                <c:pt idx="932">
                  <c:v>0.73832814261334401</c:v>
                </c:pt>
                <c:pt idx="933">
                  <c:v>0.73631439027051704</c:v>
                </c:pt>
                <c:pt idx="934">
                  <c:v>0.73429679296213202</c:v>
                </c:pt>
                <c:pt idx="935">
                  <c:v>0.73227536122389403</c:v>
                </c:pt>
                <c:pt idx="936">
                  <c:v>0.73025010561153303</c:v>
                </c:pt>
                <c:pt idx="937">
                  <c:v>0.72822103670074501</c:v>
                </c:pt>
                <c:pt idx="938">
                  <c:v>0.72618816508714201</c:v>
                </c:pt>
                <c:pt idx="939">
                  <c:v>0.724151501386189</c:v>
                </c:pt>
                <c:pt idx="940">
                  <c:v>0.72211105623315797</c:v>
                </c:pt>
                <c:pt idx="941">
                  <c:v>0.720066840283062</c:v>
                </c:pt>
                <c:pt idx="942">
                  <c:v>0.71801886421060901</c:v>
                </c:pt>
                <c:pt idx="943">
                  <c:v>0.71596713871013895</c:v>
                </c:pt>
                <c:pt idx="944">
                  <c:v>0.71391167449557402</c:v>
                </c:pt>
                <c:pt idx="945">
                  <c:v>0.71185248230035802</c:v>
                </c:pt>
                <c:pt idx="946">
                  <c:v>0.70978957287739997</c:v>
                </c:pt>
                <c:pt idx="947">
                  <c:v>0.70772295699902299</c:v>
                </c:pt>
                <c:pt idx="948">
                  <c:v>0.70565264545690498</c:v>
                </c:pt>
                <c:pt idx="949">
                  <c:v>0.70357864906201895</c:v>
                </c:pt>
                <c:pt idx="950">
                  <c:v>0.70150097864458405</c:v>
                </c:pt>
                <c:pt idx="951">
                  <c:v>0.699419645054001</c:v>
                </c:pt>
                <c:pt idx="952">
                  <c:v>0.69733465915880199</c:v>
                </c:pt>
                <c:pt idx="953">
                  <c:v>0.69524603184658995</c:v>
                </c:pt>
                <c:pt idx="954">
                  <c:v>0.69315377402398404</c:v>
                </c:pt>
                <c:pt idx="955">
                  <c:v>0.69105789661656003</c:v>
                </c:pt>
                <c:pt idx="956">
                  <c:v>0.68895841056879603</c:v>
                </c:pt>
                <c:pt idx="957">
                  <c:v>0.68685532684401296</c:v>
                </c:pt>
                <c:pt idx="958">
                  <c:v>0.68474865642432103</c:v>
                </c:pt>
                <c:pt idx="959">
                  <c:v>0.68263841031055605</c:v>
                </c:pt>
                <c:pt idx="960">
                  <c:v>0.68052459952222999</c:v>
                </c:pt>
                <c:pt idx="961">
                  <c:v>0.67840723509746503</c:v>
                </c:pt>
                <c:pt idx="962">
                  <c:v>0.67628632809294298</c:v>
                </c:pt>
                <c:pt idx="963">
                  <c:v>0.67416188958384304</c:v>
                </c:pt>
                <c:pt idx="964">
                  <c:v>0.67203393066378803</c:v>
                </c:pt>
                <c:pt idx="965">
                  <c:v>0.66990246244478102</c:v>
                </c:pt>
                <c:pt idx="966">
                  <c:v>0.66776749605715202</c:v>
                </c:pt>
                <c:pt idx="967">
                  <c:v>0.66562904264949696</c:v>
                </c:pt>
                <c:pt idx="968">
                  <c:v>0.66348711338862398</c:v>
                </c:pt>
                <c:pt idx="969">
                  <c:v>0.66134171945948705</c:v>
                </c:pt>
                <c:pt idx="970">
                  <c:v>0.65919287206513499</c:v>
                </c:pt>
                <c:pt idx="971">
                  <c:v>0.65704058242664998</c:v>
                </c:pt>
                <c:pt idx="972">
                  <c:v>0.65488486178308902</c:v>
                </c:pt>
                <c:pt idx="973">
                  <c:v>0.65272572139142704</c:v>
                </c:pt>
                <c:pt idx="974">
                  <c:v>0.65056317252649398</c:v>
                </c:pt>
                <c:pt idx="975">
                  <c:v>0.64839722648092002</c:v>
                </c:pt>
                <c:pt idx="976">
                  <c:v>0.64622789456507401</c:v>
                </c:pt>
                <c:pt idx="977">
                  <c:v>0.64405518810700801</c:v>
                </c:pt>
                <c:pt idx="978">
                  <c:v>0.64187911845239198</c:v>
                </c:pt>
                <c:pt idx="979">
                  <c:v>0.63969969696446205</c:v>
                </c:pt>
                <c:pt idx="980">
                  <c:v>0.63751693502395401</c:v>
                </c:pt>
                <c:pt idx="981">
                  <c:v>0.63533084402905005</c:v>
                </c:pt>
                <c:pt idx="982">
                  <c:v>0.63314143539531298</c:v>
                </c:pt>
                <c:pt idx="983">
                  <c:v>0.630948720555633</c:v>
                </c:pt>
                <c:pt idx="984">
                  <c:v>0.62875271096016405</c:v>
                </c:pt>
                <c:pt idx="985">
                  <c:v>0.62655341807626497</c:v>
                </c:pt>
                <c:pt idx="986">
                  <c:v>0.62435085338843899</c:v>
                </c:pt>
                <c:pt idx="987">
                  <c:v>0.62214502839827501</c:v>
                </c:pt>
                <c:pt idx="988">
                  <c:v>0.619935954624387</c:v>
                </c:pt>
                <c:pt idx="989">
                  <c:v>0.61772364360235399</c:v>
                </c:pt>
                <c:pt idx="990">
                  <c:v>0.61550810688465896</c:v>
                </c:pt>
                <c:pt idx="991">
                  <c:v>0.61328935604062895</c:v>
                </c:pt>
                <c:pt idx="992">
                  <c:v>0.61106740265637605</c:v>
                </c:pt>
                <c:pt idx="993">
                  <c:v>0.60884225833473504</c:v>
                </c:pt>
                <c:pt idx="994">
                  <c:v>0.60661393469520297</c:v>
                </c:pt>
                <c:pt idx="995">
                  <c:v>0.60438244337388103</c:v>
                </c:pt>
                <c:pt idx="996">
                  <c:v>0.60214779602340796</c:v>
                </c:pt>
                <c:pt idx="997">
                  <c:v>0.59991000431290697</c:v>
                </c:pt>
                <c:pt idx="998">
                  <c:v>0.59766907992791896</c:v>
                </c:pt>
                <c:pt idx="999">
                  <c:v>0.59542503457034301</c:v>
                </c:pt>
                <c:pt idx="1000">
                  <c:v>0.59317787995837601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B1-8B42-86F5-8BCB43D8617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test2!$J$1:$J$1002</c:f>
              <c:numCache>
                <c:formatCode>General</c:formatCode>
                <c:ptCount val="1002"/>
                <c:pt idx="0">
                  <c:v>0.50365518582993496</c:v>
                </c:pt>
                <c:pt idx="1">
                  <c:v>0.50329902525953896</c:v>
                </c:pt>
                <c:pt idx="2">
                  <c:v>0.50293988130879097</c:v>
                </c:pt>
                <c:pt idx="3">
                  <c:v>0.50257775610657196</c:v>
                </c:pt>
                <c:pt idx="4">
                  <c:v>0.50221265179943197</c:v>
                </c:pt>
                <c:pt idx="5">
                  <c:v>0.50184457055158205</c:v>
                </c:pt>
                <c:pt idx="6">
                  <c:v>0.50147351454487898</c:v>
                </c:pt>
                <c:pt idx="7">
                  <c:v>0.50109948597881304</c:v>
                </c:pt>
                <c:pt idx="8">
                  <c:v>0.50072248707049305</c:v>
                </c:pt>
                <c:pt idx="9">
                  <c:v>0.50034252005463897</c:v>
                </c:pt>
                <c:pt idx="10">
                  <c:v>0.49995958718355998</c:v>
                </c:pt>
                <c:pt idx="11">
                  <c:v>0.49957369072714902</c:v>
                </c:pt>
                <c:pt idx="12">
                  <c:v>0.49918483297286498</c:v>
                </c:pt>
                <c:pt idx="13">
                  <c:v>0.49879301622572098</c:v>
                </c:pt>
                <c:pt idx="14">
                  <c:v>0.498398242808269</c:v>
                </c:pt>
                <c:pt idx="15">
                  <c:v>0.49800051506058701</c:v>
                </c:pt>
                <c:pt idx="16">
                  <c:v>0.49759983534026703</c:v>
                </c:pt>
                <c:pt idx="17">
                  <c:v>0.497196206022397</c:v>
                </c:pt>
                <c:pt idx="18">
                  <c:v>0.49678962949955102</c:v>
                </c:pt>
                <c:pt idx="19">
                  <c:v>0.49638010818177197</c:v>
                </c:pt>
                <c:pt idx="20">
                  <c:v>0.495967644496558</c:v>
                </c:pt>
                <c:pt idx="21">
                  <c:v>0.49555224088885103</c:v>
                </c:pt>
                <c:pt idx="22">
                  <c:v>0.49513389982101702</c:v>
                </c:pt>
                <c:pt idx="23">
                  <c:v>0.49471262377283498</c:v>
                </c:pt>
                <c:pt idx="24">
                  <c:v>0.49428841524148298</c:v>
                </c:pt>
                <c:pt idx="25">
                  <c:v>0.49386127674152003</c:v>
                </c:pt>
                <c:pt idx="26">
                  <c:v>0.49343121080487301</c:v>
                </c:pt>
                <c:pt idx="27">
                  <c:v>0.49299821998082299</c:v>
                </c:pt>
                <c:pt idx="28">
                  <c:v>0.49256230683598701</c:v>
                </c:pt>
                <c:pt idx="29">
                  <c:v>0.492123473954307</c:v>
                </c:pt>
                <c:pt idx="30">
                  <c:v>0.49168172393702902</c:v>
                </c:pt>
                <c:pt idx="31">
                  <c:v>0.49123705940269402</c:v>
                </c:pt>
                <c:pt idx="32">
                  <c:v>0.490789482987116</c:v>
                </c:pt>
                <c:pt idx="33">
                  <c:v>0.490338997343372</c:v>
                </c:pt>
                <c:pt idx="34">
                  <c:v>0.48988560514178398</c:v>
                </c:pt>
                <c:pt idx="35">
                  <c:v>0.48942930906990001</c:v>
                </c:pt>
                <c:pt idx="36">
                  <c:v>0.48897011183248501</c:v>
                </c:pt>
                <c:pt idx="37">
                  <c:v>0.48850801615149902</c:v>
                </c:pt>
                <c:pt idx="38">
                  <c:v>0.48804302476608402</c:v>
                </c:pt>
                <c:pt idx="39">
                  <c:v>0.48757514043254502</c:v>
                </c:pt>
                <c:pt idx="40">
                  <c:v>0.48710436592433698</c:v>
                </c:pt>
                <c:pt idx="41">
                  <c:v>0.486630704032046</c:v>
                </c:pt>
                <c:pt idx="42">
                  <c:v>0.48615415756337399</c:v>
                </c:pt>
                <c:pt idx="43">
                  <c:v>0.485674729343122</c:v>
                </c:pt>
                <c:pt idx="44">
                  <c:v>0.48519242221317199</c:v>
                </c:pt>
                <c:pt idx="45">
                  <c:v>0.48470723903247198</c:v>
                </c:pt>
                <c:pt idx="46">
                  <c:v>0.48421918267701802</c:v>
                </c:pt>
                <c:pt idx="47">
                  <c:v>0.48372825603983699</c:v>
                </c:pt>
                <c:pt idx="48">
                  <c:v>0.48323446203096998</c:v>
                </c:pt>
                <c:pt idx="49">
                  <c:v>0.48273780357745599</c:v>
                </c:pt>
                <c:pt idx="50">
                  <c:v>0.482238283623311</c:v>
                </c:pt>
                <c:pt idx="51">
                  <c:v>0.48173590512951497</c:v>
                </c:pt>
                <c:pt idx="52">
                  <c:v>0.48123067107399198</c:v>
                </c:pt>
                <c:pt idx="53">
                  <c:v>0.48072258445159199</c:v>
                </c:pt>
                <c:pt idx="54">
                  <c:v>0.48021164827407398</c:v>
                </c:pt>
                <c:pt idx="55">
                  <c:v>0.47969786557009098</c:v>
                </c:pt>
                <c:pt idx="56">
                  <c:v>0.47918123938516399</c:v>
                </c:pt>
                <c:pt idx="57">
                  <c:v>0.47866177278167499</c:v>
                </c:pt>
                <c:pt idx="58">
                  <c:v>0.47813946883883701</c:v>
                </c:pt>
                <c:pt idx="59">
                  <c:v>0.47761433065268699</c:v>
                </c:pt>
                <c:pt idx="60">
                  <c:v>0.47708636133606003</c:v>
                </c:pt>
                <c:pt idx="61">
                  <c:v>0.47655556401857302</c:v>
                </c:pt>
                <c:pt idx="62">
                  <c:v>0.47602194184660601</c:v>
                </c:pt>
                <c:pt idx="63">
                  <c:v>0.47548549798328499</c:v>
                </c:pt>
                <c:pt idx="64">
                  <c:v>0.474946235608461</c:v>
                </c:pt>
                <c:pt idx="65">
                  <c:v>0.474404157918693</c:v>
                </c:pt>
                <c:pt idx="66">
                  <c:v>0.47385926812722701</c:v>
                </c:pt>
                <c:pt idx="67">
                  <c:v>0.47331156946398001</c:v>
                </c:pt>
                <c:pt idx="68">
                  <c:v>0.47276106517551603</c:v>
                </c:pt>
                <c:pt idx="69">
                  <c:v>0.47220775852503299</c:v>
                </c:pt>
                <c:pt idx="70">
                  <c:v>0.471651652792339</c:v>
                </c:pt>
                <c:pt idx="71">
                  <c:v>0.47109275127383399</c:v>
                </c:pt>
                <c:pt idx="72">
                  <c:v>0.47053105728249001</c:v>
                </c:pt>
                <c:pt idx="73">
                  <c:v>0.46996657414783199</c:v>
                </c:pt>
                <c:pt idx="74">
                  <c:v>0.46939930521591899</c:v>
                </c:pt>
                <c:pt idx="75">
                  <c:v>0.468829253849322</c:v>
                </c:pt>
                <c:pt idx="76">
                  <c:v>0.46825642342710699</c:v>
                </c:pt>
                <c:pt idx="77">
                  <c:v>0.46768081734480998</c:v>
                </c:pt>
                <c:pt idx="78">
                  <c:v>0.467102439014425</c:v>
                </c:pt>
                <c:pt idx="79">
                  <c:v>0.46652129186437402</c:v>
                </c:pt>
                <c:pt idx="80">
                  <c:v>0.46593737933949497</c:v>
                </c:pt>
                <c:pt idx="81">
                  <c:v>0.46535070490101599</c:v>
                </c:pt>
                <c:pt idx="82">
                  <c:v>0.464761272026538</c:v>
                </c:pt>
                <c:pt idx="83">
                  <c:v>0.46416908421001302</c:v>
                </c:pt>
                <c:pt idx="84">
                  <c:v>0.463574144961722</c:v>
                </c:pt>
                <c:pt idx="85">
                  <c:v>0.46297645780825802</c:v>
                </c:pt>
                <c:pt idx="86">
                  <c:v>0.46237602629249902</c:v>
                </c:pt>
                <c:pt idx="87">
                  <c:v>0.46177285397359502</c:v>
                </c:pt>
                <c:pt idx="88">
                  <c:v>0.46116694442694001</c:v>
                </c:pt>
                <c:pt idx="89">
                  <c:v>0.46055830124415198</c:v>
                </c:pt>
                <c:pt idx="90">
                  <c:v>0.45994692803305498</c:v>
                </c:pt>
                <c:pt idx="91">
                  <c:v>0.45933282841765699</c:v>
                </c:pt>
                <c:pt idx="92">
                  <c:v>0.45871600603812301</c:v>
                </c:pt>
                <c:pt idx="93">
                  <c:v>0.45809646455076197</c:v>
                </c:pt>
                <c:pt idx="94">
                  <c:v>0.45747420762799801</c:v>
                </c:pt>
                <c:pt idx="95">
                  <c:v>0.456849238958352</c:v>
                </c:pt>
                <c:pt idx="96">
                  <c:v>0.45622156224642002</c:v>
                </c:pt>
                <c:pt idx="97">
                  <c:v>0.45559118121285003</c:v>
                </c:pt>
                <c:pt idx="98">
                  <c:v>0.45495809959431899</c:v>
                </c:pt>
                <c:pt idx="99">
                  <c:v>0.45432232114351301</c:v>
                </c:pt>
                <c:pt idx="100">
                  <c:v>0.45368384962910502</c:v>
                </c:pt>
                <c:pt idx="101">
                  <c:v>0.45304268883572901</c:v>
                </c:pt>
                <c:pt idx="102">
                  <c:v>0.45239884256396401</c:v>
                </c:pt>
                <c:pt idx="103">
                  <c:v>0.45175231463030302</c:v>
                </c:pt>
                <c:pt idx="104">
                  <c:v>0.451103108867139</c:v>
                </c:pt>
                <c:pt idx="105">
                  <c:v>0.450451229122734</c:v>
                </c:pt>
                <c:pt idx="106">
                  <c:v>0.44979667926120498</c:v>
                </c:pt>
                <c:pt idx="107">
                  <c:v>0.44913946316249398</c:v>
                </c:pt>
                <c:pt idx="108">
                  <c:v>0.448479584722347</c:v>
                </c:pt>
                <c:pt idx="109">
                  <c:v>0.44781704785229298</c:v>
                </c:pt>
                <c:pt idx="110">
                  <c:v>0.44715185647961703</c:v>
                </c:pt>
                <c:pt idx="111">
                  <c:v>0.44648401454734299</c:v>
                </c:pt>
                <c:pt idx="112">
                  <c:v>0.44581352601420199</c:v>
                </c:pt>
                <c:pt idx="113">
                  <c:v>0.44514039485461698</c:v>
                </c:pt>
                <c:pt idx="114">
                  <c:v>0.44446462505867201</c:v>
                </c:pt>
                <c:pt idx="115">
                  <c:v>0.443786220632094</c:v>
                </c:pt>
                <c:pt idx="116">
                  <c:v>0.44310518559622802</c:v>
                </c:pt>
                <c:pt idx="117">
                  <c:v>0.44242152398801099</c:v>
                </c:pt>
                <c:pt idx="118">
                  <c:v>0.441735239859948</c:v>
                </c:pt>
                <c:pt idx="119">
                  <c:v>0.44104633728009202</c:v>
                </c:pt>
                <c:pt idx="120">
                  <c:v>0.44035482033201701</c:v>
                </c:pt>
                <c:pt idx="121">
                  <c:v>0.439660693114792</c:v>
                </c:pt>
                <c:pt idx="122">
                  <c:v>0.43896395974295999</c:v>
                </c:pt>
                <c:pt idx="123">
                  <c:v>0.43826462434651298</c:v>
                </c:pt>
                <c:pt idx="124">
                  <c:v>0.43756269107086698</c:v>
                </c:pt>
                <c:pt idx="125">
                  <c:v>0.43685816407683498</c:v>
                </c:pt>
                <c:pt idx="126">
                  <c:v>0.43615104754060802</c:v>
                </c:pt>
                <c:pt idx="127">
                  <c:v>0.435441345653724</c:v>
                </c:pt>
                <c:pt idx="128">
                  <c:v>0.434729062623047</c:v>
                </c:pt>
                <c:pt idx="129">
                  <c:v>0.43401420267074298</c:v>
                </c:pt>
                <c:pt idx="130">
                  <c:v>0.43329677003424899</c:v>
                </c:pt>
                <c:pt idx="131">
                  <c:v>0.43257676896625602</c:v>
                </c:pt>
                <c:pt idx="132">
                  <c:v>0.43185420373467798</c:v>
                </c:pt>
                <c:pt idx="133">
                  <c:v>0.431129078622629</c:v>
                </c:pt>
                <c:pt idx="134">
                  <c:v>0.43040139792839599</c:v>
                </c:pt>
                <c:pt idx="135">
                  <c:v>0.42967116596541499</c:v>
                </c:pt>
                <c:pt idx="136">
                  <c:v>0.42893838706224602</c:v>
                </c:pt>
                <c:pt idx="137">
                  <c:v>0.428203065562546</c:v>
                </c:pt>
                <c:pt idx="138">
                  <c:v>0.42746520582504199</c:v>
                </c:pt>
                <c:pt idx="139">
                  <c:v>0.42672481222351</c:v>
                </c:pt>
                <c:pt idx="140">
                  <c:v>0.42598188914674201</c:v>
                </c:pt>
                <c:pt idx="141">
                  <c:v>0.42523644099852698</c:v>
                </c:pt>
                <c:pt idx="142">
                  <c:v>0.42448847219761998</c:v>
                </c:pt>
                <c:pt idx="143">
                  <c:v>0.42373798717771899</c:v>
                </c:pt>
                <c:pt idx="144">
                  <c:v>0.42298499038743498</c:v>
                </c:pt>
                <c:pt idx="145">
                  <c:v>0.42222948629027002</c:v>
                </c:pt>
                <c:pt idx="146">
                  <c:v>0.42147147936458801</c:v>
                </c:pt>
                <c:pt idx="147">
                  <c:v>0.42071097410358799</c:v>
                </c:pt>
                <c:pt idx="148">
                  <c:v>0.41994797501527997</c:v>
                </c:pt>
                <c:pt idx="149">
                  <c:v>0.419182486622453</c:v>
                </c:pt>
                <c:pt idx="150">
                  <c:v>0.41841451346265601</c:v>
                </c:pt>
                <c:pt idx="151">
                  <c:v>0.41764406008816501</c:v>
                </c:pt>
                <c:pt idx="152">
                  <c:v>0.41687113106595702</c:v>
                </c:pt>
                <c:pt idx="153">
                  <c:v>0.41609573097768399</c:v>
                </c:pt>
                <c:pt idx="154">
                  <c:v>0.41531786441964802</c:v>
                </c:pt>
                <c:pt idx="155">
                  <c:v>0.41453753600276799</c:v>
                </c:pt>
                <c:pt idx="156">
                  <c:v>0.41375475035255699</c:v>
                </c:pt>
                <c:pt idx="157">
                  <c:v>0.41296951210909599</c:v>
                </c:pt>
                <c:pt idx="158">
                  <c:v>0.41218182592700198</c:v>
                </c:pt>
                <c:pt idx="159">
                  <c:v>0.41139169647540202</c:v>
                </c:pt>
                <c:pt idx="160">
                  <c:v>0.41059912843790602</c:v>
                </c:pt>
                <c:pt idx="161">
                  <c:v>0.40980412651258202</c:v>
                </c:pt>
                <c:pt idx="162">
                  <c:v>0.40900669541192097</c:v>
                </c:pt>
                <c:pt idx="163">
                  <c:v>0.40820683986281597</c:v>
                </c:pt>
                <c:pt idx="164">
                  <c:v>0.40740456460653102</c:v>
                </c:pt>
                <c:pt idx="165">
                  <c:v>0.40659987439867101</c:v>
                </c:pt>
                <c:pt idx="166">
                  <c:v>0.40579277400915997</c:v>
                </c:pt>
                <c:pt idx="167">
                  <c:v>0.40498326822220498</c:v>
                </c:pt>
                <c:pt idx="168">
                  <c:v>0.404171361836274</c:v>
                </c:pt>
                <c:pt idx="169">
                  <c:v>0.40335705966406199</c:v>
                </c:pt>
                <c:pt idx="170">
                  <c:v>0.402540366532468</c:v>
                </c:pt>
                <c:pt idx="171">
                  <c:v>0.40172128728256301</c:v>
                </c:pt>
                <c:pt idx="172">
                  <c:v>0.40089982676956198</c:v>
                </c:pt>
                <c:pt idx="173">
                  <c:v>0.40007598986279502</c:v>
                </c:pt>
                <c:pt idx="174">
                  <c:v>0.39924978144567902</c:v>
                </c:pt>
                <c:pt idx="175">
                  <c:v>0.39842120641568701</c:v>
                </c:pt>
                <c:pt idx="176">
                  <c:v>0.39759026968432298</c:v>
                </c:pt>
                <c:pt idx="177">
                  <c:v>0.39675697617708799</c:v>
                </c:pt>
                <c:pt idx="178">
                  <c:v>0.39592133083345399</c:v>
                </c:pt>
                <c:pt idx="179">
                  <c:v>0.39508333860683498</c:v>
                </c:pt>
                <c:pt idx="180">
                  <c:v>0.39424300446455401</c:v>
                </c:pt>
                <c:pt idx="181">
                  <c:v>0.39340033338781899</c:v>
                </c:pt>
                <c:pt idx="182">
                  <c:v>0.39255533037168799</c:v>
                </c:pt>
                <c:pt idx="183">
                  <c:v>0.391708000425042</c:v>
                </c:pt>
                <c:pt idx="184">
                  <c:v>0.39085834857055901</c:v>
                </c:pt>
                <c:pt idx="185">
                  <c:v>0.39000637984467501</c:v>
                </c:pt>
                <c:pt idx="186">
                  <c:v>0.389152099297563</c:v>
                </c:pt>
                <c:pt idx="187">
                  <c:v>0.38829551199309897</c:v>
                </c:pt>
                <c:pt idx="188">
                  <c:v>0.38743662300883303</c:v>
                </c:pt>
                <c:pt idx="189">
                  <c:v>0.38657543743595801</c:v>
                </c:pt>
                <c:pt idx="190">
                  <c:v>0.38571196037928002</c:v>
                </c:pt>
                <c:pt idx="191">
                  <c:v>0.38484619695718802</c:v>
                </c:pt>
                <c:pt idx="192">
                  <c:v>0.38397815230162602</c:v>
                </c:pt>
                <c:pt idx="193">
                  <c:v>0.383107831558057</c:v>
                </c:pt>
                <c:pt idx="194">
                  <c:v>0.382235239885439</c:v>
                </c:pt>
                <c:pt idx="195">
                  <c:v>0.38136038245618797</c:v>
                </c:pt>
                <c:pt idx="196">
                  <c:v>0.38048326445615499</c:v>
                </c:pt>
                <c:pt idx="197">
                  <c:v>0.37960389108458598</c:v>
                </c:pt>
                <c:pt idx="198">
                  <c:v>0.37872226755409899</c:v>
                </c:pt>
                <c:pt idx="199">
                  <c:v>0.37783839909065098</c:v>
                </c:pt>
                <c:pt idx="200">
                  <c:v>0.37695229093350202</c:v>
                </c:pt>
                <c:pt idx="201">
                  <c:v>0.37606394833519302</c:v>
                </c:pt>
                <c:pt idx="202">
                  <c:v>0.37517337656150801</c:v>
                </c:pt>
                <c:pt idx="203">
                  <c:v>0.37428058089144201</c:v>
                </c:pt>
                <c:pt idx="204">
                  <c:v>0.37338556661717798</c:v>
                </c:pt>
                <c:pt idx="205">
                  <c:v>0.37248833904404499</c:v>
                </c:pt>
                <c:pt idx="206">
                  <c:v>0.371588903490495</c:v>
                </c:pt>
                <c:pt idx="207">
                  <c:v>0.370687265288067</c:v>
                </c:pt>
                <c:pt idx="208">
                  <c:v>0.36978342978135598</c:v>
                </c:pt>
                <c:pt idx="209">
                  <c:v>0.368877402327982</c:v>
                </c:pt>
                <c:pt idx="210">
                  <c:v>0.36796918829855901</c:v>
                </c:pt>
                <c:pt idx="211">
                  <c:v>0.367058793076662</c:v>
                </c:pt>
                <c:pt idx="212">
                  <c:v>0.36614622205879399</c:v>
                </c:pt>
                <c:pt idx="213">
                  <c:v>0.36523148065435701</c:v>
                </c:pt>
                <c:pt idx="214">
                  <c:v>0.36431457428561798</c:v>
                </c:pt>
                <c:pt idx="215">
                  <c:v>0.36339550838767598</c:v>
                </c:pt>
                <c:pt idx="216">
                  <c:v>0.36247428840843299</c:v>
                </c:pt>
                <c:pt idx="217">
                  <c:v>0.36155091980855703</c:v>
                </c:pt>
                <c:pt idx="218">
                  <c:v>0.36062540806145499</c:v>
                </c:pt>
                <c:pt idx="219">
                  <c:v>0.359697758653235</c:v>
                </c:pt>
                <c:pt idx="220">
                  <c:v>0.35876797708267899</c:v>
                </c:pt>
                <c:pt idx="221">
                  <c:v>0.357836068861206</c:v>
                </c:pt>
                <c:pt idx="222">
                  <c:v>0.356902039512841</c:v>
                </c:pt>
                <c:pt idx="223">
                  <c:v>0.35596589457418498</c:v>
                </c:pt>
                <c:pt idx="224">
                  <c:v>0.355027639594375</c:v>
                </c:pt>
                <c:pt idx="225">
                  <c:v>0.35408728013505802</c:v>
                </c:pt>
                <c:pt idx="226">
                  <c:v>0.353144821770357</c:v>
                </c:pt>
                <c:pt idx="227">
                  <c:v>0.35220027008683502</c:v>
                </c:pt>
                <c:pt idx="228">
                  <c:v>0.35125363068346199</c:v>
                </c:pt>
                <c:pt idx="229">
                  <c:v>0.35030490917158702</c:v>
                </c:pt>
                <c:pt idx="230">
                  <c:v>0.34935411117489701</c:v>
                </c:pt>
                <c:pt idx="231">
                  <c:v>0.34840124232939002</c:v>
                </c:pt>
                <c:pt idx="232">
                  <c:v>0.347446308283339</c:v>
                </c:pt>
                <c:pt idx="233">
                  <c:v>0.34648931469725802</c:v>
                </c:pt>
                <c:pt idx="234">
                  <c:v>0.34553026724387098</c:v>
                </c:pt>
                <c:pt idx="235">
                  <c:v>0.34456917160807499</c:v>
                </c:pt>
                <c:pt idx="236">
                  <c:v>0.34360603348690799</c:v>
                </c:pt>
                <c:pt idx="237">
                  <c:v>0.34264085858951598</c:v>
                </c:pt>
                <c:pt idx="238">
                  <c:v>0.34167365263711602</c:v>
                </c:pt>
                <c:pt idx="239">
                  <c:v>0.34070442136296902</c:v>
                </c:pt>
                <c:pt idx="240">
                  <c:v>0.33973317051233598</c:v>
                </c:pt>
                <c:pt idx="241">
                  <c:v>0.33875990584245302</c:v>
                </c:pt>
                <c:pt idx="242">
                  <c:v>0.33778463312249302</c:v>
                </c:pt>
                <c:pt idx="243">
                  <c:v>0.33680735813352902</c:v>
                </c:pt>
                <c:pt idx="244">
                  <c:v>0.335828086668506</c:v>
                </c:pt>
                <c:pt idx="245">
                  <c:v>0.33484682453220299</c:v>
                </c:pt>
                <c:pt idx="246">
                  <c:v>0.333863577541197</c:v>
                </c:pt>
                <c:pt idx="247">
                  <c:v>0.33287835152383199</c:v>
                </c:pt>
                <c:pt idx="248">
                  <c:v>0.33189115232018401</c:v>
                </c:pt>
                <c:pt idx="249">
                  <c:v>0.33090198578202301</c:v>
                </c:pt>
                <c:pt idx="250">
                  <c:v>0.32991085777278101</c:v>
                </c:pt>
                <c:pt idx="251">
                  <c:v>0.32891777416751999</c:v>
                </c:pt>
                <c:pt idx="252">
                  <c:v>0.32792274085289003</c:v>
                </c:pt>
                <c:pt idx="253">
                  <c:v>0.32692576372710103</c:v>
                </c:pt>
                <c:pt idx="254">
                  <c:v>0.32592684869988298</c:v>
                </c:pt>
                <c:pt idx="255">
                  <c:v>0.324926001692456</c:v>
                </c:pt>
                <c:pt idx="256">
                  <c:v>0.32392322863748901</c:v>
                </c:pt>
                <c:pt idx="257">
                  <c:v>0.32291853547907101</c:v>
                </c:pt>
                <c:pt idx="258">
                  <c:v>0.32191192817267</c:v>
                </c:pt>
                <c:pt idx="259">
                  <c:v>0.32090341268510197</c:v>
                </c:pt>
                <c:pt idx="260">
                  <c:v>0.31989299499449297</c:v>
                </c:pt>
                <c:pt idx="261">
                  <c:v>0.31888068109024698</c:v>
                </c:pt>
                <c:pt idx="262">
                  <c:v>0.31786647697300402</c:v>
                </c:pt>
                <c:pt idx="263">
                  <c:v>0.31685038865461201</c:v>
                </c:pt>
                <c:pt idx="264">
                  <c:v>0.31583242215808699</c:v>
                </c:pt>
                <c:pt idx="265">
                  <c:v>0.31481258351757702</c:v>
                </c:pt>
                <c:pt idx="266">
                  <c:v>0.31379087877832801</c:v>
                </c:pt>
                <c:pt idx="267">
                  <c:v>0.31276731399664998</c:v>
                </c:pt>
                <c:pt idx="268">
                  <c:v>0.311741895239874</c:v>
                </c:pt>
                <c:pt idx="269">
                  <c:v>0.31071462858632498</c:v>
                </c:pt>
                <c:pt idx="270">
                  <c:v>0.309685520125278</c:v>
                </c:pt>
                <c:pt idx="271">
                  <c:v>0.30865457595693002</c:v>
                </c:pt>
                <c:pt idx="272">
                  <c:v>0.30762180219235602</c:v>
                </c:pt>
                <c:pt idx="273">
                  <c:v>0.30658720495347602</c:v>
                </c:pt>
                <c:pt idx="274">
                  <c:v>0.30555079037302202</c:v>
                </c:pt>
                <c:pt idx="275">
                  <c:v>0.30451256459449499</c:v>
                </c:pt>
                <c:pt idx="276">
                  <c:v>0.30347253377213401</c:v>
                </c:pt>
                <c:pt idx="277">
                  <c:v>0.30243070407087902</c:v>
                </c:pt>
                <c:pt idx="278">
                  <c:v>0.30138708166632999</c:v>
                </c:pt>
                <c:pt idx="279">
                  <c:v>0.30034167274471602</c:v>
                </c:pt>
                <c:pt idx="280">
                  <c:v>0.29929448350285398</c:v>
                </c:pt>
                <c:pt idx="281">
                  <c:v>0.29824552014811601</c:v>
                </c:pt>
                <c:pt idx="282">
                  <c:v>0.29719478889838902</c:v>
                </c:pt>
                <c:pt idx="283">
                  <c:v>0.29614229598204</c:v>
                </c:pt>
                <c:pt idx="284">
                  <c:v>0.29508804763787799</c:v>
                </c:pt>
                <c:pt idx="285">
                  <c:v>0.29403205011511802</c:v>
                </c:pt>
                <c:pt idx="286">
                  <c:v>0.29297430967334498</c:v>
                </c:pt>
                <c:pt idx="287">
                  <c:v>0.29191483258247097</c:v>
                </c:pt>
                <c:pt idx="288">
                  <c:v>0.29085362512270801</c:v>
                </c:pt>
                <c:pt idx="289">
                  <c:v>0.28979069358451998</c:v>
                </c:pt>
                <c:pt idx="290">
                  <c:v>0.288726044268594</c:v>
                </c:pt>
                <c:pt idx="291">
                  <c:v>0.28765968348579901</c:v>
                </c:pt>
                <c:pt idx="292">
                  <c:v>0.28659161755714602</c:v>
                </c:pt>
                <c:pt idx="293">
                  <c:v>0.28552185281375803</c:v>
                </c:pt>
                <c:pt idx="294">
                  <c:v>0.284450395596824</c:v>
                </c:pt>
                <c:pt idx="295">
                  <c:v>0.28337725225756799</c:v>
                </c:pt>
                <c:pt idx="296">
                  <c:v>0.28230242915720799</c:v>
                </c:pt>
                <c:pt idx="297">
                  <c:v>0.28122593266691898</c:v>
                </c:pt>
                <c:pt idx="298">
                  <c:v>0.28014776916779499</c:v>
                </c:pt>
                <c:pt idx="299">
                  <c:v>0.27906794505081101</c:v>
                </c:pt>
                <c:pt idx="300">
                  <c:v>0.27798646671678701</c:v>
                </c:pt>
                <c:pt idx="301">
                  <c:v>0.27690334057634702</c:v>
                </c:pt>
                <c:pt idx="302">
                  <c:v>0.275818573049884</c:v>
                </c:pt>
                <c:pt idx="303">
                  <c:v>0.27473217056751997</c:v>
                </c:pt>
                <c:pt idx="304">
                  <c:v>0.27364413956906802</c:v>
                </c:pt>
                <c:pt idx="305">
                  <c:v>0.272554486503995</c:v>
                </c:pt>
                <c:pt idx="306">
                  <c:v>0.271463217831383</c:v>
                </c:pt>
                <c:pt idx="307">
                  <c:v>0.27037034001989102</c:v>
                </c:pt>
                <c:pt idx="308">
                  <c:v>0.26927585954771399</c:v>
                </c:pt>
                <c:pt idx="309">
                  <c:v>0.26817978290255001</c:v>
                </c:pt>
                <c:pt idx="310">
                  <c:v>0.267082116581558</c:v>
                </c:pt>
                <c:pt idx="311">
                  <c:v>0.26598286709131902</c:v>
                </c:pt>
                <c:pt idx="312">
                  <c:v>0.26488204094779899</c:v>
                </c:pt>
                <c:pt idx="313">
                  <c:v>0.26377964467630999</c:v>
                </c:pt>
                <c:pt idx="314">
                  <c:v>0.26267568481147002</c:v>
                </c:pt>
                <c:pt idx="315">
                  <c:v>0.26157016789716803</c:v>
                </c:pt>
                <c:pt idx="316">
                  <c:v>0.26046310048651999</c:v>
                </c:pt>
                <c:pt idx="317">
                  <c:v>0.25935448914183501</c:v>
                </c:pt>
                <c:pt idx="318">
                  <c:v>0.25824434043457201</c:v>
                </c:pt>
                <c:pt idx="319">
                  <c:v>0.25713266094530302</c:v>
                </c:pt>
                <c:pt idx="320">
                  <c:v>0.25601945726367598</c:v>
                </c:pt>
                <c:pt idx="321">
                  <c:v>0.25490473598837199</c:v>
                </c:pt>
                <c:pt idx="322">
                  <c:v>0.25378850372706802</c:v>
                </c:pt>
                <c:pt idx="323">
                  <c:v>0.25267076709639802</c:v>
                </c:pt>
                <c:pt idx="324">
                  <c:v>0.251551532721914</c:v>
                </c:pt>
                <c:pt idx="325">
                  <c:v>0.25043080723804501</c:v>
                </c:pt>
                <c:pt idx="326">
                  <c:v>0.24930859728805899</c:v>
                </c:pt>
                <c:pt idx="327">
                  <c:v>0.248184909524023</c:v>
                </c:pt>
                <c:pt idx="328">
                  <c:v>0.24705975060676599</c:v>
                </c:pt>
                <c:pt idx="329">
                  <c:v>0.24593312720583399</c:v>
                </c:pt>
                <c:pt idx="330">
                  <c:v>0.24480504599945799</c:v>
                </c:pt>
                <c:pt idx="331">
                  <c:v>0.24367551367450699</c:v>
                </c:pt>
                <c:pt idx="332">
                  <c:v>0.242544536926453</c:v>
                </c:pt>
                <c:pt idx="333">
                  <c:v>0.241412122459331</c:v>
                </c:pt>
                <c:pt idx="334">
                  <c:v>0.24027827698569601</c:v>
                </c:pt>
                <c:pt idx="335">
                  <c:v>0.23914300722658899</c:v>
                </c:pt>
                <c:pt idx="336">
                  <c:v>0.23800631991148899</c:v>
                </c:pt>
                <c:pt idx="337">
                  <c:v>0.23686822177828201</c:v>
                </c:pt>
                <c:pt idx="338">
                  <c:v>0.23572871957321401</c:v>
                </c:pt>
                <c:pt idx="339">
                  <c:v>0.23458782005085699</c:v>
                </c:pt>
                <c:pt idx="340">
                  <c:v>0.23344552997406101</c:v>
                </c:pt>
                <c:pt idx="341">
                  <c:v>0.23230185611392301</c:v>
                </c:pt>
                <c:pt idx="342">
                  <c:v>0.231156805249742</c:v>
                </c:pt>
                <c:pt idx="343">
                  <c:v>0.23001038416897701</c:v>
                </c:pt>
                <c:pt idx="344">
                  <c:v>0.22886259966721101</c:v>
                </c:pt>
                <c:pt idx="345">
                  <c:v>0.22771345854810901</c:v>
                </c:pt>
                <c:pt idx="346">
                  <c:v>0.22656296762337599</c:v>
                </c:pt>
                <c:pt idx="347">
                  <c:v>0.22541113371272101</c:v>
                </c:pt>
                <c:pt idx="348">
                  <c:v>0.22425796364381001</c:v>
                </c:pt>
                <c:pt idx="349">
                  <c:v>0.22310346425223301</c:v>
                </c:pt>
                <c:pt idx="350">
                  <c:v>0.221947642381458</c:v>
                </c:pt>
                <c:pt idx="351">
                  <c:v>0.22079050488279101</c:v>
                </c:pt>
                <c:pt idx="352">
                  <c:v>0.21963205861533799</c:v>
                </c:pt>
                <c:pt idx="353">
                  <c:v>0.21847231044596399</c:v>
                </c:pt>
                <c:pt idx="354">
                  <c:v>0.21731126724924901</c:v>
                </c:pt>
                <c:pt idx="355">
                  <c:v>0.21614893590744999</c:v>
                </c:pt>
                <c:pt idx="356">
                  <c:v>0.214985323310462</c:v>
                </c:pt>
                <c:pt idx="357">
                  <c:v>0.213820436355771</c:v>
                </c:pt>
                <c:pt idx="358">
                  <c:v>0.21265428194841901</c:v>
                </c:pt>
                <c:pt idx="359">
                  <c:v>0.211486867000962</c:v>
                </c:pt>
                <c:pt idx="360">
                  <c:v>0.210318198433427</c:v>
                </c:pt>
                <c:pt idx="361">
                  <c:v>0.209148283173271</c:v>
                </c:pt>
                <c:pt idx="362">
                  <c:v>0.207977128155342</c:v>
                </c:pt>
                <c:pt idx="363">
                  <c:v>0.20680474032183699</c:v>
                </c:pt>
                <c:pt idx="364">
                  <c:v>0.20563112662226099</c:v>
                </c:pt>
                <c:pt idx="365">
                  <c:v>0.204456294013385</c:v>
                </c:pt>
                <c:pt idx="366">
                  <c:v>0.203280249459204</c:v>
                </c:pt>
                <c:pt idx="367">
                  <c:v>0.202102999930899</c:v>
                </c:pt>
                <c:pt idx="368">
                  <c:v>0.20092455240679299</c:v>
                </c:pt>
                <c:pt idx="369">
                  <c:v>0.19974491387231</c:v>
                </c:pt>
                <c:pt idx="370">
                  <c:v>0.19856409131993499</c:v>
                </c:pt>
                <c:pt idx="371">
                  <c:v>0.19738209174916899</c:v>
                </c:pt>
                <c:pt idx="372">
                  <c:v>0.19619892216649201</c:v>
                </c:pt>
                <c:pt idx="373">
                  <c:v>0.19501458958532</c:v>
                </c:pt>
                <c:pt idx="374">
                  <c:v>0.19382910102595999</c:v>
                </c:pt>
                <c:pt idx="375">
                  <c:v>0.19264246351557399</c:v>
                </c:pt>
                <c:pt idx="376">
                  <c:v>0.19145468408813399</c:v>
                </c:pt>
                <c:pt idx="377">
                  <c:v>0.19026576978438001</c:v>
                </c:pt>
                <c:pt idx="378">
                  <c:v>0.18907572765177899</c:v>
                </c:pt>
                <c:pt idx="379">
                  <c:v>0.18788456474448401</c:v>
                </c:pt>
                <c:pt idx="380">
                  <c:v>0.186692288123292</c:v>
                </c:pt>
                <c:pt idx="381">
                  <c:v>0.185498904855602</c:v>
                </c:pt>
                <c:pt idx="382">
                  <c:v>0.18430442201537101</c:v>
                </c:pt>
                <c:pt idx="383">
                  <c:v>0.18310884668307501</c:v>
                </c:pt>
                <c:pt idx="384">
                  <c:v>0.18191218594566599</c:v>
                </c:pt>
                <c:pt idx="385">
                  <c:v>0.18071444689652999</c:v>
                </c:pt>
                <c:pt idx="386">
                  <c:v>0.17951563663544401</c:v>
                </c:pt>
                <c:pt idx="387">
                  <c:v>0.17831576226853599</c:v>
                </c:pt>
                <c:pt idx="388">
                  <c:v>0.17711483090824101</c:v>
                </c:pt>
                <c:pt idx="389">
                  <c:v>0.17591284967325899</c:v>
                </c:pt>
                <c:pt idx="390">
                  <c:v>0.17470982568851401</c:v>
                </c:pt>
                <c:pt idx="391">
                  <c:v>0.17350576608511101</c:v>
                </c:pt>
                <c:pt idx="392">
                  <c:v>0.172300678000294</c:v>
                </c:pt>
                <c:pt idx="393">
                  <c:v>0.17109456857740199</c:v>
                </c:pt>
                <c:pt idx="394">
                  <c:v>0.169887444965831</c:v>
                </c:pt>
                <c:pt idx="395">
                  <c:v>0.16867931432098501</c:v>
                </c:pt>
                <c:pt idx="396">
                  <c:v>0.16747018380424</c:v>
                </c:pt>
                <c:pt idx="397">
                  <c:v>0.16626006058289899</c:v>
                </c:pt>
                <c:pt idx="398">
                  <c:v>0.16504895183014801</c:v>
                </c:pt>
                <c:pt idx="399">
                  <c:v>0.16383686472501499</c:v>
                </c:pt>
                <c:pt idx="400">
                  <c:v>0.16262380645232899</c:v>
                </c:pt>
                <c:pt idx="401">
                  <c:v>0.16140978420267399</c:v>
                </c:pt>
                <c:pt idx="402">
                  <c:v>0.16019480517234899</c:v>
                </c:pt>
                <c:pt idx="403">
                  <c:v>0.15897887656332399</c:v>
                </c:pt>
                <c:pt idx="404">
                  <c:v>0.157762005583197</c:v>
                </c:pt>
                <c:pt idx="405">
                  <c:v>0.15654419944515499</c:v>
                </c:pt>
                <c:pt idx="406">
                  <c:v>0.15532546536792399</c:v>
                </c:pt>
                <c:pt idx="407">
                  <c:v>0.154105810575735</c:v>
                </c:pt>
                <c:pt idx="408">
                  <c:v>0.15288524229827299</c:v>
                </c:pt>
                <c:pt idx="409">
                  <c:v>0.151663767770639</c:v>
                </c:pt>
                <c:pt idx="410">
                  <c:v>0.15044139423330799</c:v>
                </c:pt>
                <c:pt idx="411">
                  <c:v>0.14921812893208</c:v>
                </c:pt>
                <c:pt idx="412">
                  <c:v>0.14799397911804499</c:v>
                </c:pt>
                <c:pt idx="413">
                  <c:v>0.14676895204753301</c:v>
                </c:pt>
                <c:pt idx="414">
                  <c:v>0.14554305498207701</c:v>
                </c:pt>
                <c:pt idx="415">
                  <c:v>0.144316295188364</c:v>
                </c:pt>
                <c:pt idx="416">
                  <c:v>0.14308867993819699</c:v>
                </c:pt>
                <c:pt idx="417">
                  <c:v>0.14186021650844999</c:v>
                </c:pt>
                <c:pt idx="418">
                  <c:v>0.140630912181022</c:v>
                </c:pt>
                <c:pt idx="419">
                  <c:v>0.13940077424280101</c:v>
                </c:pt>
                <c:pt idx="420">
                  <c:v>0.13816980998561201</c:v>
                </c:pt>
                <c:pt idx="421">
                  <c:v>0.13693802670617999</c:v>
                </c:pt>
                <c:pt idx="422">
                  <c:v>0.13570543170608601</c:v>
                </c:pt>
                <c:pt idx="423">
                  <c:v>0.134472032291721</c:v>
                </c:pt>
                <c:pt idx="424">
                  <c:v>0.133237835774245</c:v>
                </c:pt>
                <c:pt idx="425">
                  <c:v>0.13200284946954199</c:v>
                </c:pt>
                <c:pt idx="426">
                  <c:v>0.13076708069817899</c:v>
                </c:pt>
                <c:pt idx="427">
                  <c:v>0.12953053678536</c:v>
                </c:pt>
                <c:pt idx="428">
                  <c:v>0.128293225060884</c:v>
                </c:pt>
                <c:pt idx="429">
                  <c:v>0.12705515285910199</c:v>
                </c:pt>
                <c:pt idx="430">
                  <c:v>0.12581632751887301</c:v>
                </c:pt>
                <c:pt idx="431">
                  <c:v>0.12457675638351901</c:v>
                </c:pt>
                <c:pt idx="432">
                  <c:v>0.123336446800783</c:v>
                </c:pt>
                <c:pt idx="433">
                  <c:v>0.12209540612278701</c:v>
                </c:pt>
                <c:pt idx="434">
                  <c:v>0.120853641705985</c:v>
                </c:pt>
                <c:pt idx="435">
                  <c:v>0.11961116091112101</c:v>
                </c:pt>
                <c:pt idx="436">
                  <c:v>0.118367971103187</c:v>
                </c:pt>
                <c:pt idx="437">
                  <c:v>0.117124079651376</c:v>
                </c:pt>
                <c:pt idx="438">
                  <c:v>0.115879493929041</c:v>
                </c:pt>
                <c:pt idx="439">
                  <c:v>0.114634221313651</c:v>
                </c:pt>
                <c:pt idx="440">
                  <c:v>0.11338826918674499</c:v>
                </c:pt>
                <c:pt idx="441">
                  <c:v>0.112141644933891</c:v>
                </c:pt>
                <c:pt idx="442">
                  <c:v>0.110894355944642</c:v>
                </c:pt>
                <c:pt idx="443">
                  <c:v>0.109646409612489</c:v>
                </c:pt>
                <c:pt idx="444">
                  <c:v>0.108397813334821</c:v>
                </c:pt>
                <c:pt idx="445">
                  <c:v>0.10714857451288</c:v>
                </c:pt>
                <c:pt idx="446">
                  <c:v>0.105898700551716</c:v>
                </c:pt>
                <c:pt idx="447">
                  <c:v>0.104648198860144</c:v>
                </c:pt>
                <c:pt idx="448">
                  <c:v>0.1033970768507</c:v>
                </c:pt>
                <c:pt idx="449">
                  <c:v>0.102145341939597</c:v>
                </c:pt>
                <c:pt idx="450">
                  <c:v>0.100893001546682</c:v>
                </c:pt>
                <c:pt idx="451">
                  <c:v>9.9640063095389003E-2</c:v>
                </c:pt>
                <c:pt idx="452">
                  <c:v>9.8386534012699006E-2</c:v>
                </c:pt>
                <c:pt idx="453">
                  <c:v>9.7132421729093199E-2</c:v>
                </c:pt>
                <c:pt idx="454">
                  <c:v>9.5877733678510102E-2</c:v>
                </c:pt>
                <c:pt idx="455">
                  <c:v>9.4622477298301005E-2</c:v>
                </c:pt>
                <c:pt idx="456">
                  <c:v>9.3366660029186005E-2</c:v>
                </c:pt>
                <c:pt idx="457">
                  <c:v>9.2110289315210203E-2</c:v>
                </c:pt>
                <c:pt idx="458">
                  <c:v>9.0853372603699106E-2</c:v>
                </c:pt>
                <c:pt idx="459">
                  <c:v>8.9595917345214798E-2</c:v>
                </c:pt>
                <c:pt idx="460">
                  <c:v>8.8337930993511601E-2</c:v>
                </c:pt>
                <c:pt idx="461">
                  <c:v>8.7079421005492097E-2</c:v>
                </c:pt>
                <c:pt idx="462">
                  <c:v>8.5820394841162703E-2</c:v>
                </c:pt>
                <c:pt idx="463">
                  <c:v>8.4560859963589502E-2</c:v>
                </c:pt>
                <c:pt idx="464">
                  <c:v>8.3300823838854204E-2</c:v>
                </c:pt>
                <c:pt idx="465">
                  <c:v>8.2040293936009603E-2</c:v>
                </c:pt>
                <c:pt idx="466">
                  <c:v>8.0779277727035498E-2</c:v>
                </c:pt>
                <c:pt idx="467">
                  <c:v>7.9517782686794394E-2</c:v>
                </c:pt>
                <c:pt idx="468">
                  <c:v>7.8255816292987002E-2</c:v>
                </c:pt>
                <c:pt idx="469">
                  <c:v>7.6993386026108099E-2</c:v>
                </c:pt>
                <c:pt idx="470">
                  <c:v>7.5730499369402293E-2</c:v>
                </c:pt>
                <c:pt idx="471">
                  <c:v>7.4467163808819195E-2</c:v>
                </c:pt>
                <c:pt idx="472">
                  <c:v>7.3203386832969702E-2</c:v>
                </c:pt>
                <c:pt idx="473">
                  <c:v>7.1939175933081204E-2</c:v>
                </c:pt>
                <c:pt idx="474">
                  <c:v>7.0674538602952905E-2</c:v>
                </c:pt>
                <c:pt idx="475">
                  <c:v>6.9409482338912101E-2</c:v>
                </c:pt>
                <c:pt idx="476">
                  <c:v>6.8144014639769296E-2</c:v>
                </c:pt>
                <c:pt idx="477">
                  <c:v>6.6878143006773694E-2</c:v>
                </c:pt>
                <c:pt idx="478">
                  <c:v>6.5611874943569196E-2</c:v>
                </c:pt>
                <c:pt idx="479">
                  <c:v>6.4345217956149198E-2</c:v>
                </c:pt>
                <c:pt idx="480">
                  <c:v>6.3078179552812794E-2</c:v>
                </c:pt>
                <c:pt idx="481">
                  <c:v>6.18107672441199E-2</c:v>
                </c:pt>
                <c:pt idx="482">
                  <c:v>6.0542988542846697E-2</c:v>
                </c:pt>
                <c:pt idx="483">
                  <c:v>5.9274850963941299E-2</c:v>
                </c:pt>
                <c:pt idx="484">
                  <c:v>5.8006362024479299E-2</c:v>
                </c:pt>
                <c:pt idx="485">
                  <c:v>5.6737529243618801E-2</c:v>
                </c:pt>
                <c:pt idx="486">
                  <c:v>5.54683601425561E-2</c:v>
                </c:pt>
                <c:pt idx="487">
                  <c:v>5.4198862244481102E-2</c:v>
                </c:pt>
                <c:pt idx="488">
                  <c:v>5.2929043074532799E-2</c:v>
                </c:pt>
                <c:pt idx="489">
                  <c:v>5.1658910159754497E-2</c:v>
                </c:pt>
                <c:pt idx="490">
                  <c:v>5.0388471029049302E-2</c:v>
                </c:pt>
                <c:pt idx="491">
                  <c:v>4.9117733213135298E-2</c:v>
                </c:pt>
                <c:pt idx="492">
                  <c:v>4.7846704244501402E-2</c:v>
                </c:pt>
                <c:pt idx="493">
                  <c:v>4.6575391657361999E-2</c:v>
                </c:pt>
                <c:pt idx="494">
                  <c:v>4.5303802987613002E-2</c:v>
                </c:pt>
                <c:pt idx="495">
                  <c:v>4.4031945772786699E-2</c:v>
                </c:pt>
                <c:pt idx="496">
                  <c:v>4.2759827552007003E-2</c:v>
                </c:pt>
                <c:pt idx="497">
                  <c:v>4.1487455865945502E-2</c:v>
                </c:pt>
                <c:pt idx="498">
                  <c:v>4.0214838256775701E-2</c:v>
                </c:pt>
                <c:pt idx="499">
                  <c:v>3.8941982268129102E-2</c:v>
                </c:pt>
                <c:pt idx="500">
                  <c:v>3.7668895445050303E-2</c:v>
                </c:pt>
                <c:pt idx="501">
                  <c:v>3.6395585333952103E-2</c:v>
                </c:pt>
                <c:pt idx="502">
                  <c:v>3.51220594825708E-2</c:v>
                </c:pt>
                <c:pt idx="503">
                  <c:v>3.3848325439921702E-2</c:v>
                </c:pt>
                <c:pt idx="504">
                  <c:v>3.2574390756254103E-2</c:v>
                </c:pt>
                <c:pt idx="505">
                  <c:v>3.1300262983006602E-2</c:v>
                </c:pt>
                <c:pt idx="506">
                  <c:v>3.0025949672762502E-2</c:v>
                </c:pt>
                <c:pt idx="507">
                  <c:v>2.8751458379204699E-2</c:v>
                </c:pt>
                <c:pt idx="508">
                  <c:v>2.7476796657071201E-2</c:v>
                </c:pt>
                <c:pt idx="509">
                  <c:v>2.62019720621103E-2</c:v>
                </c:pt>
                <c:pt idx="510">
                  <c:v>2.49269921510358E-2</c:v>
                </c:pt>
                <c:pt idx="511">
                  <c:v>2.3651864481481901E-2</c:v>
                </c:pt>
                <c:pt idx="512">
                  <c:v>2.2376596611958999E-2</c:v>
                </c:pt>
                <c:pt idx="513">
                  <c:v>2.1101196101808401E-2</c:v>
                </c:pt>
                <c:pt idx="514">
                  <c:v>1.9825670511157498E-2</c:v>
                </c:pt>
                <c:pt idx="515">
                  <c:v>1.8550027400875399E-2</c:v>
                </c:pt>
                <c:pt idx="516">
                  <c:v>1.7274274332527598E-2</c:v>
                </c:pt>
                <c:pt idx="517">
                  <c:v>1.5998418868331501E-2</c:v>
                </c:pt>
                <c:pt idx="518">
                  <c:v>1.4722468571111501E-2</c:v>
                </c:pt>
                <c:pt idx="519">
                  <c:v>1.3446431004254101E-2</c:v>
                </c:pt>
                <c:pt idx="520">
                  <c:v>1.2170313731663E-2</c:v>
                </c:pt>
                <c:pt idx="521">
                  <c:v>1.08941243177145E-2</c:v>
                </c:pt>
                <c:pt idx="522">
                  <c:v>9.6178703272125493E-3</c:v>
                </c:pt>
                <c:pt idx="523">
                  <c:v>8.3415593253437295E-3</c:v>
                </c:pt>
                <c:pt idx="524">
                  <c:v>7.06519887763268E-3</c:v>
                </c:pt>
                <c:pt idx="525">
                  <c:v>5.7887965498971397E-3</c:v>
                </c:pt>
                <c:pt idx="526">
                  <c:v>4.5123599082030497E-3</c:v>
                </c:pt>
                <c:pt idx="527">
                  <c:v>3.2358965188197999E-3</c:v>
                </c:pt>
                <c:pt idx="528">
                  <c:v>1.9594139481752802E-3</c:v>
                </c:pt>
                <c:pt idx="529">
                  <c:v>6.8291976281113504E-4</c:v>
                </c:pt>
                <c:pt idx="530">
                  <c:v>-5.9357847066219204E-4</c:v>
                </c:pt>
                <c:pt idx="531">
                  <c:v>-1.87007318561023E-3</c:v>
                </c:pt>
                <c:pt idx="532">
                  <c:v>-3.14655681541938E-3</c:v>
                </c:pt>
                <c:pt idx="533">
                  <c:v>-4.4230217935417497E-3</c:v>
                </c:pt>
                <c:pt idx="534">
                  <c:v>-5.6994605535400098E-3</c:v>
                </c:pt>
                <c:pt idx="535">
                  <c:v>-6.9758655291322202E-3</c:v>
                </c:pt>
                <c:pt idx="536">
                  <c:v>-8.2522291542367308E-3</c:v>
                </c:pt>
                <c:pt idx="537">
                  <c:v>-9.5285438630169899E-3</c:v>
                </c:pt>
                <c:pt idx="538">
                  <c:v>-1.08048020899264E-2</c:v>
                </c:pt>
                <c:pt idx="539">
                  <c:v>-1.2080996269753201E-2</c:v>
                </c:pt>
                <c:pt idx="540">
                  <c:v>-1.3357118837665201E-2</c:v>
                </c:pt>
                <c:pt idx="541">
                  <c:v>-1.4633162229254801E-2</c:v>
                </c:pt>
                <c:pt idx="542">
                  <c:v>-1.59091188805837E-2</c:v>
                </c:pt>
                <c:pt idx="543">
                  <c:v>-1.71849812282278E-2</c:v>
                </c:pt>
                <c:pt idx="544">
                  <c:v>-1.8460741709321798E-2</c:v>
                </c:pt>
                <c:pt idx="545">
                  <c:v>-1.97363927616044E-2</c:v>
                </c:pt>
                <c:pt idx="546">
                  <c:v>-2.1011926823462999E-2</c:v>
                </c:pt>
                <c:pt idx="547">
                  <c:v>-2.2287336333978499E-2</c:v>
                </c:pt>
                <c:pt idx="548">
                  <c:v>-2.3562613732969799E-2</c:v>
                </c:pt>
                <c:pt idx="549">
                  <c:v>-2.4837751461039299E-2</c:v>
                </c:pt>
                <c:pt idx="550">
                  <c:v>-2.6112741959616999E-2</c:v>
                </c:pt>
                <c:pt idx="551">
                  <c:v>-2.7387577671005799E-2</c:v>
                </c:pt>
                <c:pt idx="552">
                  <c:v>-2.8662251038426099E-2</c:v>
                </c:pt>
                <c:pt idx="553">
                  <c:v>-2.99367545060607E-2</c:v>
                </c:pt>
                <c:pt idx="554">
                  <c:v>-3.12110805190993E-2</c:v>
                </c:pt>
                <c:pt idx="555">
                  <c:v>-3.2485221523783699E-2</c:v>
                </c:pt>
                <c:pt idx="556">
                  <c:v>-3.3759169967452103E-2</c:v>
                </c:pt>
                <c:pt idx="557">
                  <c:v>-3.5032918298584403E-2</c:v>
                </c:pt>
                <c:pt idx="558">
                  <c:v>-3.63064589668467E-2</c:v>
                </c:pt>
                <c:pt idx="559">
                  <c:v>-3.7579784423135802E-2</c:v>
                </c:pt>
                <c:pt idx="560">
                  <c:v>-3.8852887119624403E-2</c:v>
                </c:pt>
                <c:pt idx="561">
                  <c:v>-4.0125759509805597E-2</c:v>
                </c:pt>
                <c:pt idx="562">
                  <c:v>-4.1398394048537603E-2</c:v>
                </c:pt>
                <c:pt idx="563">
                  <c:v>-4.2670783192088703E-2</c:v>
                </c:pt>
                <c:pt idx="564">
                  <c:v>-4.3942919398181603E-2</c:v>
                </c:pt>
                <c:pt idx="565">
                  <c:v>-4.5214795126038397E-2</c:v>
                </c:pt>
                <c:pt idx="566">
                  <c:v>-4.64864028364253E-2</c:v>
                </c:pt>
                <c:pt idx="567">
                  <c:v>-4.7757734991697103E-2</c:v>
                </c:pt>
                <c:pt idx="568">
                  <c:v>-4.9028784055842101E-2</c:v>
                </c:pt>
                <c:pt idx="569">
                  <c:v>-5.0299542494526499E-2</c:v>
                </c:pt>
                <c:pt idx="570">
                  <c:v>-5.1570002775139401E-2</c:v>
                </c:pt>
                <c:pt idx="571">
                  <c:v>-5.2840157366837198E-2</c:v>
                </c:pt>
                <c:pt idx="572">
                  <c:v>-5.4109998740588403E-2</c:v>
                </c:pt>
                <c:pt idx="573">
                  <c:v>-5.5379519369217901E-2</c:v>
                </c:pt>
                <c:pt idx="574">
                  <c:v>-5.66487117274522E-2</c:v>
                </c:pt>
                <c:pt idx="575">
                  <c:v>-5.7917568291963498E-2</c:v>
                </c:pt>
                <c:pt idx="576">
                  <c:v>-5.9186081541414297E-2</c:v>
                </c:pt>
                <c:pt idx="577">
                  <c:v>-6.0454243956502403E-2</c:v>
                </c:pt>
                <c:pt idx="578">
                  <c:v>-6.1722048020005298E-2</c:v>
                </c:pt>
                <c:pt idx="579">
                  <c:v>-6.29894862168245E-2</c:v>
                </c:pt>
                <c:pt idx="580">
                  <c:v>-6.4256551034030204E-2</c:v>
                </c:pt>
                <c:pt idx="581">
                  <c:v>-6.5523234960905896E-2</c:v>
                </c:pt>
                <c:pt idx="582">
                  <c:v>-6.6789530488992901E-2</c:v>
                </c:pt>
                <c:pt idx="583">
                  <c:v>-6.8055430112134899E-2</c:v>
                </c:pt>
                <c:pt idx="584">
                  <c:v>-6.93209263265223E-2</c:v>
                </c:pt>
                <c:pt idx="585">
                  <c:v>-7.0586011630736606E-2</c:v>
                </c:pt>
                <c:pt idx="586">
                  <c:v>-7.1850678525795297E-2</c:v>
                </c:pt>
                <c:pt idx="587">
                  <c:v>-7.3114919515195997E-2</c:v>
                </c:pt>
                <c:pt idx="588">
                  <c:v>-7.4378727104960796E-2</c:v>
                </c:pt>
                <c:pt idx="589">
                  <c:v>-7.5642093803680893E-2</c:v>
                </c:pt>
                <c:pt idx="590">
                  <c:v>-7.6905012122561206E-2</c:v>
                </c:pt>
                <c:pt idx="591">
                  <c:v>-7.8167474575463997E-2</c:v>
                </c:pt>
                <c:pt idx="592">
                  <c:v>-7.9429473678954005E-2</c:v>
                </c:pt>
                <c:pt idx="593">
                  <c:v>-8.06910019523428E-2</c:v>
                </c:pt>
                <c:pt idx="594">
                  <c:v>-8.1952051917732194E-2</c:v>
                </c:pt>
                <c:pt idx="595">
                  <c:v>-8.3212616100060102E-2</c:v>
                </c:pt>
                <c:pt idx="596">
                  <c:v>-8.4472687027143195E-2</c:v>
                </c:pt>
                <c:pt idx="597">
                  <c:v>-8.57322572297224E-2</c:v>
                </c:pt>
                <c:pt idx="598">
                  <c:v>-8.6991319241506798E-2</c:v>
                </c:pt>
                <c:pt idx="599">
                  <c:v>-8.82498655992177E-2</c:v>
                </c:pt>
                <c:pt idx="600">
                  <c:v>-8.9507888842633096E-2</c:v>
                </c:pt>
                <c:pt idx="601">
                  <c:v>-9.0765381514631704E-2</c:v>
                </c:pt>
                <c:pt idx="602">
                  <c:v>-9.2022336161237506E-2</c:v>
                </c:pt>
                <c:pt idx="603">
                  <c:v>-9.3278745331663498E-2</c:v>
                </c:pt>
                <c:pt idx="604">
                  <c:v>-9.4534601578356095E-2</c:v>
                </c:pt>
                <c:pt idx="605">
                  <c:v>-9.5789897457039405E-2</c:v>
                </c:pt>
                <c:pt idx="606">
                  <c:v>-9.7044625526759104E-2</c:v>
                </c:pt>
                <c:pt idx="607">
                  <c:v>-9.8298778349926605E-2</c:v>
                </c:pt>
                <c:pt idx="608">
                  <c:v>-9.9552348492363205E-2</c:v>
                </c:pt>
                <c:pt idx="609">
                  <c:v>-0.10080532852334401</c:v>
                </c:pt>
                <c:pt idx="610">
                  <c:v>-0.102057711015642</c:v>
                </c:pt>
                <c:pt idx="611">
                  <c:v>-0.10330948854557299</c:v>
                </c:pt>
                <c:pt idx="612">
                  <c:v>-0.104560653693039</c:v>
                </c:pt>
                <c:pt idx="613">
                  <c:v>-0.10581119904156901</c:v>
                </c:pt>
                <c:pt idx="614">
                  <c:v>-0.10706111717837</c:v>
                </c:pt>
                <c:pt idx="615">
                  <c:v>-0.108310400694364</c:v>
                </c:pt>
                <c:pt idx="616">
                  <c:v>-0.109559042184236</c:v>
                </c:pt>
                <c:pt idx="617">
                  <c:v>-0.110807034246477</c:v>
                </c:pt>
                <c:pt idx="618">
                  <c:v>-0.11205436948342699</c:v>
                </c:pt>
                <c:pt idx="619">
                  <c:v>-0.11330104050131901</c:v>
                </c:pt>
                <c:pt idx="620">
                  <c:v>-0.114547039910325</c:v>
                </c:pt>
                <c:pt idx="621">
                  <c:v>-0.115792360324596</c:v>
                </c:pt>
                <c:pt idx="622">
                  <c:v>-0.11703699436230899</c:v>
                </c:pt>
                <c:pt idx="623">
                  <c:v>-0.118280934645709</c:v>
                </c:pt>
                <c:pt idx="624">
                  <c:v>-0.119524173801154</c:v>
                </c:pt>
                <c:pt idx="625">
                  <c:v>-0.12076670445915801</c:v>
                </c:pt>
                <c:pt idx="626">
                  <c:v>-0.122008519254434</c:v>
                </c:pt>
                <c:pt idx="627">
                  <c:v>-0.12324961082593899</c:v>
                </c:pt>
                <c:pt idx="628">
                  <c:v>-0.124489971816916</c:v>
                </c:pt>
                <c:pt idx="629">
                  <c:v>-0.12572959487494101</c:v>
                </c:pt>
                <c:pt idx="630">
                  <c:v>-0.12696847265196101</c:v>
                </c:pt>
                <c:pt idx="631">
                  <c:v>-0.12820659780434401</c:v>
                </c:pt>
                <c:pt idx="632">
                  <c:v>-0.129443962992916</c:v>
                </c:pt>
                <c:pt idx="633">
                  <c:v>-0.130680560883012</c:v>
                </c:pt>
                <c:pt idx="634">
                  <c:v>-0.13191638414451001</c:v>
                </c:pt>
                <c:pt idx="635">
                  <c:v>-0.13315142545188499</c:v>
                </c:pt>
                <c:pt idx="636">
                  <c:v>-0.13438567748424299</c:v>
                </c:pt>
                <c:pt idx="637">
                  <c:v>-0.13561913292537001</c:v>
                </c:pt>
                <c:pt idx="638">
                  <c:v>-0.13685178446377599</c:v>
                </c:pt>
                <c:pt idx="639">
                  <c:v>-0.13808362479273201</c:v>
                </c:pt>
                <c:pt idx="640">
                  <c:v>-0.139314646610323</c:v>
                </c:pt>
                <c:pt idx="641">
                  <c:v>-0.14054484261948</c:v>
                </c:pt>
                <c:pt idx="642">
                  <c:v>-0.14177420552803299</c:v>
                </c:pt>
                <c:pt idx="643">
                  <c:v>-0.143002728048749</c:v>
                </c:pt>
                <c:pt idx="644">
                  <c:v>-0.144230402899377</c:v>
                </c:pt>
                <c:pt idx="645">
                  <c:v>-0.14545722280269099</c:v>
                </c:pt>
                <c:pt idx="646">
                  <c:v>-0.14668318048653101</c:v>
                </c:pt>
                <c:pt idx="647">
                  <c:v>-0.14790826868385001</c:v>
                </c:pt>
                <c:pt idx="648">
                  <c:v>-0.14913248013275399</c:v>
                </c:pt>
                <c:pt idx="649">
                  <c:v>-0.15035580757654701</c:v>
                </c:pt>
                <c:pt idx="650">
                  <c:v>-0.15157824376377199</c:v>
                </c:pt>
                <c:pt idx="651">
                  <c:v>-0.15279978144825401</c:v>
                </c:pt>
                <c:pt idx="652">
                  <c:v>-0.15402041338914799</c:v>
                </c:pt>
                <c:pt idx="653">
                  <c:v>-0.155240132350973</c:v>
                </c:pt>
                <c:pt idx="654">
                  <c:v>-0.15645893110366299</c:v>
                </c:pt>
                <c:pt idx="655">
                  <c:v>-0.15767680242260701</c:v>
                </c:pt>
                <c:pt idx="656">
                  <c:v>-0.15889373908868901</c:v>
                </c:pt>
                <c:pt idx="657">
                  <c:v>-0.16010973388833399</c:v>
                </c:pt>
                <c:pt idx="658">
                  <c:v>-0.16132477961355299</c:v>
                </c:pt>
                <c:pt idx="659">
                  <c:v>-0.16253886906197901</c:v>
                </c:pt>
                <c:pt idx="660">
                  <c:v>-0.16375199503691501</c:v>
                </c:pt>
                <c:pt idx="661">
                  <c:v>-0.16496415034737499</c:v>
                </c:pt>
                <c:pt idx="662">
                  <c:v>-0.16617532780812699</c:v>
                </c:pt>
                <c:pt idx="663">
                  <c:v>-0.16738552023973599</c:v>
                </c:pt>
                <c:pt idx="664">
                  <c:v>-0.16859472046860399</c:v>
                </c:pt>
                <c:pt idx="665">
                  <c:v>-0.16980292132701599</c:v>
                </c:pt>
                <c:pt idx="666">
                  <c:v>-0.17101011565318</c:v>
                </c:pt>
                <c:pt idx="667">
                  <c:v>-0.172216296291272</c:v>
                </c:pt>
                <c:pt idx="668">
                  <c:v>-0.173421456091474</c:v>
                </c:pt>
                <c:pt idx="669">
                  <c:v>-0.174625587910022</c:v>
                </c:pt>
                <c:pt idx="670">
                  <c:v>-0.175828684609244</c:v>
                </c:pt>
                <c:pt idx="671">
                  <c:v>-0.177030739057605</c:v>
                </c:pt>
                <c:pt idx="672">
                  <c:v>-0.17823174412974499</c:v>
                </c:pt>
                <c:pt idx="673">
                  <c:v>-0.17943169270652901</c:v>
                </c:pt>
                <c:pt idx="674">
                  <c:v>-0.18063057767508001</c:v>
                </c:pt>
                <c:pt idx="675">
                  <c:v>-0.18182839192882899</c:v>
                </c:pt>
                <c:pt idx="676">
                  <c:v>-0.183025128367553</c:v>
                </c:pt>
                <c:pt idx="677">
                  <c:v>-0.184220779897416</c:v>
                </c:pt>
                <c:pt idx="678">
                  <c:v>-0.18541533943101601</c:v>
                </c:pt>
                <c:pt idx="679">
                  <c:v>-0.18660879988742199</c:v>
                </c:pt>
                <c:pt idx="680">
                  <c:v>-0.18780115419221699</c:v>
                </c:pt>
                <c:pt idx="681">
                  <c:v>-0.18899239527754499</c:v>
                </c:pt>
                <c:pt idx="682">
                  <c:v>-0.19018251608214401</c:v>
                </c:pt>
                <c:pt idx="683">
                  <c:v>-0.19137150955139501</c:v>
                </c:pt>
                <c:pt idx="684">
                  <c:v>-0.19255936863736201</c:v>
                </c:pt>
                <c:pt idx="685">
                  <c:v>-0.193746086298831</c:v>
                </c:pt>
                <c:pt idx="686">
                  <c:v>-0.19493165550135699</c:v>
                </c:pt>
                <c:pt idx="687">
                  <c:v>-0.19611606921729899</c:v>
                </c:pt>
                <c:pt idx="688">
                  <c:v>-0.19729932042586901</c:v>
                </c:pt>
                <c:pt idx="689">
                  <c:v>-0.198481402113167</c:v>
                </c:pt>
                <c:pt idx="690">
                  <c:v>-0.199662307272228</c:v>
                </c:pt>
                <c:pt idx="691">
                  <c:v>-0.20084202890305999</c:v>
                </c:pt>
                <c:pt idx="692">
                  <c:v>-0.20202056001268401</c:v>
                </c:pt>
                <c:pt idx="693">
                  <c:v>-0.20319789361518301</c:v>
                </c:pt>
                <c:pt idx="694">
                  <c:v>-0.204374022731734</c:v>
                </c:pt>
                <c:pt idx="695">
                  <c:v>-0.20554894039065599</c:v>
                </c:pt>
                <c:pt idx="696">
                  <c:v>-0.206722639627449</c:v>
                </c:pt>
                <c:pt idx="697">
                  <c:v>-0.207895113484835</c:v>
                </c:pt>
                <c:pt idx="698">
                  <c:v>-0.20906635501279899</c:v>
                </c:pt>
                <c:pt idx="699">
                  <c:v>-0.21023635726863199</c:v>
                </c:pt>
                <c:pt idx="700">
                  <c:v>-0.21140511331697001</c:v>
                </c:pt>
                <c:pt idx="701">
                  <c:v>-0.212572616229836</c:v>
                </c:pt>
                <c:pt idx="702">
                  <c:v>-0.213738859086683</c:v>
                </c:pt>
                <c:pt idx="703">
                  <c:v>-0.214903834974431</c:v>
                </c:pt>
                <c:pt idx="704">
                  <c:v>-0.21606753698751099</c:v>
                </c:pt>
                <c:pt idx="705">
                  <c:v>-0.217229958227905</c:v>
                </c:pt>
                <c:pt idx="706">
                  <c:v>-0.21839109180518701</c:v>
                </c:pt>
                <c:pt idx="707">
                  <c:v>-0.21955093083656399</c:v>
                </c:pt>
                <c:pt idx="708">
                  <c:v>-0.220709468446916</c:v>
                </c:pt>
                <c:pt idx="709">
                  <c:v>-0.22186669776883799</c:v>
                </c:pt>
                <c:pt idx="710">
                  <c:v>-0.223022611942681</c:v>
                </c:pt>
                <c:pt idx="711">
                  <c:v>-0.22417720411658801</c:v>
                </c:pt>
                <c:pt idx="712">
                  <c:v>-0.225330467446544</c:v>
                </c:pt>
                <c:pt idx="713">
                  <c:v>-0.226482395096406</c:v>
                </c:pt>
                <c:pt idx="714">
                  <c:v>-0.22763298023795001</c:v>
                </c:pt>
                <c:pt idx="715">
                  <c:v>-0.22878221605091201</c:v>
                </c:pt>
                <c:pt idx="716">
                  <c:v>-0.229930095723023</c:v>
                </c:pt>
                <c:pt idx="717">
                  <c:v>-0.23107661245005501</c:v>
                </c:pt>
                <c:pt idx="718">
                  <c:v>-0.23222175943585899</c:v>
                </c:pt>
                <c:pt idx="719">
                  <c:v>-0.233365529892403</c:v>
                </c:pt>
                <c:pt idx="720">
                  <c:v>-0.23450791703981799</c:v>
                </c:pt>
                <c:pt idx="721">
                  <c:v>-0.23564891410643199</c:v>
                </c:pt>
                <c:pt idx="722">
                  <c:v>-0.23678851432881501</c:v>
                </c:pt>
                <c:pt idx="723">
                  <c:v>-0.237926710951815</c:v>
                </c:pt>
                <c:pt idx="724">
                  <c:v>-0.23906349722860201</c:v>
                </c:pt>
                <c:pt idx="725">
                  <c:v>-0.24019886642070401</c:v>
                </c:pt>
                <c:pt idx="726">
                  <c:v>-0.24133281179805099</c:v>
                </c:pt>
                <c:pt idx="727">
                  <c:v>-0.24246532663901199</c:v>
                </c:pt>
                <c:pt idx="728">
                  <c:v>-0.24359640423043499</c:v>
                </c:pt>
                <c:pt idx="729">
                  <c:v>-0.24472603786768801</c:v>
                </c:pt>
                <c:pt idx="730">
                  <c:v>-0.24585422085469999</c:v>
                </c:pt>
                <c:pt idx="731">
                  <c:v>-0.24698094650399499</c:v>
                </c:pt>
                <c:pt idx="732">
                  <c:v>-0.24810620813674</c:v>
                </c:pt>
                <c:pt idx="733">
                  <c:v>-0.24922999908277699</c:v>
                </c:pt>
                <c:pt idx="734">
                  <c:v>-0.25035231268066699</c:v>
                </c:pt>
                <c:pt idx="735">
                  <c:v>-0.25147314227772899</c:v>
                </c:pt>
                <c:pt idx="736">
                  <c:v>-0.25259248123007599</c:v>
                </c:pt>
                <c:pt idx="737">
                  <c:v>-0.25371032290266099</c:v>
                </c:pt>
                <c:pt idx="738">
                  <c:v>-0.25482666066930798</c:v>
                </c:pt>
                <c:pt idx="739">
                  <c:v>-0.255941487912758</c:v>
                </c:pt>
                <c:pt idx="740">
                  <c:v>-0.25705479802470699</c:v>
                </c:pt>
                <c:pt idx="741">
                  <c:v>-0.258166584405841</c:v>
                </c:pt>
                <c:pt idx="742">
                  <c:v>-0.25927684046588001</c:v>
                </c:pt>
                <c:pt idx="743">
                  <c:v>-0.26038555962361598</c:v>
                </c:pt>
                <c:pt idx="744">
                  <c:v>-0.261492735306949</c:v>
                </c:pt>
                <c:pt idx="745">
                  <c:v>-0.26259836095292899</c:v>
                </c:pt>
                <c:pt idx="746">
                  <c:v>-0.26370243000779597</c:v>
                </c:pt>
                <c:pt idx="747">
                  <c:v>-0.26480493592701398</c:v>
                </c:pt>
                <c:pt idx="748">
                  <c:v>-0.26590587217531397</c:v>
                </c:pt>
                <c:pt idx="749">
                  <c:v>-0.267005232226733</c:v>
                </c:pt>
                <c:pt idx="750">
                  <c:v>-0.268103009564647</c:v>
                </c:pt>
                <c:pt idx="751">
                  <c:v>-0.26919919768181899</c:v>
                </c:pt>
                <c:pt idx="752">
                  <c:v>-0.27029379008042898</c:v>
                </c:pt>
                <c:pt idx="753">
                  <c:v>-0.27138678027211599</c:v>
                </c:pt>
                <c:pt idx="754">
                  <c:v>-0.27247816177801698</c:v>
                </c:pt>
                <c:pt idx="755">
                  <c:v>-0.27356792812880498</c:v>
                </c:pt>
                <c:pt idx="756">
                  <c:v>-0.27465607286472699</c:v>
                </c:pt>
                <c:pt idx="757">
                  <c:v>-0.27574258953564201</c:v>
                </c:pt>
                <c:pt idx="758">
                  <c:v>-0.27682747170105898</c:v>
                </c:pt>
                <c:pt idx="759">
                  <c:v>-0.277910712930177</c:v>
                </c:pt>
                <c:pt idx="760">
                  <c:v>-0.278992306801922</c:v>
                </c:pt>
                <c:pt idx="761">
                  <c:v>-0.280072246904983</c:v>
                </c:pt>
                <c:pt idx="762">
                  <c:v>-0.28115052683785502</c:v>
                </c:pt>
                <c:pt idx="763">
                  <c:v>-0.28222714020887002</c:v>
                </c:pt>
                <c:pt idx="764">
                  <c:v>-0.28330208063624301</c:v>
                </c:pt>
                <c:pt idx="765">
                  <c:v>-0.28437534174810303</c:v>
                </c:pt>
                <c:pt idx="766">
                  <c:v>-0.28544691718253301</c:v>
                </c:pt>
                <c:pt idx="767">
                  <c:v>-0.28651680058761098</c:v>
                </c:pt>
                <c:pt idx="768">
                  <c:v>-0.28758498562144102</c:v>
                </c:pt>
                <c:pt idx="769">
                  <c:v>-0.28865146595219698</c:v>
                </c:pt>
                <c:pt idx="770">
                  <c:v>-0.28971623525815798</c:v>
                </c:pt>
                <c:pt idx="771">
                  <c:v>-0.29077928722774299</c:v>
                </c:pt>
                <c:pt idx="772">
                  <c:v>-0.29184061555955298</c:v>
                </c:pt>
                <c:pt idx="773">
                  <c:v>-0.29290021396240501</c:v>
                </c:pt>
                <c:pt idx="774">
                  <c:v>-0.29395807615537201</c:v>
                </c:pt>
                <c:pt idx="775">
                  <c:v>-0.29501419586781602</c:v>
                </c:pt>
                <c:pt idx="776">
                  <c:v>-0.296068566839429</c:v>
                </c:pt>
                <c:pt idx="777">
                  <c:v>-0.29712118282027</c:v>
                </c:pt>
                <c:pt idx="778">
                  <c:v>-0.29817203757080102</c:v>
                </c:pt>
                <c:pt idx="779">
                  <c:v>-0.29922112486192098</c:v>
                </c:pt>
                <c:pt idx="780">
                  <c:v>-0.300268438475009</c:v>
                </c:pt>
                <c:pt idx="781">
                  <c:v>-0.30131397220195699</c:v>
                </c:pt>
                <c:pt idx="782">
                  <c:v>-0.30235771984520698</c:v>
                </c:pt>
                <c:pt idx="783">
                  <c:v>-0.30339967521778799</c:v>
                </c:pt>
                <c:pt idx="784">
                  <c:v>-0.30443983214335502</c:v>
                </c:pt>
                <c:pt idx="785">
                  <c:v>-0.30547818445621999</c:v>
                </c:pt>
                <c:pt idx="786">
                  <c:v>-0.30651472600139501</c:v>
                </c:pt>
                <c:pt idx="787">
                  <c:v>-0.30754945063462602</c:v>
                </c:pt>
                <c:pt idx="788">
                  <c:v>-0.30858235222242503</c:v>
                </c:pt>
                <c:pt idx="789">
                  <c:v>-0.309613424642116</c:v>
                </c:pt>
                <c:pt idx="790">
                  <c:v>-0.31064266178186101</c:v>
                </c:pt>
                <c:pt idx="791">
                  <c:v>-0.31167005754070398</c:v>
                </c:pt>
                <c:pt idx="792">
                  <c:v>-0.31269560582860101</c:v>
                </c:pt>
                <c:pt idx="793">
                  <c:v>-0.31371930056646302</c:v>
                </c:pt>
                <c:pt idx="794">
                  <c:v>-0.314741135686185</c:v>
                </c:pt>
                <c:pt idx="795">
                  <c:v>-0.315761105130686</c:v>
                </c:pt>
                <c:pt idx="796">
                  <c:v>-0.31677920285394501</c:v>
                </c:pt>
                <c:pt idx="797">
                  <c:v>-0.31779542282103401</c:v>
                </c:pt>
                <c:pt idx="798">
                  <c:v>-0.318809759008159</c:v>
                </c:pt>
                <c:pt idx="799">
                  <c:v>-0.31982220540268902</c:v>
                </c:pt>
                <c:pt idx="800">
                  <c:v>-0.32083275600319699</c:v>
                </c:pt>
                <c:pt idx="801">
                  <c:v>-0.32184140481949203</c:v>
                </c:pt>
                <c:pt idx="802">
                  <c:v>-0.32284814587265798</c:v>
                </c:pt>
                <c:pt idx="803">
                  <c:v>-0.32385297319508699</c:v>
                </c:pt>
                <c:pt idx="804">
                  <c:v>-0.32485588083051298</c:v>
                </c:pt>
                <c:pt idx="805">
                  <c:v>-0.32585686283405202</c:v>
                </c:pt>
                <c:pt idx="806">
                  <c:v>-0.32685591327223301</c:v>
                </c:pt>
                <c:pt idx="807">
                  <c:v>-0.32785302622303403</c:v>
                </c:pt>
                <c:pt idx="808">
                  <c:v>-0.328848195775921</c:v>
                </c:pt>
                <c:pt idx="809">
                  <c:v>-0.329841416031875</c:v>
                </c:pt>
                <c:pt idx="810">
                  <c:v>-0.330832681103435</c:v>
                </c:pt>
                <c:pt idx="811">
                  <c:v>-0.33182198511472899</c:v>
                </c:pt>
                <c:pt idx="812">
                  <c:v>-0.33280932220150899</c:v>
                </c:pt>
                <c:pt idx="813">
                  <c:v>-0.33379468651118699</c:v>
                </c:pt>
                <c:pt idx="814">
                  <c:v>-0.33477807220286798</c:v>
                </c:pt>
                <c:pt idx="815">
                  <c:v>-0.33575947344738599</c:v>
                </c:pt>
                <c:pt idx="816">
                  <c:v>-0.33673888442733901</c:v>
                </c:pt>
                <c:pt idx="817">
                  <c:v>-0.337716299337121</c:v>
                </c:pt>
                <c:pt idx="818">
                  <c:v>-0.33869171238295898</c:v>
                </c:pt>
                <c:pt idx="819">
                  <c:v>-0.339665117782945</c:v>
                </c:pt>
                <c:pt idx="820">
                  <c:v>-0.34063650976707499</c:v>
                </c:pt>
                <c:pt idx="821">
                  <c:v>-0.34160588257727498</c:v>
                </c:pt>
                <c:pt idx="822">
                  <c:v>-0.34257323046744398</c:v>
                </c:pt>
                <c:pt idx="823">
                  <c:v>-0.34353854770348302</c:v>
                </c:pt>
                <c:pt idx="824">
                  <c:v>-0.34450182856332801</c:v>
                </c:pt>
                <c:pt idx="825">
                  <c:v>-0.34546306733698801</c:v>
                </c:pt>
                <c:pt idx="826">
                  <c:v>-0.34642225832657603</c:v>
                </c:pt>
                <c:pt idx="827">
                  <c:v>-0.34737939584634497</c:v>
                </c:pt>
                <c:pt idx="828">
                  <c:v>-0.34833447422271702</c:v>
                </c:pt>
                <c:pt idx="829">
                  <c:v>-0.349287487794324</c:v>
                </c:pt>
                <c:pt idx="830">
                  <c:v>-0.35023843091203299</c:v>
                </c:pt>
                <c:pt idx="831">
                  <c:v>-0.35118729793898901</c:v>
                </c:pt>
                <c:pt idx="832">
                  <c:v>-0.352134083250638</c:v>
                </c:pt>
                <c:pt idx="833">
                  <c:v>-0.35307878123476999</c:v>
                </c:pt>
                <c:pt idx="834">
                  <c:v>-0.354021386291545</c:v>
                </c:pt>
                <c:pt idx="835">
                  <c:v>-0.35496189283353102</c:v>
                </c:pt>
                <c:pt idx="836">
                  <c:v>-0.35590029528573502</c:v>
                </c:pt>
                <c:pt idx="837">
                  <c:v>-0.35683658808563501</c:v>
                </c:pt>
                <c:pt idx="838">
                  <c:v>-0.35777076568321498</c:v>
                </c:pt>
                <c:pt idx="839">
                  <c:v>-0.358702822540999</c:v>
                </c:pt>
                <c:pt idx="840">
                  <c:v>-0.359632753134079</c:v>
                </c:pt>
                <c:pt idx="841">
                  <c:v>-0.36056055195015302</c:v>
                </c:pt>
                <c:pt idx="842">
                  <c:v>-0.36148621348955401</c:v>
                </c:pt>
                <c:pt idx="843">
                  <c:v>-0.362409732265285</c:v>
                </c:pt>
                <c:pt idx="844">
                  <c:v>-0.36333110280304898</c:v>
                </c:pt>
                <c:pt idx="845">
                  <c:v>-0.36425031964128501</c:v>
                </c:pt>
                <c:pt idx="846">
                  <c:v>-0.36516737733119797</c:v>
                </c:pt>
                <c:pt idx="847">
                  <c:v>-0.36608227043679098</c:v>
                </c:pt>
                <c:pt idx="848">
                  <c:v>-0.36699499353489701</c:v>
                </c:pt>
                <c:pt idx="849">
                  <c:v>-0.36790554121521502</c:v>
                </c:pt>
                <c:pt idx="850">
                  <c:v>-0.36881390808033498</c:v>
                </c:pt>
                <c:pt idx="851">
                  <c:v>-0.369720088745778</c:v>
                </c:pt>
                <c:pt idx="852">
                  <c:v>-0.37062407784002199</c:v>
                </c:pt>
                <c:pt idx="853">
                  <c:v>-0.37152587000453602</c:v>
                </c:pt>
                <c:pt idx="854">
                  <c:v>-0.37242545989381198</c:v>
                </c:pt>
                <c:pt idx="855">
                  <c:v>-0.37332284217539702</c:v>
                </c:pt>
                <c:pt idx="856">
                  <c:v>-0.37421801152992201</c:v>
                </c:pt>
                <c:pt idx="857">
                  <c:v>-0.37511096265113603</c:v>
                </c:pt>
                <c:pt idx="858">
                  <c:v>-0.37600169024593999</c:v>
                </c:pt>
                <c:pt idx="859">
                  <c:v>-0.37689018903441002</c:v>
                </c:pt>
                <c:pt idx="860">
                  <c:v>-0.37777645374983798</c:v>
                </c:pt>
                <c:pt idx="861">
                  <c:v>-0.378660479138757</c:v>
                </c:pt>
                <c:pt idx="862">
                  <c:v>-0.37954225996097402</c:v>
                </c:pt>
                <c:pt idx="863">
                  <c:v>-0.38042179098959999</c:v>
                </c:pt>
                <c:pt idx="864">
                  <c:v>-0.38129906701108501</c:v>
                </c:pt>
                <c:pt idx="865">
                  <c:v>-0.38217408282524301</c:v>
                </c:pt>
                <c:pt idx="866">
                  <c:v>-0.38304683324528699</c:v>
                </c:pt>
                <c:pt idx="867">
                  <c:v>-0.38391731309785698</c:v>
                </c:pt>
                <c:pt idx="868">
                  <c:v>-0.38478551722305498</c:v>
                </c:pt>
                <c:pt idx="869">
                  <c:v>-0.38565144047446998</c:v>
                </c:pt>
                <c:pt idx="870">
                  <c:v>-0.38651507771921301</c:v>
                </c:pt>
                <c:pt idx="871">
                  <c:v>-0.38737642383794402</c:v>
                </c:pt>
                <c:pt idx="872">
                  <c:v>-0.38823547372490502</c:v>
                </c:pt>
                <c:pt idx="873">
                  <c:v>-0.38909222228794998</c:v>
                </c:pt>
                <c:pt idx="874">
                  <c:v>-0.38994666444857201</c:v>
                </c:pt>
                <c:pt idx="875">
                  <c:v>-0.39079879514193899</c:v>
                </c:pt>
                <c:pt idx="876">
                  <c:v>-0.39164860931691797</c:v>
                </c:pt>
                <c:pt idx="877">
                  <c:v>-0.39249610193610701</c:v>
                </c:pt>
                <c:pt idx="878">
                  <c:v>-0.39334126797586799</c:v>
                </c:pt>
                <c:pt idx="879">
                  <c:v>-0.39418410242635299</c:v>
                </c:pt>
                <c:pt idx="880">
                  <c:v>-0.39502460029153302</c:v>
                </c:pt>
                <c:pt idx="881">
                  <c:v>-0.39586275658923198</c:v>
                </c:pt>
                <c:pt idx="882">
                  <c:v>-0.39669856635115303</c:v>
                </c:pt>
                <c:pt idx="883">
                  <c:v>-0.39753202462290899</c:v>
                </c:pt>
                <c:pt idx="884">
                  <c:v>-0.39836312646404998</c:v>
                </c:pt>
                <c:pt idx="885">
                  <c:v>-0.399191866948096</c:v>
                </c:pt>
                <c:pt idx="886">
                  <c:v>-0.40001824116256302</c:v>
                </c:pt>
                <c:pt idx="887">
                  <c:v>-0.400842244208996</c:v>
                </c:pt>
                <c:pt idx="888">
                  <c:v>-0.40166387120299102</c:v>
                </c:pt>
                <c:pt idx="889">
                  <c:v>-0.40248311727423303</c:v>
                </c:pt>
                <c:pt idx="890">
                  <c:v>-0.40329997756651698</c:v>
                </c:pt>
                <c:pt idx="891">
                  <c:v>-0.404114447237782</c:v>
                </c:pt>
                <c:pt idx="892">
                  <c:v>-0.40492652146013702</c:v>
                </c:pt>
                <c:pt idx="893">
                  <c:v>-0.40573619541988998</c:v>
                </c:pt>
                <c:pt idx="894">
                  <c:v>-0.40654346431757699</c:v>
                </c:pt>
                <c:pt idx="895">
                  <c:v>-0.40734832336799098</c:v>
                </c:pt>
                <c:pt idx="896">
                  <c:v>-0.40815076780020998</c:v>
                </c:pt>
                <c:pt idx="897">
                  <c:v>-0.40895079285762398</c:v>
                </c:pt>
                <c:pt idx="898">
                  <c:v>-0.40974839379796502</c:v>
                </c:pt>
                <c:pt idx="899">
                  <c:v>-0.41054356589333302</c:v>
                </c:pt>
                <c:pt idx="900">
                  <c:v>-0.41133630443022801</c:v>
                </c:pt>
                <c:pt idx="901">
                  <c:v>-0.41212660470957202</c:v>
                </c:pt>
                <c:pt idx="902">
                  <c:v>-0.41291446204674198</c:v>
                </c:pt>
                <c:pt idx="903">
                  <c:v>-0.41369987177159601</c:v>
                </c:pt>
                <c:pt idx="904">
                  <c:v>-0.41448282922850099</c:v>
                </c:pt>
                <c:pt idx="905">
                  <c:v>-0.41526332977635799</c:v>
                </c:pt>
                <c:pt idx="906">
                  <c:v>-0.41604136878863401</c:v>
                </c:pt>
                <c:pt idx="907">
                  <c:v>-0.41681694165338501</c:v>
                </c:pt>
                <c:pt idx="908">
                  <c:v>-0.41759004377328901</c:v>
                </c:pt>
                <c:pt idx="909">
                  <c:v>-0.418360670565665</c:v>
                </c:pt>
                <c:pt idx="910">
                  <c:v>-0.41912881746250802</c:v>
                </c:pt>
                <c:pt idx="911">
                  <c:v>-0.41989447991051398</c:v>
                </c:pt>
                <c:pt idx="912">
                  <c:v>-0.420657653371101</c:v>
                </c:pt>
                <c:pt idx="913">
                  <c:v>-0.42141833332044698</c:v>
                </c:pt>
                <c:pt idx="914">
                  <c:v>-0.422176515249506</c:v>
                </c:pt>
                <c:pt idx="915">
                  <c:v>-0.42293219466404097</c:v>
                </c:pt>
                <c:pt idx="916">
                  <c:v>-0.42368536708464999</c:v>
                </c:pt>
                <c:pt idx="917">
                  <c:v>-0.42443602804678898</c:v>
                </c:pt>
                <c:pt idx="918">
                  <c:v>-0.42518417310080497</c:v>
                </c:pt>
                <c:pt idx="919">
                  <c:v>-0.425929797811955</c:v>
                </c:pt>
                <c:pt idx="920">
                  <c:v>-0.42667289776043699</c:v>
                </c:pt>
                <c:pt idx="921">
                  <c:v>-0.42741346854141399</c:v>
                </c:pt>
                <c:pt idx="922">
                  <c:v>-0.42815150576504302</c:v>
                </c:pt>
                <c:pt idx="923">
                  <c:v>-0.42888700505649702</c:v>
                </c:pt>
                <c:pt idx="924">
                  <c:v>-0.42961996205599401</c:v>
                </c:pt>
                <c:pt idx="925">
                  <c:v>-0.43035037241882201</c:v>
                </c:pt>
                <c:pt idx="926">
                  <c:v>-0.43107823181536398</c:v>
                </c:pt>
                <c:pt idx="927">
                  <c:v>-0.43180353593112403</c:v>
                </c:pt>
                <c:pt idx="928">
                  <c:v>-0.43252628046675301</c:v>
                </c:pt>
                <c:pt idx="929">
                  <c:v>-0.43324646113807602</c:v>
                </c:pt>
                <c:pt idx="930">
                  <c:v>-0.43396407367611201</c:v>
                </c:pt>
                <c:pt idx="931">
                  <c:v>-0.434679113827107</c:v>
                </c:pt>
                <c:pt idx="932">
                  <c:v>-0.43539157735255302</c:v>
                </c:pt>
                <c:pt idx="933">
                  <c:v>-0.43610146002921601</c:v>
                </c:pt>
                <c:pt idx="934">
                  <c:v>-0.436808757649159</c:v>
                </c:pt>
                <c:pt idx="935">
                  <c:v>-0.43751346601976998</c:v>
                </c:pt>
                <c:pt idx="936">
                  <c:v>-0.43821558096378499</c:v>
                </c:pt>
                <c:pt idx="937">
                  <c:v>-0.43891509831931202</c:v>
                </c:pt>
                <c:pt idx="938">
                  <c:v>-0.43961201393985799</c:v>
                </c:pt>
                <c:pt idx="939">
                  <c:v>-0.44030632369435002</c:v>
                </c:pt>
                <c:pt idx="940">
                  <c:v>-0.44099802346716399</c:v>
                </c:pt>
                <c:pt idx="941">
                  <c:v>-0.44168710915814502</c:v>
                </c:pt>
                <c:pt idx="942">
                  <c:v>-0.44237357668263499</c:v>
                </c:pt>
                <c:pt idx="943">
                  <c:v>-0.443057421971495</c:v>
                </c:pt>
                <c:pt idx="944">
                  <c:v>-0.44373864097113003</c:v>
                </c:pt>
                <c:pt idx="945">
                  <c:v>-0.44441722964351099</c:v>
                </c:pt>
                <c:pt idx="946">
                  <c:v>-0.44509318396620301</c:v>
                </c:pt>
                <c:pt idx="947">
                  <c:v>-0.44576649993238598</c:v>
                </c:pt>
                <c:pt idx="948">
                  <c:v>-0.44643717355087797</c:v>
                </c:pt>
                <c:pt idx="949">
                  <c:v>-0.44710520084616001</c:v>
                </c:pt>
                <c:pt idx="950">
                  <c:v>-0.44777057785840202</c:v>
                </c:pt>
                <c:pt idx="951">
                  <c:v>-0.44843330064348003</c:v>
                </c:pt>
                <c:pt idx="952">
                  <c:v>-0.44909336527300697</c:v>
                </c:pt>
                <c:pt idx="953">
                  <c:v>-0.44975076783435097</c:v>
                </c:pt>
                <c:pt idx="954">
                  <c:v>-0.45040550443065902</c:v>
                </c:pt>
                <c:pt idx="955">
                  <c:v>-0.45105757118088202</c:v>
                </c:pt>
                <c:pt idx="956">
                  <c:v>-0.451706964219797</c:v>
                </c:pt>
                <c:pt idx="957">
                  <c:v>-0.45235367969802998</c:v>
                </c:pt>
                <c:pt idx="958">
                  <c:v>-0.45299771378207698</c:v>
                </c:pt>
                <c:pt idx="959">
                  <c:v>-0.45363906265433002</c:v>
                </c:pt>
                <c:pt idx="960">
                  <c:v>-0.454277722513097</c:v>
                </c:pt>
                <c:pt idx="961">
                  <c:v>-0.45491368957262701</c:v>
                </c:pt>
                <c:pt idx="962">
                  <c:v>-0.45554696006313</c:v>
                </c:pt>
                <c:pt idx="963">
                  <c:v>-0.45617753023079999</c:v>
                </c:pt>
                <c:pt idx="964">
                  <c:v>-0.45680539633783701</c:v>
                </c:pt>
                <c:pt idx="965">
                  <c:v>-0.45743055466247201</c:v>
                </c:pt>
                <c:pt idx="966">
                  <c:v>-0.45805300149898398</c:v>
                </c:pt>
                <c:pt idx="967">
                  <c:v>-0.458672733157728</c:v>
                </c:pt>
                <c:pt idx="968">
                  <c:v>-0.45928974596514999</c:v>
                </c:pt>
                <c:pt idx="969">
                  <c:v>-0.45990403626381499</c:v>
                </c:pt>
                <c:pt idx="970">
                  <c:v>-0.46051560041242501</c:v>
                </c:pt>
                <c:pt idx="971">
                  <c:v>-0.46112443478584197</c:v>
                </c:pt>
                <c:pt idx="972">
                  <c:v>-0.46173053577510997</c:v>
                </c:pt>
                <c:pt idx="973">
                  <c:v>-0.46233389978747302</c:v>
                </c:pt>
                <c:pt idx="974">
                  <c:v>-0.462934523246401</c:v>
                </c:pt>
                <c:pt idx="975">
                  <c:v>-0.46353240259160899</c:v>
                </c:pt>
                <c:pt idx="976">
                  <c:v>-0.46412753427907699</c:v>
                </c:pt>
                <c:pt idx="977">
                  <c:v>-0.46471991478107399</c:v>
                </c:pt>
                <c:pt idx="978">
                  <c:v>-0.46530954058617402</c:v>
                </c:pt>
                <c:pt idx="979">
                  <c:v>-0.46589640819928302</c:v>
                </c:pt>
                <c:pt idx="980">
                  <c:v>-0.46648051414165498</c:v>
                </c:pt>
                <c:pt idx="981">
                  <c:v>-0.46706185495091501</c:v>
                </c:pt>
                <c:pt idx="982">
                  <c:v>-0.46764042718107801</c:v>
                </c:pt>
                <c:pt idx="983">
                  <c:v>-0.46821622740257002</c:v>
                </c:pt>
                <c:pt idx="984">
                  <c:v>-0.46878925220224898</c:v>
                </c:pt>
                <c:pt idx="985">
                  <c:v>-0.46935949818342498</c:v>
                </c:pt>
                <c:pt idx="986">
                  <c:v>-0.46992696196587902</c:v>
                </c:pt>
                <c:pt idx="987">
                  <c:v>-0.47049164018588602</c:v>
                </c:pt>
                <c:pt idx="988">
                  <c:v>-0.47105352949622897</c:v>
                </c:pt>
                <c:pt idx="989">
                  <c:v>-0.47161262656622699</c:v>
                </c:pt>
                <c:pt idx="990">
                  <c:v>-0.47216892808174699</c:v>
                </c:pt>
                <c:pt idx="991">
                  <c:v>-0.47272243074522902</c:v>
                </c:pt>
                <c:pt idx="992">
                  <c:v>-0.47327313127570397</c:v>
                </c:pt>
                <c:pt idx="993">
                  <c:v>-0.47382102640881002</c:v>
                </c:pt>
                <c:pt idx="994">
                  <c:v>-0.47436611289681802</c:v>
                </c:pt>
                <c:pt idx="995">
                  <c:v>-0.474908387508647</c:v>
                </c:pt>
                <c:pt idx="996">
                  <c:v>-0.47544784702988102</c:v>
                </c:pt>
                <c:pt idx="997">
                  <c:v>-0.47598448826279399</c:v>
                </c:pt>
                <c:pt idx="998">
                  <c:v>-0.47651830802636402</c:v>
                </c:pt>
                <c:pt idx="999">
                  <c:v>-0.47704930315629501</c:v>
                </c:pt>
                <c:pt idx="1000">
                  <c:v>-0.47757747050503502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1-8B42-86F5-8BCB43D8617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test2!$K$1:$K$1002</c:f>
              <c:numCache>
                <c:formatCode>General</c:formatCode>
                <c:ptCount val="1002"/>
                <c:pt idx="0">
                  <c:v>-0.74590501113147401</c:v>
                </c:pt>
                <c:pt idx="1">
                  <c:v>-0.74584771257635196</c:v>
                </c:pt>
                <c:pt idx="2">
                  <c:v>-0.74579041198426299</c:v>
                </c:pt>
                <c:pt idx="3">
                  <c:v>-0.74573310935536397</c:v>
                </c:pt>
                <c:pt idx="4">
                  <c:v>-0.74567580468980998</c:v>
                </c:pt>
                <c:pt idx="5">
                  <c:v>-0.74561849798775903</c:v>
                </c:pt>
                <c:pt idx="6">
                  <c:v>-0.74556118924936698</c:v>
                </c:pt>
                <c:pt idx="7">
                  <c:v>-0.74550387847478905</c:v>
                </c:pt>
                <c:pt idx="8">
                  <c:v>-0.74544656566418399</c:v>
                </c:pt>
                <c:pt idx="9">
                  <c:v>-0.74538925081770802</c:v>
                </c:pt>
                <c:pt idx="10">
                  <c:v>-0.745331933935516</c:v>
                </c:pt>
                <c:pt idx="11">
                  <c:v>-0.74527461501776604</c:v>
                </c:pt>
                <c:pt idx="12">
                  <c:v>-0.74521729406461301</c:v>
                </c:pt>
                <c:pt idx="13">
                  <c:v>-0.74515997107621601</c:v>
                </c:pt>
                <c:pt idx="14">
                  <c:v>-0.74510264605272902</c:v>
                </c:pt>
                <c:pt idx="15">
                  <c:v>-0.74504531899431103</c:v>
                </c:pt>
                <c:pt idx="16">
                  <c:v>-0.74498798990111603</c:v>
                </c:pt>
                <c:pt idx="17">
                  <c:v>-0.744930658773302</c:v>
                </c:pt>
                <c:pt idx="18">
                  <c:v>-0.74487332561102604</c:v>
                </c:pt>
                <c:pt idx="19">
                  <c:v>-0.74481599041444402</c:v>
                </c:pt>
                <c:pt idx="20">
                  <c:v>-0.74475865318371204</c:v>
                </c:pt>
                <c:pt idx="21">
                  <c:v>-0.74470131391898697</c:v>
                </c:pt>
                <c:pt idx="22">
                  <c:v>-0.74464397262042603</c:v>
                </c:pt>
                <c:pt idx="23">
                  <c:v>-0.74458662928818597</c:v>
                </c:pt>
                <c:pt idx="24">
                  <c:v>-0.74452928392242201</c:v>
                </c:pt>
                <c:pt idx="25">
                  <c:v>-0.74447193652329202</c:v>
                </c:pt>
                <c:pt idx="26">
                  <c:v>-0.74441458709095198</c:v>
                </c:pt>
                <c:pt idx="27">
                  <c:v>-0.74435723562556</c:v>
                </c:pt>
                <c:pt idx="28">
                  <c:v>-0.74429988212727005</c:v>
                </c:pt>
                <c:pt idx="29">
                  <c:v>-0.74424252659624102</c:v>
                </c:pt>
                <c:pt idx="30">
                  <c:v>-0.74418516903262799</c:v>
                </c:pt>
                <c:pt idx="31">
                  <c:v>-0.74412780943658896</c:v>
                </c:pt>
                <c:pt idx="32">
                  <c:v>-0.74407044780828002</c:v>
                </c:pt>
                <c:pt idx="33">
                  <c:v>-0.74401308414785705</c:v>
                </c:pt>
                <c:pt idx="34">
                  <c:v>-0.74395571845547803</c:v>
                </c:pt>
                <c:pt idx="35">
                  <c:v>-0.74389835073129895</c:v>
                </c:pt>
                <c:pt idx="36">
                  <c:v>-0.74384098097547702</c:v>
                </c:pt>
                <c:pt idx="37">
                  <c:v>-0.74378360918816799</c:v>
                </c:pt>
                <c:pt idx="38">
                  <c:v>-0.74372623536952898</c:v>
                </c:pt>
                <c:pt idx="39">
                  <c:v>-0.74366885951971695</c:v>
                </c:pt>
                <c:pt idx="40">
                  <c:v>-0.74361148163888802</c:v>
                </c:pt>
                <c:pt idx="41">
                  <c:v>-0.74355410172720005</c:v>
                </c:pt>
                <c:pt idx="42">
                  <c:v>-0.74349671978480802</c:v>
                </c:pt>
                <c:pt idx="43">
                  <c:v>-0.74343933581187005</c:v>
                </c:pt>
                <c:pt idx="44">
                  <c:v>-0.743381949808542</c:v>
                </c:pt>
                <c:pt idx="45">
                  <c:v>-0.74332456177498196</c:v>
                </c:pt>
                <c:pt idx="46">
                  <c:v>-0.74326717171134504</c:v>
                </c:pt>
                <c:pt idx="47">
                  <c:v>-0.743209779617789</c:v>
                </c:pt>
                <c:pt idx="48">
                  <c:v>-0.74315238549447005</c:v>
                </c:pt>
                <c:pt idx="49">
                  <c:v>-0.74309498934154505</c:v>
                </c:pt>
                <c:pt idx="50">
                  <c:v>-0.74303759115917001</c:v>
                </c:pt>
                <c:pt idx="51">
                  <c:v>-0.74298019094750301</c:v>
                </c:pt>
                <c:pt idx="52">
                  <c:v>-0.74292278870670103</c:v>
                </c:pt>
                <c:pt idx="53">
                  <c:v>-0.74286538443691896</c:v>
                </c:pt>
                <c:pt idx="54">
                  <c:v>-0.74280797813831601</c:v>
                </c:pt>
                <c:pt idx="55">
                  <c:v>-0.74275056981104703</c:v>
                </c:pt>
                <c:pt idx="56">
                  <c:v>-0.74269315945526904</c:v>
                </c:pt>
                <c:pt idx="57">
                  <c:v>-0.74263574707114</c:v>
                </c:pt>
                <c:pt idx="58">
                  <c:v>-0.74257833265881501</c:v>
                </c:pt>
                <c:pt idx="59">
                  <c:v>-0.74252091621845195</c:v>
                </c:pt>
                <c:pt idx="60">
                  <c:v>-0.74246349775020803</c:v>
                </c:pt>
                <c:pt idx="61">
                  <c:v>-0.74240607725423902</c:v>
                </c:pt>
                <c:pt idx="62">
                  <c:v>-0.74234865473070299</c:v>
                </c:pt>
                <c:pt idx="63">
                  <c:v>-0.74229123017975596</c:v>
                </c:pt>
                <c:pt idx="64">
                  <c:v>-0.742233803601554</c:v>
                </c:pt>
                <c:pt idx="65">
                  <c:v>-0.74217637499625499</c:v>
                </c:pt>
                <c:pt idx="66">
                  <c:v>-0.74211894436401604</c:v>
                </c:pt>
                <c:pt idx="67">
                  <c:v>-0.74206151170499302</c:v>
                </c:pt>
                <c:pt idx="68">
                  <c:v>-0.74200407701934301</c:v>
                </c:pt>
                <c:pt idx="69">
                  <c:v>-0.74194664030722401</c:v>
                </c:pt>
                <c:pt idx="70">
                  <c:v>-0.74188920156879101</c:v>
                </c:pt>
                <c:pt idx="71">
                  <c:v>-0.74183176080420299</c:v>
                </c:pt>
                <c:pt idx="72">
                  <c:v>-0.74177431801361504</c:v>
                </c:pt>
                <c:pt idx="73">
                  <c:v>-0.74171687319718405</c:v>
                </c:pt>
                <c:pt idx="74">
                  <c:v>-0.74165942635506799</c:v>
                </c:pt>
                <c:pt idx="75">
                  <c:v>-0.74160197748742396</c:v>
                </c:pt>
                <c:pt idx="76">
                  <c:v>-0.74154452659440795</c:v>
                </c:pt>
                <c:pt idx="77">
                  <c:v>-0.74148707367617706</c:v>
                </c:pt>
                <c:pt idx="78">
                  <c:v>-0.74142961873288804</c:v>
                </c:pt>
                <c:pt idx="79">
                  <c:v>-0.741372161764698</c:v>
                </c:pt>
                <c:pt idx="80">
                  <c:v>-0.74131470277176403</c:v>
                </c:pt>
                <c:pt idx="81">
                  <c:v>-0.74125724175424301</c:v>
                </c:pt>
                <c:pt idx="82">
                  <c:v>-0.74119977871229203</c:v>
                </c:pt>
                <c:pt idx="83">
                  <c:v>-0.74114231364606697</c:v>
                </c:pt>
                <c:pt idx="84">
                  <c:v>-0.74108484655572604</c:v>
                </c:pt>
                <c:pt idx="85">
                  <c:v>-0.74102737744142599</c:v>
                </c:pt>
                <c:pt idx="86">
                  <c:v>-0.74096990630332304</c:v>
                </c:pt>
                <c:pt idx="87">
                  <c:v>-0.74091243314157496</c:v>
                </c:pt>
                <c:pt idx="88">
                  <c:v>-0.74085495795633804</c:v>
                </c:pt>
                <c:pt idx="89">
                  <c:v>-0.74079748074776997</c:v>
                </c:pt>
                <c:pt idx="90">
                  <c:v>-0.74074000151602704</c:v>
                </c:pt>
                <c:pt idx="91">
                  <c:v>-0.74068252026126702</c:v>
                </c:pt>
                <c:pt idx="92">
                  <c:v>-0.74062503698364601</c:v>
                </c:pt>
                <c:pt idx="93">
                  <c:v>-0.740567551683321</c:v>
                </c:pt>
                <c:pt idx="94">
                  <c:v>-0.74051006436044997</c:v>
                </c:pt>
                <c:pt idx="95">
                  <c:v>-0.74045257501518902</c:v>
                </c:pt>
                <c:pt idx="96">
                  <c:v>-0.74039508364769502</c:v>
                </c:pt>
                <c:pt idx="97">
                  <c:v>-0.74033759025812595</c:v>
                </c:pt>
                <c:pt idx="98">
                  <c:v>-0.74028009484663804</c:v>
                </c:pt>
                <c:pt idx="99">
                  <c:v>-0.74022259741338903</c:v>
                </c:pt>
                <c:pt idx="100">
                  <c:v>-0.74016509795853502</c:v>
                </c:pt>
                <c:pt idx="101">
                  <c:v>-0.74010759648223401</c:v>
                </c:pt>
                <c:pt idx="102">
                  <c:v>-0.74005009298464197</c:v>
                </c:pt>
                <c:pt idx="103">
                  <c:v>-0.73999258746591701</c:v>
                </c:pt>
                <c:pt idx="104">
                  <c:v>-0.73993507992621599</c:v>
                </c:pt>
                <c:pt idx="105">
                  <c:v>-0.73987757036569501</c:v>
                </c:pt>
                <c:pt idx="106">
                  <c:v>-0.73982005878451196</c:v>
                </c:pt>
                <c:pt idx="107">
                  <c:v>-0.73976254518282403</c:v>
                </c:pt>
                <c:pt idx="108">
                  <c:v>-0.73970502956078699</c:v>
                </c:pt>
                <c:pt idx="109">
                  <c:v>-0.73964751191856004</c:v>
                </c:pt>
                <c:pt idx="110">
                  <c:v>-0.73958999225629896</c:v>
                </c:pt>
                <c:pt idx="111">
                  <c:v>-0.73953247057416105</c:v>
                </c:pt>
                <c:pt idx="112">
                  <c:v>-0.73947494687230297</c:v>
                </c:pt>
                <c:pt idx="113">
                  <c:v>-0.73941742115088305</c:v>
                </c:pt>
                <c:pt idx="114">
                  <c:v>-0.73935989341005703</c:v>
                </c:pt>
                <c:pt idx="115">
                  <c:v>-0.73930236364998303</c:v>
                </c:pt>
                <c:pt idx="116">
                  <c:v>-0.73924483187081702</c:v>
                </c:pt>
                <c:pt idx="117">
                  <c:v>-0.73918729807271699</c:v>
                </c:pt>
                <c:pt idx="118">
                  <c:v>-0.73912976225584104</c:v>
                </c:pt>
                <c:pt idx="119">
                  <c:v>-0.73907222442034404</c:v>
                </c:pt>
                <c:pt idx="120">
                  <c:v>-0.73901468456638397</c:v>
                </c:pt>
                <c:pt idx="121">
                  <c:v>-0.73895714269411905</c:v>
                </c:pt>
                <c:pt idx="122">
                  <c:v>-0.73889959880370604</c:v>
                </c:pt>
                <c:pt idx="123">
                  <c:v>-0.73884205289530103</c:v>
                </c:pt>
                <c:pt idx="124">
                  <c:v>-0.73878450496906201</c:v>
                </c:pt>
                <c:pt idx="125">
                  <c:v>-0.73872695502514596</c:v>
                </c:pt>
                <c:pt idx="126">
                  <c:v>-0.73866940306370998</c:v>
                </c:pt>
                <c:pt idx="127">
                  <c:v>-0.73861184908491095</c:v>
                </c:pt>
                <c:pt idx="128">
                  <c:v>-0.73855429308890697</c:v>
                </c:pt>
                <c:pt idx="129">
                  <c:v>-0.738496735075855</c:v>
                </c:pt>
                <c:pt idx="130">
                  <c:v>-0.73843917504591206</c:v>
                </c:pt>
                <c:pt idx="131">
                  <c:v>-0.73838161299923499</c:v>
                </c:pt>
                <c:pt idx="132">
                  <c:v>-0.73832404893598103</c:v>
                </c:pt>
                <c:pt idx="133">
                  <c:v>-0.73826648285630803</c:v>
                </c:pt>
                <c:pt idx="134">
                  <c:v>-0.73820891476037298</c:v>
                </c:pt>
                <c:pt idx="135">
                  <c:v>-0.73815134464833199</c:v>
                </c:pt>
                <c:pt idx="136">
                  <c:v>-0.73809377252034403</c:v>
                </c:pt>
                <c:pt idx="137">
                  <c:v>-0.73803619837656498</c:v>
                </c:pt>
                <c:pt idx="138">
                  <c:v>-0.73797862221715305</c:v>
                </c:pt>
                <c:pt idx="139">
                  <c:v>-0.737921044042265</c:v>
                </c:pt>
                <c:pt idx="140">
                  <c:v>-0.73786346385205803</c:v>
                </c:pt>
                <c:pt idx="141">
                  <c:v>-0.73780588164669003</c:v>
                </c:pt>
                <c:pt idx="142">
                  <c:v>-0.73774829742631698</c:v>
                </c:pt>
                <c:pt idx="143">
                  <c:v>-0.73769071119109697</c:v>
                </c:pt>
                <c:pt idx="144">
                  <c:v>-0.73763312294118799</c:v>
                </c:pt>
                <c:pt idx="145">
                  <c:v>-0.73757553267674603</c:v>
                </c:pt>
                <c:pt idx="146">
                  <c:v>-0.73751794039792895</c:v>
                </c:pt>
                <c:pt idx="147">
                  <c:v>-0.73746034610489397</c:v>
                </c:pt>
                <c:pt idx="148">
                  <c:v>-0.73740274979779796</c:v>
                </c:pt>
                <c:pt idx="149">
                  <c:v>-0.73734515147679902</c:v>
                </c:pt>
                <c:pt idx="150">
                  <c:v>-0.73728755114205402</c:v>
                </c:pt>
                <c:pt idx="151">
                  <c:v>-0.73722994879371995</c:v>
                </c:pt>
                <c:pt idx="152">
                  <c:v>-0.73717234443195501</c:v>
                </c:pt>
                <c:pt idx="153">
                  <c:v>-0.73711473805691596</c:v>
                </c:pt>
                <c:pt idx="154">
                  <c:v>-0.73705712966876002</c:v>
                </c:pt>
                <c:pt idx="155">
                  <c:v>-0.73699951926764495</c:v>
                </c:pt>
                <c:pt idx="156">
                  <c:v>-0.73694190685372796</c:v>
                </c:pt>
                <c:pt idx="157">
                  <c:v>-0.73688429242716602</c:v>
                </c:pt>
                <c:pt idx="158">
                  <c:v>-0.73682667598811702</c:v>
                </c:pt>
                <c:pt idx="159">
                  <c:v>-0.73676905753673705</c:v>
                </c:pt>
                <c:pt idx="160">
                  <c:v>-0.73671143707318498</c:v>
                </c:pt>
                <c:pt idx="161">
                  <c:v>-0.73665381459761803</c:v>
                </c:pt>
                <c:pt idx="162">
                  <c:v>-0.73659619011019295</c:v>
                </c:pt>
                <c:pt idx="163">
                  <c:v>-0.73653856361106695</c:v>
                </c:pt>
                <c:pt idx="164">
                  <c:v>-0.73648093510039903</c:v>
                </c:pt>
                <c:pt idx="165">
                  <c:v>-0.73642330457834404</c:v>
                </c:pt>
                <c:pt idx="166">
                  <c:v>-0.73636567204506098</c:v>
                </c:pt>
                <c:pt idx="167">
                  <c:v>-0.73630803750070695</c:v>
                </c:pt>
                <c:pt idx="168">
                  <c:v>-0.73625040094544003</c:v>
                </c:pt>
                <c:pt idx="169">
                  <c:v>-0.736192762379416</c:v>
                </c:pt>
                <c:pt idx="170">
                  <c:v>-0.73613512180279395</c:v>
                </c:pt>
                <c:pt idx="171">
                  <c:v>-0.73607747921572997</c:v>
                </c:pt>
                <c:pt idx="172">
                  <c:v>-0.73601983461838305</c:v>
                </c:pt>
                <c:pt idx="173">
                  <c:v>-0.73596218801090896</c:v>
                </c:pt>
                <c:pt idx="174">
                  <c:v>-0.73590453939346601</c:v>
                </c:pt>
                <c:pt idx="175">
                  <c:v>-0.73584688876621096</c:v>
                </c:pt>
                <c:pt idx="176">
                  <c:v>-0.73578923612930203</c:v>
                </c:pt>
                <c:pt idx="177">
                  <c:v>-0.73573158148289697</c:v>
                </c:pt>
                <c:pt idx="178">
                  <c:v>-0.73567392482715199</c:v>
                </c:pt>
                <c:pt idx="179">
                  <c:v>-0.73561626616222597</c:v>
                </c:pt>
                <c:pt idx="180">
                  <c:v>-0.73555860548827501</c:v>
                </c:pt>
                <c:pt idx="181">
                  <c:v>-0.73550094280545797</c:v>
                </c:pt>
                <c:pt idx="182">
                  <c:v>-0.73544327811393095</c:v>
                </c:pt>
                <c:pt idx="183">
                  <c:v>-0.73538561141385295</c:v>
                </c:pt>
                <c:pt idx="184">
                  <c:v>-0.73532794270537905</c:v>
                </c:pt>
                <c:pt idx="185">
                  <c:v>-0.73527027198867001</c:v>
                </c:pt>
                <c:pt idx="186">
                  <c:v>-0.73521259926388005</c:v>
                </c:pt>
                <c:pt idx="187">
                  <c:v>-0.73515492453117004</c:v>
                </c:pt>
                <c:pt idx="188">
                  <c:v>-0.73509724779069396</c:v>
                </c:pt>
                <c:pt idx="189">
                  <c:v>-0.73503956904261203</c:v>
                </c:pt>
                <c:pt idx="190">
                  <c:v>-0.734981888287081</c:v>
                </c:pt>
                <c:pt idx="191">
                  <c:v>-0.73492420552425797</c:v>
                </c:pt>
                <c:pt idx="192">
                  <c:v>-0.73486652075430003</c:v>
                </c:pt>
                <c:pt idx="193">
                  <c:v>-0.73480883397736596</c:v>
                </c:pt>
                <c:pt idx="194">
                  <c:v>-0.73475114519361295</c:v>
                </c:pt>
                <c:pt idx="195">
                  <c:v>-0.734693454403198</c:v>
                </c:pt>
                <c:pt idx="196">
                  <c:v>-0.73463576160627997</c:v>
                </c:pt>
                <c:pt idx="197">
                  <c:v>-0.73457806680301496</c:v>
                </c:pt>
                <c:pt idx="198">
                  <c:v>-0.73452036999356096</c:v>
                </c:pt>
                <c:pt idx="199">
                  <c:v>-0.73446267117807496</c:v>
                </c:pt>
                <c:pt idx="200">
                  <c:v>-0.73440497035671604</c:v>
                </c:pt>
                <c:pt idx="201">
                  <c:v>-0.73434726752964097</c:v>
                </c:pt>
                <c:pt idx="202">
                  <c:v>-0.73428956269700696</c:v>
                </c:pt>
                <c:pt idx="203">
                  <c:v>-0.73423185585897299</c:v>
                </c:pt>
                <c:pt idx="204">
                  <c:v>-0.73417414701569506</c:v>
                </c:pt>
                <c:pt idx="205">
                  <c:v>-0.73411643616733102</c:v>
                </c:pt>
                <c:pt idx="206">
                  <c:v>-0.73405872331403899</c:v>
                </c:pt>
                <c:pt idx="207">
                  <c:v>-0.73400100845597605</c:v>
                </c:pt>
                <c:pt idx="208">
                  <c:v>-0.73394329159330096</c:v>
                </c:pt>
                <c:pt idx="209">
                  <c:v>-0.73388557272617005</c:v>
                </c:pt>
                <c:pt idx="210">
                  <c:v>-0.73382785185474197</c:v>
                </c:pt>
                <c:pt idx="211">
                  <c:v>-0.73377012897917404</c:v>
                </c:pt>
                <c:pt idx="212">
                  <c:v>-0.73371240409962302</c:v>
                </c:pt>
                <c:pt idx="213">
                  <c:v>-0.733654677216248</c:v>
                </c:pt>
                <c:pt idx="214">
                  <c:v>-0.73359694832920597</c:v>
                </c:pt>
                <c:pt idx="215">
                  <c:v>-0.73353921743865402</c:v>
                </c:pt>
                <c:pt idx="216">
                  <c:v>-0.73348148454475104</c:v>
                </c:pt>
                <c:pt idx="217">
                  <c:v>-0.733423749647654</c:v>
                </c:pt>
                <c:pt idx="218">
                  <c:v>-0.73336601274752</c:v>
                </c:pt>
                <c:pt idx="219">
                  <c:v>-0.73330827384450803</c:v>
                </c:pt>
                <c:pt idx="220">
                  <c:v>-0.73325053293877396</c:v>
                </c:pt>
                <c:pt idx="221">
                  <c:v>-0.73319279003047799</c:v>
                </c:pt>
                <c:pt idx="222">
                  <c:v>-0.73313504511977501</c:v>
                </c:pt>
                <c:pt idx="223">
                  <c:v>-0.73307729820682499</c:v>
                </c:pt>
                <c:pt idx="224">
                  <c:v>-0.73301954929178503</c:v>
                </c:pt>
                <c:pt idx="225">
                  <c:v>-0.73296179837481201</c:v>
                </c:pt>
                <c:pt idx="226">
                  <c:v>-0.73290404545606502</c:v>
                </c:pt>
                <c:pt idx="227">
                  <c:v>-0.73284629053570005</c:v>
                </c:pt>
                <c:pt idx="228">
                  <c:v>-0.73278853361387697</c:v>
                </c:pt>
                <c:pt idx="229">
                  <c:v>-0.73273077469075099</c:v>
                </c:pt>
                <c:pt idx="230">
                  <c:v>-0.73267301376648297</c:v>
                </c:pt>
                <c:pt idx="231">
                  <c:v>-0.73261525084122703</c:v>
                </c:pt>
                <c:pt idx="232">
                  <c:v>-0.73255748591514402</c:v>
                </c:pt>
                <c:pt idx="233">
                  <c:v>-0.73249971898838995</c:v>
                </c:pt>
                <c:pt idx="234">
                  <c:v>-0.732441950061124</c:v>
                </c:pt>
                <c:pt idx="235">
                  <c:v>-0.73238417913350196</c:v>
                </c:pt>
                <c:pt idx="236">
                  <c:v>-0.73232640620568301</c:v>
                </c:pt>
                <c:pt idx="237">
                  <c:v>-0.73226863127782504</c:v>
                </c:pt>
                <c:pt idx="238">
                  <c:v>-0.73221085435008504</c:v>
                </c:pt>
                <c:pt idx="239">
                  <c:v>-0.73215307542262198</c:v>
                </c:pt>
                <c:pt idx="240">
                  <c:v>-0.73209529449559196</c:v>
                </c:pt>
                <c:pt idx="241">
                  <c:v>-0.73203751156915398</c:v>
                </c:pt>
                <c:pt idx="242">
                  <c:v>-0.731979726643466</c:v>
                </c:pt>
                <c:pt idx="243">
                  <c:v>-0.73192193971868502</c:v>
                </c:pt>
                <c:pt idx="244">
                  <c:v>-0.73186415079496903</c:v>
                </c:pt>
                <c:pt idx="245">
                  <c:v>-0.731806359872476</c:v>
                </c:pt>
                <c:pt idx="246">
                  <c:v>-0.73174856695136403</c:v>
                </c:pt>
                <c:pt idx="247">
                  <c:v>-0.731690772031791</c:v>
                </c:pt>
                <c:pt idx="248">
                  <c:v>-0.73163297511391401</c:v>
                </c:pt>
                <c:pt idx="249">
                  <c:v>-0.73157517619789203</c:v>
                </c:pt>
                <c:pt idx="250">
                  <c:v>-0.73151737528388205</c:v>
                </c:pt>
                <c:pt idx="251">
                  <c:v>-0.73145957237204196</c:v>
                </c:pt>
                <c:pt idx="252">
                  <c:v>-0.73140176746253005</c:v>
                </c:pt>
                <c:pt idx="253">
                  <c:v>-0.73134396055550399</c:v>
                </c:pt>
                <c:pt idx="254">
                  <c:v>-0.73128615165112199</c:v>
                </c:pt>
                <c:pt idx="255">
                  <c:v>-0.73122834074954102</c:v>
                </c:pt>
                <c:pt idx="256">
                  <c:v>-0.73117052785091996</c:v>
                </c:pt>
                <c:pt idx="257">
                  <c:v>-0.73111271295541602</c:v>
                </c:pt>
                <c:pt idx="258">
                  <c:v>-0.73105489606318697</c:v>
                </c:pt>
                <c:pt idx="259">
                  <c:v>-0.730997077174392</c:v>
                </c:pt>
                <c:pt idx="260">
                  <c:v>-0.73093925628918699</c:v>
                </c:pt>
                <c:pt idx="261">
                  <c:v>-0.73088143340773204</c:v>
                </c:pt>
                <c:pt idx="262">
                  <c:v>-0.73082360853018302</c:v>
                </c:pt>
                <c:pt idx="263">
                  <c:v>-0.73076578165670003</c:v>
                </c:pt>
                <c:pt idx="264">
                  <c:v>-0.73070795278743905</c:v>
                </c:pt>
                <c:pt idx="265">
                  <c:v>-0.73065012192255896</c:v>
                </c:pt>
                <c:pt idx="266">
                  <c:v>-0.73059228906221696</c:v>
                </c:pt>
                <c:pt idx="267">
                  <c:v>-0.73053445420657204</c:v>
                </c:pt>
                <c:pt idx="268">
                  <c:v>-0.73047661735578095</c:v>
                </c:pt>
                <c:pt idx="269">
                  <c:v>-0.73041877851000303</c:v>
                </c:pt>
                <c:pt idx="270">
                  <c:v>-0.73036093766939603</c:v>
                </c:pt>
                <c:pt idx="271">
                  <c:v>-0.73030309483411704</c:v>
                </c:pt>
                <c:pt idx="272">
                  <c:v>-0.73024525000432405</c:v>
                </c:pt>
                <c:pt idx="273">
                  <c:v>-0.73018740318017605</c:v>
                </c:pt>
                <c:pt idx="274">
                  <c:v>-0.73012955436183002</c:v>
                </c:pt>
                <c:pt idx="275">
                  <c:v>-0.73007170354944395</c:v>
                </c:pt>
                <c:pt idx="276">
                  <c:v>-0.73001385074317704</c:v>
                </c:pt>
                <c:pt idx="277">
                  <c:v>-0.72995599594318605</c:v>
                </c:pt>
                <c:pt idx="278">
                  <c:v>-0.72989813914962998</c:v>
                </c:pt>
                <c:pt idx="279">
                  <c:v>-0.72984028036266502</c:v>
                </c:pt>
                <c:pt idx="280">
                  <c:v>-0.72978241958245105</c:v>
                </c:pt>
                <c:pt idx="281">
                  <c:v>-0.72972455680914605</c:v>
                </c:pt>
                <c:pt idx="282">
                  <c:v>-0.72966669204290702</c:v>
                </c:pt>
                <c:pt idx="283">
                  <c:v>-0.72960882528389304</c:v>
                </c:pt>
                <c:pt idx="284">
                  <c:v>-0.72955095653225999</c:v>
                </c:pt>
                <c:pt idx="285">
                  <c:v>-0.72949308578816896</c:v>
                </c:pt>
                <c:pt idx="286">
                  <c:v>-0.72943521305177605</c:v>
                </c:pt>
                <c:pt idx="287">
                  <c:v>-0.72937733832324003</c:v>
                </c:pt>
                <c:pt idx="288">
                  <c:v>-0.72931946160271799</c:v>
                </c:pt>
                <c:pt idx="289">
                  <c:v>-0.72926158289036902</c:v>
                </c:pt>
                <c:pt idx="290">
                  <c:v>-0.729203702186352</c:v>
                </c:pt>
                <c:pt idx="291">
                  <c:v>-0.72914581949082302</c:v>
                </c:pt>
                <c:pt idx="292">
                  <c:v>-0.72908793480394096</c:v>
                </c:pt>
                <c:pt idx="293">
                  <c:v>-0.72903004812586403</c:v>
                </c:pt>
                <c:pt idx="294">
                  <c:v>-0.72897215945674998</c:v>
                </c:pt>
                <c:pt idx="295">
                  <c:v>-0.72891426879675703</c:v>
                </c:pt>
                <c:pt idx="296">
                  <c:v>-0.72885637614604404</c:v>
                </c:pt>
                <c:pt idx="297">
                  <c:v>-0.728798481504769</c:v>
                </c:pt>
                <c:pt idx="298">
                  <c:v>-0.72874058487308901</c:v>
                </c:pt>
                <c:pt idx="299">
                  <c:v>-0.72868268625116295</c:v>
                </c:pt>
                <c:pt idx="300">
                  <c:v>-0.72862478563914801</c:v>
                </c:pt>
                <c:pt idx="301">
                  <c:v>-0.72856688303720396</c:v>
                </c:pt>
                <c:pt idx="302">
                  <c:v>-0.72850897844548801</c:v>
                </c:pt>
                <c:pt idx="303">
                  <c:v>-0.72845107186415803</c:v>
                </c:pt>
                <c:pt idx="304">
                  <c:v>-0.728393163293372</c:v>
                </c:pt>
                <c:pt idx="305">
                  <c:v>-0.72833525273328903</c:v>
                </c:pt>
                <c:pt idx="306">
                  <c:v>-0.72827734018406698</c:v>
                </c:pt>
                <c:pt idx="307">
                  <c:v>-0.72821942564586295</c:v>
                </c:pt>
                <c:pt idx="308">
                  <c:v>-0.72816150911883704</c:v>
                </c:pt>
                <c:pt idx="309">
                  <c:v>-0.728103590603146</c:v>
                </c:pt>
                <c:pt idx="310">
                  <c:v>-0.72804567009894805</c:v>
                </c:pt>
                <c:pt idx="311">
                  <c:v>-0.72798774760640195</c:v>
                </c:pt>
                <c:pt idx="312">
                  <c:v>-0.72792982312566601</c:v>
                </c:pt>
                <c:pt idx="313">
                  <c:v>-0.727871896656898</c:v>
                </c:pt>
                <c:pt idx="314">
                  <c:v>-0.72781396820025501</c:v>
                </c:pt>
                <c:pt idx="315">
                  <c:v>-0.72775603775589803</c:v>
                </c:pt>
                <c:pt idx="316">
                  <c:v>-0.72769810532398205</c:v>
                </c:pt>
                <c:pt idx="317">
                  <c:v>-0.72764017090466804</c:v>
                </c:pt>
                <c:pt idx="318">
                  <c:v>-0.72758223449811299</c:v>
                </c:pt>
                <c:pt idx="319">
                  <c:v>-0.727524296104475</c:v>
                </c:pt>
                <c:pt idx="320">
                  <c:v>-0.72746635572391205</c:v>
                </c:pt>
                <c:pt idx="321">
                  <c:v>-0.72740841335658402</c:v>
                </c:pt>
                <c:pt idx="322">
                  <c:v>-0.72735046900264699</c:v>
                </c:pt>
                <c:pt idx="323">
                  <c:v>-0.72729252266225997</c:v>
                </c:pt>
                <c:pt idx="324">
                  <c:v>-0.72723457433558203</c:v>
                </c:pt>
                <c:pt idx="325">
                  <c:v>-0.72717662402277095</c:v>
                </c:pt>
                <c:pt idx="326">
                  <c:v>-0.72711867172398503</c:v>
                </c:pt>
                <c:pt idx="327">
                  <c:v>-0.72706071743938205</c:v>
                </c:pt>
                <c:pt idx="328">
                  <c:v>-0.72700276116912099</c:v>
                </c:pt>
                <c:pt idx="329">
                  <c:v>-0.72694480291335895</c:v>
                </c:pt>
                <c:pt idx="330">
                  <c:v>-0.72688684267225601</c:v>
                </c:pt>
                <c:pt idx="331">
                  <c:v>-0.72682888044596905</c:v>
                </c:pt>
                <c:pt idx="332">
                  <c:v>-0.72677091623465695</c:v>
                </c:pt>
                <c:pt idx="333">
                  <c:v>-0.72671295003847702</c:v>
                </c:pt>
                <c:pt idx="334">
                  <c:v>-0.72665498185759003</c:v>
                </c:pt>
                <c:pt idx="335">
                  <c:v>-0.72659701169215196</c:v>
                </c:pt>
                <c:pt idx="336">
                  <c:v>-0.72653903954232202</c:v>
                </c:pt>
                <c:pt idx="337">
                  <c:v>-0.72648106540825796</c:v>
                </c:pt>
                <c:pt idx="338">
                  <c:v>-0.72642308929011901</c:v>
                </c:pt>
                <c:pt idx="339">
                  <c:v>-0.72636511118806202</c:v>
                </c:pt>
                <c:pt idx="340">
                  <c:v>-0.72630713110224798</c:v>
                </c:pt>
                <c:pt idx="341">
                  <c:v>-0.726249149032833</c:v>
                </c:pt>
                <c:pt idx="342">
                  <c:v>-0.72619116497997505</c:v>
                </c:pt>
                <c:pt idx="343">
                  <c:v>-0.726133178943835</c:v>
                </c:pt>
                <c:pt idx="344">
                  <c:v>-0.72607519092456896</c:v>
                </c:pt>
                <c:pt idx="345">
                  <c:v>-0.72601720092233601</c:v>
                </c:pt>
                <c:pt idx="346">
                  <c:v>-0.72595920893729504</c:v>
                </c:pt>
                <c:pt idx="347">
                  <c:v>-0.72590121496960303</c:v>
                </c:pt>
                <c:pt idx="348">
                  <c:v>-0.72584321901941995</c:v>
                </c:pt>
                <c:pt idx="349">
                  <c:v>-0.72578522108690302</c:v>
                </c:pt>
                <c:pt idx="350">
                  <c:v>-0.725727221172212</c:v>
                </c:pt>
                <c:pt idx="351">
                  <c:v>-0.72566921927550398</c:v>
                </c:pt>
                <c:pt idx="352">
                  <c:v>-0.72561121539693796</c:v>
                </c:pt>
                <c:pt idx="353">
                  <c:v>-0.72555320953667202</c:v>
                </c:pt>
                <c:pt idx="354">
                  <c:v>-0.72549520169486503</c:v>
                </c:pt>
                <c:pt idx="355">
                  <c:v>-0.72543719187167499</c:v>
                </c:pt>
                <c:pt idx="356">
                  <c:v>-0.72537918006725999</c:v>
                </c:pt>
                <c:pt idx="357">
                  <c:v>-0.72532116628178001</c:v>
                </c:pt>
                <c:pt idx="358">
                  <c:v>-0.72526315051539203</c:v>
                </c:pt>
                <c:pt idx="359">
                  <c:v>-0.72520513276825505</c:v>
                </c:pt>
                <c:pt idx="360">
                  <c:v>-0.72514711304052704</c:v>
                </c:pt>
                <c:pt idx="361">
                  <c:v>-0.72508909133236699</c:v>
                </c:pt>
                <c:pt idx="362">
                  <c:v>-0.72503106764393299</c:v>
                </c:pt>
                <c:pt idx="363">
                  <c:v>-0.72497304197538404</c:v>
                </c:pt>
                <c:pt idx="364">
                  <c:v>-0.72491501432687799</c:v>
                </c:pt>
                <c:pt idx="365">
                  <c:v>-0.72485698469857296</c:v>
                </c:pt>
                <c:pt idx="366">
                  <c:v>-0.72479895309062903</c:v>
                </c:pt>
                <c:pt idx="367">
                  <c:v>-0.72474091950320396</c:v>
                </c:pt>
                <c:pt idx="368">
                  <c:v>-0.72468288393645497</c:v>
                </c:pt>
                <c:pt idx="369">
                  <c:v>-0.72462484639054203</c:v>
                </c:pt>
                <c:pt idx="370">
                  <c:v>-0.72456680686562303</c:v>
                </c:pt>
                <c:pt idx="371">
                  <c:v>-0.72450876536185704</c:v>
                </c:pt>
                <c:pt idx="372">
                  <c:v>-0.72445072187940296</c:v>
                </c:pt>
                <c:pt idx="373">
                  <c:v>-0.72439267641841698</c:v>
                </c:pt>
                <c:pt idx="374">
                  <c:v>-0.72433462897905998</c:v>
                </c:pt>
                <c:pt idx="375">
                  <c:v>-0.72427657956149005</c:v>
                </c:pt>
                <c:pt idx="376">
                  <c:v>-0.72421852816586496</c:v>
                </c:pt>
                <c:pt idx="377">
                  <c:v>-0.72416047479234402</c:v>
                </c:pt>
                <c:pt idx="378">
                  <c:v>-0.724102419441085</c:v>
                </c:pt>
                <c:pt idx="379">
                  <c:v>-0.72404436211224699</c:v>
                </c:pt>
                <c:pt idx="380">
                  <c:v>-0.72398630280598897</c:v>
                </c:pt>
                <c:pt idx="381">
                  <c:v>-0.72392824152246804</c:v>
                </c:pt>
                <c:pt idx="382">
                  <c:v>-0.72387017826184397</c:v>
                </c:pt>
                <c:pt idx="383">
                  <c:v>-0.72381211302427595</c:v>
                </c:pt>
                <c:pt idx="384">
                  <c:v>-0.72375404580992098</c:v>
                </c:pt>
                <c:pt idx="385">
                  <c:v>-0.72369597661893803</c:v>
                </c:pt>
                <c:pt idx="386">
                  <c:v>-0.72363790545148698</c:v>
                </c:pt>
                <c:pt idx="387">
                  <c:v>-0.72357983230772505</c:v>
                </c:pt>
                <c:pt idx="388">
                  <c:v>-0.72352175718781098</c:v>
                </c:pt>
                <c:pt idx="389">
                  <c:v>-0.72346368009190398</c:v>
                </c:pt>
                <c:pt idx="390">
                  <c:v>-0.72340560102016205</c:v>
                </c:pt>
                <c:pt idx="391">
                  <c:v>-0.72334751997274405</c:v>
                </c:pt>
                <c:pt idx="392">
                  <c:v>-0.72328943694980896</c:v>
                </c:pt>
                <c:pt idx="393">
                  <c:v>-0.723231351951515</c:v>
                </c:pt>
                <c:pt idx="394">
                  <c:v>-0.72317326497802104</c:v>
                </c:pt>
                <c:pt idx="395">
                  <c:v>-0.72311517602948505</c:v>
                </c:pt>
                <c:pt idx="396">
                  <c:v>-0.72305708510606703</c:v>
                </c:pt>
                <c:pt idx="397">
                  <c:v>-0.72299899220792396</c:v>
                </c:pt>
                <c:pt idx="398">
                  <c:v>-0.72294089733521605</c:v>
                </c:pt>
                <c:pt idx="399">
                  <c:v>-0.72288280048810105</c:v>
                </c:pt>
                <c:pt idx="400">
                  <c:v>-0.72282470166673796</c:v>
                </c:pt>
                <c:pt idx="401">
                  <c:v>-0.72276660087128497</c:v>
                </c:pt>
                <c:pt idx="402">
                  <c:v>-0.72270849810190096</c:v>
                </c:pt>
                <c:pt idx="403">
                  <c:v>-0.72265039335874504</c:v>
                </c:pt>
                <c:pt idx="404">
                  <c:v>-0.72259228664197594</c:v>
                </c:pt>
                <c:pt idx="405">
                  <c:v>-0.72253417795175201</c:v>
                </c:pt>
                <c:pt idx="406">
                  <c:v>-0.72247606728823199</c:v>
                </c:pt>
                <c:pt idx="407">
                  <c:v>-0.72241795465157399</c:v>
                </c:pt>
                <c:pt idx="408">
                  <c:v>-0.72235984004193798</c:v>
                </c:pt>
                <c:pt idx="409">
                  <c:v>-0.72230172345948096</c:v>
                </c:pt>
                <c:pt idx="410">
                  <c:v>-0.72224360490436401</c:v>
                </c:pt>
                <c:pt idx="411">
                  <c:v>-0.72218548437674401</c:v>
                </c:pt>
                <c:pt idx="412">
                  <c:v>-0.72212736187677995</c:v>
                </c:pt>
                <c:pt idx="413">
                  <c:v>-0.72206923740463103</c:v>
                </c:pt>
                <c:pt idx="414">
                  <c:v>-0.722011110960456</c:v>
                </c:pt>
                <c:pt idx="415">
                  <c:v>-0.72195298254441298</c:v>
                </c:pt>
                <c:pt idx="416">
                  <c:v>-0.72189485215666205</c:v>
                </c:pt>
                <c:pt idx="417">
                  <c:v>-0.72183671979735997</c:v>
                </c:pt>
                <c:pt idx="418">
                  <c:v>-0.72177858546666696</c:v>
                </c:pt>
                <c:pt idx="419">
                  <c:v>-0.72172044916474198</c:v>
                </c:pt>
                <c:pt idx="420">
                  <c:v>-0.72166231089174304</c:v>
                </c:pt>
                <c:pt idx="421">
                  <c:v>-0.721604170647828</c:v>
                </c:pt>
                <c:pt idx="422">
                  <c:v>-0.72154602843315796</c:v>
                </c:pt>
                <c:pt idx="423">
                  <c:v>-0.72148788424789001</c:v>
                </c:pt>
                <c:pt idx="424">
                  <c:v>-0.72142973809218403</c:v>
                </c:pt>
                <c:pt idx="425">
                  <c:v>-0.72137158996619799</c:v>
                </c:pt>
                <c:pt idx="426">
                  <c:v>-0.721313439870091</c:v>
                </c:pt>
                <c:pt idx="427">
                  <c:v>-0.72125528780402204</c:v>
                </c:pt>
                <c:pt idx="428">
                  <c:v>-0.72119713376814898</c:v>
                </c:pt>
                <c:pt idx="429">
                  <c:v>-0.72113897776263203</c:v>
                </c:pt>
                <c:pt idx="430">
                  <c:v>-0.72108081978762895</c:v>
                </c:pt>
                <c:pt idx="431">
                  <c:v>-0.72102265984330005</c:v>
                </c:pt>
                <c:pt idx="432">
                  <c:v>-0.720964497929802</c:v>
                </c:pt>
                <c:pt idx="433">
                  <c:v>-0.72090633404729498</c:v>
                </c:pt>
                <c:pt idx="434">
                  <c:v>-0.720848168195938</c:v>
                </c:pt>
                <c:pt idx="435">
                  <c:v>-0.72079000037588903</c:v>
                </c:pt>
                <c:pt idx="436">
                  <c:v>-0.72073183058730805</c:v>
                </c:pt>
                <c:pt idx="437">
                  <c:v>-0.72067365883035295</c:v>
                </c:pt>
                <c:pt idx="438">
                  <c:v>-0.72061548510518303</c:v>
                </c:pt>
                <c:pt idx="439">
                  <c:v>-0.72055730941195695</c:v>
                </c:pt>
                <c:pt idx="440">
                  <c:v>-0.72049913175083402</c:v>
                </c:pt>
                <c:pt idx="441">
                  <c:v>-0.72044095212197301</c:v>
                </c:pt>
                <c:pt idx="442">
                  <c:v>-0.72038277052553201</c:v>
                </c:pt>
                <c:pt idx="443">
                  <c:v>-0.72032458696167201</c:v>
                </c:pt>
                <c:pt idx="444">
                  <c:v>-0.72026640143054899</c:v>
                </c:pt>
                <c:pt idx="445">
                  <c:v>-0.72020821393232404</c:v>
                </c:pt>
                <c:pt idx="446">
                  <c:v>-0.72015002446715504</c:v>
                </c:pt>
                <c:pt idx="447">
                  <c:v>-0.72009183303520097</c:v>
                </c:pt>
                <c:pt idx="448">
                  <c:v>-0.72003363963662204</c:v>
                </c:pt>
                <c:pt idx="449">
                  <c:v>-0.719975444271575</c:v>
                </c:pt>
                <c:pt idx="450">
                  <c:v>-0.71991724694022097</c:v>
                </c:pt>
                <c:pt idx="451">
                  <c:v>-0.71985904764271702</c:v>
                </c:pt>
                <c:pt idx="452">
                  <c:v>-0.71980084637922304</c:v>
                </c:pt>
                <c:pt idx="453">
                  <c:v>-0.719742643149899</c:v>
                </c:pt>
                <c:pt idx="454">
                  <c:v>-0.719684437954902</c:v>
                </c:pt>
                <c:pt idx="455">
                  <c:v>-0.71962623079439103</c:v>
                </c:pt>
                <c:pt idx="456">
                  <c:v>-0.71956802166852696</c:v>
                </c:pt>
                <c:pt idx="457">
                  <c:v>-0.71950981057746699</c:v>
                </c:pt>
                <c:pt idx="458">
                  <c:v>-0.719451597521371</c:v>
                </c:pt>
                <c:pt idx="459">
                  <c:v>-0.71939338250039697</c:v>
                </c:pt>
                <c:pt idx="460">
                  <c:v>-0.719335165514705</c:v>
                </c:pt>
                <c:pt idx="461">
                  <c:v>-0.71927694656445396</c:v>
                </c:pt>
                <c:pt idx="462">
                  <c:v>-0.71921872564980305</c:v>
                </c:pt>
                <c:pt idx="463">
                  <c:v>-0.71916050277091004</c:v>
                </c:pt>
                <c:pt idx="464">
                  <c:v>-0.71910227792793502</c:v>
                </c:pt>
                <c:pt idx="465">
                  <c:v>-0.71904405112103598</c:v>
                </c:pt>
                <c:pt idx="466">
                  <c:v>-0.71898582235037301</c:v>
                </c:pt>
                <c:pt idx="467">
                  <c:v>-0.71892759161610498</c:v>
                </c:pt>
                <c:pt idx="468">
                  <c:v>-0.71886935891839099</c:v>
                </c:pt>
                <c:pt idx="469">
                  <c:v>-0.71881112425738902</c:v>
                </c:pt>
                <c:pt idx="470">
                  <c:v>-0.71875288763325995</c:v>
                </c:pt>
                <c:pt idx="471">
                  <c:v>-0.71869464904616098</c:v>
                </c:pt>
                <c:pt idx="472">
                  <c:v>-0.71863640849625199</c:v>
                </c:pt>
                <c:pt idx="473">
                  <c:v>-0.71857816598369195</c:v>
                </c:pt>
                <c:pt idx="474">
                  <c:v>-0.71851992150864097</c:v>
                </c:pt>
                <c:pt idx="475">
                  <c:v>-0.71846167507125602</c:v>
                </c:pt>
                <c:pt idx="476">
                  <c:v>-0.71840342667169699</c:v>
                </c:pt>
                <c:pt idx="477">
                  <c:v>-0.71834517631012396</c:v>
                </c:pt>
                <c:pt idx="478">
                  <c:v>-0.71828692398669602</c:v>
                </c:pt>
                <c:pt idx="479">
                  <c:v>-0.71822866970157095</c:v>
                </c:pt>
                <c:pt idx="480">
                  <c:v>-0.71817041345490795</c:v>
                </c:pt>
                <c:pt idx="481">
                  <c:v>-0.718112155246867</c:v>
                </c:pt>
                <c:pt idx="482">
                  <c:v>-0.71805389507760697</c:v>
                </c:pt>
                <c:pt idx="483">
                  <c:v>-0.71799563294728697</c:v>
                </c:pt>
                <c:pt idx="484">
                  <c:v>-0.71793736885606496</c:v>
                </c:pt>
                <c:pt idx="485">
                  <c:v>-0.71787910280410205</c:v>
                </c:pt>
                <c:pt idx="486">
                  <c:v>-0.71782083479155601</c:v>
                </c:pt>
                <c:pt idx="487">
                  <c:v>-0.71776256481858702</c:v>
                </c:pt>
                <c:pt idx="488">
                  <c:v>-0.71770429288535298</c:v>
                </c:pt>
                <c:pt idx="489">
                  <c:v>-0.71764601899201397</c:v>
                </c:pt>
                <c:pt idx="490">
                  <c:v>-0.71758774313872797</c:v>
                </c:pt>
                <c:pt idx="491">
                  <c:v>-0.71752946532565598</c:v>
                </c:pt>
                <c:pt idx="492">
                  <c:v>-0.71747118555295597</c:v>
                </c:pt>
                <c:pt idx="493">
                  <c:v>-0.71741290382078704</c:v>
                </c:pt>
                <c:pt idx="494">
                  <c:v>-0.71735462012930795</c:v>
                </c:pt>
                <c:pt idx="495">
                  <c:v>-0.71729633447868002</c:v>
                </c:pt>
                <c:pt idx="496">
                  <c:v>-0.71723804686906001</c:v>
                </c:pt>
                <c:pt idx="497">
                  <c:v>-0.71717975730060801</c:v>
                </c:pt>
                <c:pt idx="498">
                  <c:v>-0.71712146577348301</c:v>
                </c:pt>
                <c:pt idx="499">
                  <c:v>-0.717063172287845</c:v>
                </c:pt>
                <c:pt idx="500">
                  <c:v>-0.71700487684385295</c:v>
                </c:pt>
                <c:pt idx="501">
                  <c:v>-0.71694657944166496</c:v>
                </c:pt>
                <c:pt idx="502">
                  <c:v>-0.71688828008144101</c:v>
                </c:pt>
                <c:pt idx="503">
                  <c:v>-0.71682997876334098</c:v>
                </c:pt>
                <c:pt idx="504">
                  <c:v>-0.71677167548752296</c:v>
                </c:pt>
                <c:pt idx="505">
                  <c:v>-0.71671337025414705</c:v>
                </c:pt>
                <c:pt idx="506">
                  <c:v>-0.71665506306337201</c:v>
                </c:pt>
                <c:pt idx="507">
                  <c:v>-0.71659675391535704</c:v>
                </c:pt>
                <c:pt idx="508">
                  <c:v>-0.71653844281026102</c:v>
                </c:pt>
                <c:pt idx="509">
                  <c:v>-0.71648012974824504</c:v>
                </c:pt>
                <c:pt idx="510">
                  <c:v>-0.71642181472946598</c:v>
                </c:pt>
                <c:pt idx="511">
                  <c:v>-0.71636349775408403</c:v>
                </c:pt>
                <c:pt idx="512">
                  <c:v>-0.71630517882225897</c:v>
                </c:pt>
                <c:pt idx="513">
                  <c:v>-0.71624685793414999</c:v>
                </c:pt>
                <c:pt idx="514">
                  <c:v>-0.71618853508991598</c:v>
                </c:pt>
                <c:pt idx="515">
                  <c:v>-0.71613021028971602</c:v>
                </c:pt>
                <c:pt idx="516">
                  <c:v>-0.71607188353370999</c:v>
                </c:pt>
                <c:pt idx="517">
                  <c:v>-0.71601355482205697</c:v>
                </c:pt>
                <c:pt idx="518">
                  <c:v>-0.71595522415491597</c:v>
                </c:pt>
                <c:pt idx="519">
                  <c:v>-0.71589689153244596</c:v>
                </c:pt>
                <c:pt idx="520">
                  <c:v>-0.71583855695480703</c:v>
                </c:pt>
                <c:pt idx="521">
                  <c:v>-0.71578022042215905</c:v>
                </c:pt>
                <c:pt idx="522">
                  <c:v>-0.71572188193466002</c:v>
                </c:pt>
                <c:pt idx="523">
                  <c:v>-0.71566354149246902</c:v>
                </c:pt>
                <c:pt idx="524">
                  <c:v>-0.71560519909574705</c:v>
                </c:pt>
                <c:pt idx="525">
                  <c:v>-0.71554685474465196</c:v>
                </c:pt>
                <c:pt idx="526">
                  <c:v>-0.71548850843934497</c:v>
                </c:pt>
                <c:pt idx="527">
                  <c:v>-0.71543016017998295</c:v>
                </c:pt>
                <c:pt idx="528">
                  <c:v>-0.715371809966727</c:v>
                </c:pt>
                <c:pt idx="529">
                  <c:v>-0.71531345779973499</c:v>
                </c:pt>
                <c:pt idx="530">
                  <c:v>-0.715255103679168</c:v>
                </c:pt>
                <c:pt idx="531">
                  <c:v>-0.71519674760518503</c:v>
                </c:pt>
                <c:pt idx="532">
                  <c:v>-0.71513838957794496</c:v>
                </c:pt>
                <c:pt idx="533">
                  <c:v>-0.71508002959760597</c:v>
                </c:pt>
                <c:pt idx="534">
                  <c:v>-0.71502166766432995</c:v>
                </c:pt>
                <c:pt idx="535">
                  <c:v>-0.71496330377827499</c:v>
                </c:pt>
                <c:pt idx="536">
                  <c:v>-0.71490493793959997</c:v>
                </c:pt>
                <c:pt idx="537">
                  <c:v>-0.71484657014846598</c:v>
                </c:pt>
                <c:pt idx="538">
                  <c:v>-0.71478820040502999</c:v>
                </c:pt>
                <c:pt idx="539">
                  <c:v>-0.71472982870945301</c:v>
                </c:pt>
                <c:pt idx="540">
                  <c:v>-0.714671455061895</c:v>
                </c:pt>
                <c:pt idx="541">
                  <c:v>-0.71461307946251396</c:v>
                </c:pt>
                <c:pt idx="542">
                  <c:v>-0.71455470191147097</c:v>
                </c:pt>
                <c:pt idx="543">
                  <c:v>-0.71449632240892302</c:v>
                </c:pt>
                <c:pt idx="544">
                  <c:v>-0.71443794095503199</c:v>
                </c:pt>
                <c:pt idx="545">
                  <c:v>-0.71437955754995597</c:v>
                </c:pt>
                <c:pt idx="546">
                  <c:v>-0.71432117219385405</c:v>
                </c:pt>
                <c:pt idx="547">
                  <c:v>-0.71426278488688699</c:v>
                </c:pt>
                <c:pt idx="548">
                  <c:v>-0.71420439562921401</c:v>
                </c:pt>
                <c:pt idx="549">
                  <c:v>-0.71414600442099396</c:v>
                </c:pt>
                <c:pt idx="550">
                  <c:v>-0.71408761126238596</c:v>
                </c:pt>
                <c:pt idx="551">
                  <c:v>-0.71402921615355097</c:v>
                </c:pt>
                <c:pt idx="552">
                  <c:v>-0.71397081909464699</c:v>
                </c:pt>
                <c:pt idx="553">
                  <c:v>-0.713912420085834</c:v>
                </c:pt>
                <c:pt idx="554">
                  <c:v>-0.71385401912727198</c:v>
                </c:pt>
                <c:pt idx="555">
                  <c:v>-0.71379561621912002</c:v>
                </c:pt>
                <c:pt idx="556">
                  <c:v>-0.713737211361538</c:v>
                </c:pt>
                <c:pt idx="557">
                  <c:v>-0.71367880455468402</c:v>
                </c:pt>
                <c:pt idx="558">
                  <c:v>-0.71362039579872005</c:v>
                </c:pt>
                <c:pt idx="559">
                  <c:v>-0.71356198509380298</c:v>
                </c:pt>
                <c:pt idx="560">
                  <c:v>-0.71350357244009399</c:v>
                </c:pt>
                <c:pt idx="561">
                  <c:v>-0.71344515783775198</c:v>
                </c:pt>
                <c:pt idx="562">
                  <c:v>-0.71338674128693702</c:v>
                </c:pt>
                <c:pt idx="563">
                  <c:v>-0.713328322787808</c:v>
                </c:pt>
                <c:pt idx="564">
                  <c:v>-0.71326990234052501</c:v>
                </c:pt>
                <c:pt idx="565">
                  <c:v>-0.71321147994524703</c:v>
                </c:pt>
                <c:pt idx="566">
                  <c:v>-0.71315305560213504</c:v>
                </c:pt>
                <c:pt idx="567">
                  <c:v>-0.71309462931134604</c:v>
                </c:pt>
                <c:pt idx="568">
                  <c:v>-0.713036201073042</c:v>
                </c:pt>
                <c:pt idx="569">
                  <c:v>-0.71297777088738101</c:v>
                </c:pt>
                <c:pt idx="570">
                  <c:v>-0.71291933875452396</c:v>
                </c:pt>
                <c:pt idx="571">
                  <c:v>-0.71286090467462904</c:v>
                </c:pt>
                <c:pt idx="572">
                  <c:v>-0.71280246864785701</c:v>
                </c:pt>
                <c:pt idx="573">
                  <c:v>-0.71274403067436598</c:v>
                </c:pt>
                <c:pt idx="574">
                  <c:v>-0.71268559075431703</c:v>
                </c:pt>
                <c:pt idx="575">
                  <c:v>-0.71262714888786904</c:v>
                </c:pt>
                <c:pt idx="576">
                  <c:v>-0.712568705075182</c:v>
                </c:pt>
                <c:pt idx="577">
                  <c:v>-0.71251025931641598</c:v>
                </c:pt>
                <c:pt idx="578">
                  <c:v>-0.71245181161172899</c:v>
                </c:pt>
                <c:pt idx="579">
                  <c:v>-0.712393361961282</c:v>
                </c:pt>
                <c:pt idx="580">
                  <c:v>-0.712334910365234</c:v>
                </c:pt>
                <c:pt idx="581">
                  <c:v>-0.71227645682374596</c:v>
                </c:pt>
                <c:pt idx="582">
                  <c:v>-0.71221800133697499</c:v>
                </c:pt>
                <c:pt idx="583">
                  <c:v>-0.71215954390508296</c:v>
                </c:pt>
                <c:pt idx="584">
                  <c:v>-0.71210108452822796</c:v>
                </c:pt>
                <c:pt idx="585">
                  <c:v>-0.71204262320657197</c:v>
                </c:pt>
                <c:pt idx="586">
                  <c:v>-0.71198415994027198</c:v>
                </c:pt>
                <c:pt idx="587">
                  <c:v>-0.71192569472948897</c:v>
                </c:pt>
                <c:pt idx="588">
                  <c:v>-0.71186722757438203</c:v>
                </c:pt>
                <c:pt idx="589">
                  <c:v>-0.71180875847511205</c:v>
                </c:pt>
                <c:pt idx="590">
                  <c:v>-0.71175028743183799</c:v>
                </c:pt>
                <c:pt idx="591">
                  <c:v>-0.71169181444471896</c:v>
                </c:pt>
                <c:pt idx="592">
                  <c:v>-0.71163333951391505</c:v>
                </c:pt>
                <c:pt idx="593">
                  <c:v>-0.71157486263958603</c:v>
                </c:pt>
                <c:pt idx="594">
                  <c:v>-0.71151638382189197</c:v>
                </c:pt>
                <c:pt idx="595">
                  <c:v>-0.71145790306099199</c:v>
                </c:pt>
                <c:pt idx="596">
                  <c:v>-0.71139942035704595</c:v>
                </c:pt>
                <c:pt idx="597">
                  <c:v>-0.71134093571021395</c:v>
                </c:pt>
                <c:pt idx="598">
                  <c:v>-0.71128244912065597</c:v>
                </c:pt>
                <c:pt idx="599">
                  <c:v>-0.71122396058853099</c:v>
                </c:pt>
                <c:pt idx="600">
                  <c:v>-0.711165470113998</c:v>
                </c:pt>
                <c:pt idx="601">
                  <c:v>-0.71110697769721898</c:v>
                </c:pt>
                <c:pt idx="602">
                  <c:v>-0.71104848333835202</c:v>
                </c:pt>
                <c:pt idx="603">
                  <c:v>-0.710989987037557</c:v>
                </c:pt>
                <c:pt idx="604">
                  <c:v>-0.71093148879499402</c:v>
                </c:pt>
                <c:pt idx="605">
                  <c:v>-0.71087298861082304</c:v>
                </c:pt>
                <c:pt idx="606">
                  <c:v>-0.71081448648520296</c:v>
                </c:pt>
                <c:pt idx="607">
                  <c:v>-0.71075598241829496</c:v>
                </c:pt>
                <c:pt idx="608">
                  <c:v>-0.71069747641025705</c:v>
                </c:pt>
                <c:pt idx="609">
                  <c:v>-0.71063896846125096</c:v>
                </c:pt>
                <c:pt idx="610">
                  <c:v>-0.71058045857143504</c:v>
                </c:pt>
                <c:pt idx="611">
                  <c:v>-0.71052194674096902</c:v>
                </c:pt>
                <c:pt idx="612">
                  <c:v>-0.71046343297001402</c:v>
                </c:pt>
                <c:pt idx="613">
                  <c:v>-0.71040491725872901</c:v>
                </c:pt>
                <c:pt idx="614">
                  <c:v>-0.71034639960727397</c:v>
                </c:pt>
                <c:pt idx="615">
                  <c:v>-0.710287880015808</c:v>
                </c:pt>
                <c:pt idx="616">
                  <c:v>-0.71022935848449198</c:v>
                </c:pt>
                <c:pt idx="617">
                  <c:v>-0.71017083501348499</c:v>
                </c:pt>
                <c:pt idx="618">
                  <c:v>-0.71011230960294702</c:v>
                </c:pt>
                <c:pt idx="619">
                  <c:v>-0.71005378225303795</c:v>
                </c:pt>
                <c:pt idx="620">
                  <c:v>-0.70999525296391797</c:v>
                </c:pt>
                <c:pt idx="621">
                  <c:v>-0.70993672173574696</c:v>
                </c:pt>
                <c:pt idx="622">
                  <c:v>-0.70987818856868401</c:v>
                </c:pt>
                <c:pt idx="623">
                  <c:v>-0.70981965346289</c:v>
                </c:pt>
                <c:pt idx="624">
                  <c:v>-0.70976111641852402</c:v>
                </c:pt>
                <c:pt idx="625">
                  <c:v>-0.70970257743574505</c:v>
                </c:pt>
                <c:pt idx="626">
                  <c:v>-0.70964403651471597</c:v>
                </c:pt>
                <c:pt idx="627">
                  <c:v>-0.70958549365559298</c:v>
                </c:pt>
                <c:pt idx="628">
                  <c:v>-0.70952694885853895</c:v>
                </c:pt>
                <c:pt idx="629">
                  <c:v>-0.70946840212371198</c:v>
                </c:pt>
                <c:pt idx="630">
                  <c:v>-0.70940985345127305</c:v>
                </c:pt>
                <c:pt idx="631">
                  <c:v>-0.70935130284138104</c:v>
                </c:pt>
                <c:pt idx="632">
                  <c:v>-0.70929275029419603</c:v>
                </c:pt>
                <c:pt idx="633">
                  <c:v>-0.70923419580987901</c:v>
                </c:pt>
                <c:pt idx="634">
                  <c:v>-0.70917563938858896</c:v>
                </c:pt>
                <c:pt idx="635">
                  <c:v>-0.70911708103048599</c:v>
                </c:pt>
                <c:pt idx="636">
                  <c:v>-0.70905852073572995</c:v>
                </c:pt>
                <c:pt idx="637">
                  <c:v>-0.70899995850448105</c:v>
                </c:pt>
                <c:pt idx="638">
                  <c:v>-0.70894139433689896</c:v>
                </c:pt>
                <c:pt idx="639">
                  <c:v>-0.70888282823314397</c:v>
                </c:pt>
                <c:pt idx="640">
                  <c:v>-0.70882426019337497</c:v>
                </c:pt>
                <c:pt idx="641">
                  <c:v>-0.70876569021775304</c:v>
                </c:pt>
                <c:pt idx="642">
                  <c:v>-0.70870711830643796</c:v>
                </c:pt>
                <c:pt idx="643">
                  <c:v>-0.70864854445959002</c:v>
                </c:pt>
                <c:pt idx="644">
                  <c:v>-0.70858996867736801</c:v>
                </c:pt>
                <c:pt idx="645">
                  <c:v>-0.70853139095993301</c:v>
                </c:pt>
                <c:pt idx="646">
                  <c:v>-0.70847281130744399</c:v>
                </c:pt>
                <c:pt idx="647">
                  <c:v>-0.70841422972006196</c:v>
                </c:pt>
                <c:pt idx="648">
                  <c:v>-0.708355646197947</c:v>
                </c:pt>
                <c:pt idx="649">
                  <c:v>-0.70829706074125798</c:v>
                </c:pt>
                <c:pt idx="650">
                  <c:v>-0.708238473350155</c:v>
                </c:pt>
                <c:pt idx="651">
                  <c:v>-0.70817988402479903</c:v>
                </c:pt>
                <c:pt idx="652">
                  <c:v>-0.70812129276534996</c:v>
                </c:pt>
                <c:pt idx="653">
                  <c:v>-0.70806269957196799</c:v>
                </c:pt>
                <c:pt idx="654">
                  <c:v>-0.70800410444481199</c:v>
                </c:pt>
                <c:pt idx="655">
                  <c:v>-0.70794550738404205</c:v>
                </c:pt>
                <c:pt idx="656">
                  <c:v>-0.70788690838982005</c:v>
                </c:pt>
                <c:pt idx="657">
                  <c:v>-0.70782830746230396</c:v>
                </c:pt>
                <c:pt idx="658">
                  <c:v>-0.707769704601655</c:v>
                </c:pt>
                <c:pt idx="659">
                  <c:v>-0.70771109980803204</c:v>
                </c:pt>
                <c:pt idx="660">
                  <c:v>-0.70765249308159694</c:v>
                </c:pt>
                <c:pt idx="661">
                  <c:v>-0.70759388442250803</c:v>
                </c:pt>
                <c:pt idx="662">
                  <c:v>-0.70753527383092596</c:v>
                </c:pt>
                <c:pt idx="663">
                  <c:v>-0.70747666130701203</c:v>
                </c:pt>
                <c:pt idx="664">
                  <c:v>-0.70741804685092402</c:v>
                </c:pt>
                <c:pt idx="665">
                  <c:v>-0.70735943046282401</c:v>
                </c:pt>
                <c:pt idx="666">
                  <c:v>-0.70730081214287099</c:v>
                </c:pt>
                <c:pt idx="667">
                  <c:v>-0.70724219189122595</c:v>
                </c:pt>
                <c:pt idx="668">
                  <c:v>-0.70718356970804797</c:v>
                </c:pt>
                <c:pt idx="669">
                  <c:v>-0.70712494559349703</c:v>
                </c:pt>
                <c:pt idx="670">
                  <c:v>-0.70706631954773402</c:v>
                </c:pt>
                <c:pt idx="671">
                  <c:v>-0.70700769157091903</c:v>
                </c:pt>
                <c:pt idx="672">
                  <c:v>-0.70694906166321203</c:v>
                </c:pt>
                <c:pt idx="673">
                  <c:v>-0.70689042982477301</c:v>
                </c:pt>
                <c:pt idx="674">
                  <c:v>-0.70683179605576296</c:v>
                </c:pt>
                <c:pt idx="675">
                  <c:v>-0.70677316035633997</c:v>
                </c:pt>
                <c:pt idx="676">
                  <c:v>-0.70671452272666602</c:v>
                </c:pt>
                <c:pt idx="677">
                  <c:v>-0.70665588316689998</c:v>
                </c:pt>
                <c:pt idx="678">
                  <c:v>-0.70659724167720395</c:v>
                </c:pt>
                <c:pt idx="679">
                  <c:v>-0.70653859825773602</c:v>
                </c:pt>
                <c:pt idx="680">
                  <c:v>-0.70647995290865695</c:v>
                </c:pt>
                <c:pt idx="681">
                  <c:v>-0.70642130563012795</c:v>
                </c:pt>
                <c:pt idx="682">
                  <c:v>-0.706362656422307</c:v>
                </c:pt>
                <c:pt idx="683">
                  <c:v>-0.70630400528535697</c:v>
                </c:pt>
                <c:pt idx="684">
                  <c:v>-0.70624535221943596</c:v>
                </c:pt>
                <c:pt idx="685">
                  <c:v>-0.70618669722470495</c:v>
                </c:pt>
                <c:pt idx="686">
                  <c:v>-0.70612804030132403</c:v>
                </c:pt>
                <c:pt idx="687">
                  <c:v>-0.70606938144945397</c:v>
                </c:pt>
                <c:pt idx="688">
                  <c:v>-0.70601072066925397</c:v>
                </c:pt>
                <c:pt idx="689">
                  <c:v>-0.705952057960885</c:v>
                </c:pt>
                <c:pt idx="690">
                  <c:v>-0.70589339332450596</c:v>
                </c:pt>
                <c:pt idx="691">
                  <c:v>-0.70583472676027903</c:v>
                </c:pt>
                <c:pt idx="692">
                  <c:v>-0.70577605826836298</c:v>
                </c:pt>
                <c:pt idx="693">
                  <c:v>-0.70571738784891902</c:v>
                </c:pt>
                <c:pt idx="694">
                  <c:v>-0.70565871550210701</c:v>
                </c:pt>
                <c:pt idx="695">
                  <c:v>-0.70560004122808695</c:v>
                </c:pt>
                <c:pt idx="696">
                  <c:v>-0.70554136502701903</c:v>
                </c:pt>
                <c:pt idx="697">
                  <c:v>-0.70548268689906302</c:v>
                </c:pt>
                <c:pt idx="698">
                  <c:v>-0.705424006844381</c:v>
                </c:pt>
                <c:pt idx="699">
                  <c:v>-0.70536532486313197</c:v>
                </c:pt>
                <c:pt idx="700">
                  <c:v>-0.70530664095547602</c:v>
                </c:pt>
                <c:pt idx="701">
                  <c:v>-0.70524795512157301</c:v>
                </c:pt>
                <c:pt idx="702">
                  <c:v>-0.70518926736158505</c:v>
                </c:pt>
                <c:pt idx="703">
                  <c:v>-0.70513057767567</c:v>
                </c:pt>
                <c:pt idx="704">
                  <c:v>-0.70507188606398996</c:v>
                </c:pt>
                <c:pt idx="705">
                  <c:v>-0.70501319252670502</c:v>
                </c:pt>
                <c:pt idx="706">
                  <c:v>-0.70495449706397495</c:v>
                </c:pt>
                <c:pt idx="707">
                  <c:v>-0.70489579967596105</c:v>
                </c:pt>
                <c:pt idx="708">
                  <c:v>-0.70483710036282099</c:v>
                </c:pt>
                <c:pt idx="709">
                  <c:v>-0.70477839912471796</c:v>
                </c:pt>
                <c:pt idx="710">
                  <c:v>-0.70471969596181105</c:v>
                </c:pt>
                <c:pt idx="711">
                  <c:v>-0.70466099087426104</c:v>
                </c:pt>
                <c:pt idx="712">
                  <c:v>-0.70460228386222801</c:v>
                </c:pt>
                <c:pt idx="713">
                  <c:v>-0.70454357492587205</c:v>
                </c:pt>
                <c:pt idx="714">
                  <c:v>-0.70448486406535404</c:v>
                </c:pt>
                <c:pt idx="715">
                  <c:v>-0.70442615128083297</c:v>
                </c:pt>
                <c:pt idx="716">
                  <c:v>-0.70436743657247103</c:v>
                </c:pt>
                <c:pt idx="717">
                  <c:v>-0.70430871994042799</c:v>
                </c:pt>
                <c:pt idx="718">
                  <c:v>-0.70425000138486404</c:v>
                </c:pt>
                <c:pt idx="719">
                  <c:v>-0.70419128090593897</c:v>
                </c:pt>
                <c:pt idx="720">
                  <c:v>-0.70413255850381296</c:v>
                </c:pt>
                <c:pt idx="721">
                  <c:v>-0.70407383417864799</c:v>
                </c:pt>
                <c:pt idx="722">
                  <c:v>-0.70401510793060396</c:v>
                </c:pt>
                <c:pt idx="723">
                  <c:v>-0.70395637975984005</c:v>
                </c:pt>
                <c:pt idx="724">
                  <c:v>-0.70389764966651802</c:v>
                </c:pt>
                <c:pt idx="725">
                  <c:v>-0.70383891765079698</c:v>
                </c:pt>
                <c:pt idx="726">
                  <c:v>-0.70378018371283801</c:v>
                </c:pt>
                <c:pt idx="727">
                  <c:v>-0.703721447852802</c:v>
                </c:pt>
                <c:pt idx="728">
                  <c:v>-0.70366271007084902</c:v>
                </c:pt>
                <c:pt idx="729">
                  <c:v>-0.70360397036713895</c:v>
                </c:pt>
                <c:pt idx="730">
                  <c:v>-0.70354522874183301</c:v>
                </c:pt>
                <c:pt idx="731">
                  <c:v>-0.70348648519509105</c:v>
                </c:pt>
                <c:pt idx="732">
                  <c:v>-0.70342773972707395</c:v>
                </c:pt>
                <c:pt idx="733">
                  <c:v>-0.70336899233794103</c:v>
                </c:pt>
                <c:pt idx="734">
                  <c:v>-0.70331024302785405</c:v>
                </c:pt>
                <c:pt idx="735">
                  <c:v>-0.70325149179697299</c:v>
                </c:pt>
                <c:pt idx="736">
                  <c:v>-0.70319273864545895</c:v>
                </c:pt>
                <c:pt idx="737">
                  <c:v>-0.70313398357347101</c:v>
                </c:pt>
                <c:pt idx="738">
                  <c:v>-0.70307522658117105</c:v>
                </c:pt>
                <c:pt idx="739">
                  <c:v>-0.70301646766871795</c:v>
                </c:pt>
                <c:pt idx="740">
                  <c:v>-0.70295770683627401</c:v>
                </c:pt>
                <c:pt idx="741">
                  <c:v>-0.702898944083999</c:v>
                </c:pt>
                <c:pt idx="742">
                  <c:v>-0.70284017941205201</c:v>
                </c:pt>
                <c:pt idx="743">
                  <c:v>-0.70278141282059603</c:v>
                </c:pt>
                <c:pt idx="744">
                  <c:v>-0.70272264430978904</c:v>
                </c:pt>
                <c:pt idx="745">
                  <c:v>-0.70266387387979401</c:v>
                </c:pt>
                <c:pt idx="746">
                  <c:v>-0.70260510153076905</c:v>
                </c:pt>
                <c:pt idx="747">
                  <c:v>-0.70254632726287702</c:v>
                </c:pt>
                <c:pt idx="748">
                  <c:v>-0.70248755107627603</c:v>
                </c:pt>
                <c:pt idx="749">
                  <c:v>-0.70242877297112805</c:v>
                </c:pt>
                <c:pt idx="750">
                  <c:v>-0.70236999294759395</c:v>
                </c:pt>
                <c:pt idx="751">
                  <c:v>-0.70231121100583305</c:v>
                </c:pt>
                <c:pt idx="752">
                  <c:v>-0.702252427146007</c:v>
                </c:pt>
                <c:pt idx="753">
                  <c:v>-0.702193641368276</c:v>
                </c:pt>
                <c:pt idx="754">
                  <c:v>-0.70213485367280004</c:v>
                </c:pt>
                <c:pt idx="755">
                  <c:v>-0.70207606405973999</c:v>
                </c:pt>
                <c:pt idx="756">
                  <c:v>-0.70201727252925705</c:v>
                </c:pt>
                <c:pt idx="757">
                  <c:v>-0.70195847908151099</c:v>
                </c:pt>
                <c:pt idx="758">
                  <c:v>-0.701899683716663</c:v>
                </c:pt>
                <c:pt idx="759">
                  <c:v>-0.70184088643487297</c:v>
                </c:pt>
                <c:pt idx="760">
                  <c:v>-0.70178208723630198</c:v>
                </c:pt>
                <c:pt idx="761">
                  <c:v>-0.70172328612111001</c:v>
                </c:pt>
                <c:pt idx="762">
                  <c:v>-0.70166448308945795</c:v>
                </c:pt>
                <c:pt idx="763">
                  <c:v>-0.70160567814150698</c:v>
                </c:pt>
                <c:pt idx="764">
                  <c:v>-0.70154687127741699</c:v>
                </c:pt>
                <c:pt idx="765">
                  <c:v>-0.70148806249734896</c:v>
                </c:pt>
                <c:pt idx="766">
                  <c:v>-0.70142925180146398</c:v>
                </c:pt>
                <c:pt idx="767">
                  <c:v>-0.70137043918992104</c:v>
                </c:pt>
                <c:pt idx="768">
                  <c:v>-0.70131162466288199</c:v>
                </c:pt>
                <c:pt idx="769">
                  <c:v>-0.70125280822050795</c:v>
                </c:pt>
                <c:pt idx="770">
                  <c:v>-0.701193989862959</c:v>
                </c:pt>
                <c:pt idx="771">
                  <c:v>-0.70113516959039401</c:v>
                </c:pt>
                <c:pt idx="772">
                  <c:v>-0.70107634740297697</c:v>
                </c:pt>
                <c:pt idx="773">
                  <c:v>-0.70101752330086597</c:v>
                </c:pt>
                <c:pt idx="774">
                  <c:v>-0.700958697284223</c:v>
                </c:pt>
                <c:pt idx="775">
                  <c:v>-0.70089986935320803</c:v>
                </c:pt>
                <c:pt idx="776">
                  <c:v>-0.70084103950798105</c:v>
                </c:pt>
                <c:pt idx="777">
                  <c:v>-0.70078220774870503</c:v>
                </c:pt>
                <c:pt idx="778">
                  <c:v>-0.70072337407553797</c:v>
                </c:pt>
                <c:pt idx="779">
                  <c:v>-0.70066453848864296</c:v>
                </c:pt>
                <c:pt idx="780">
                  <c:v>-0.70060570098817798</c:v>
                </c:pt>
                <c:pt idx="781">
                  <c:v>-0.70054686157430701</c:v>
                </c:pt>
                <c:pt idx="782">
                  <c:v>-0.70048802024718804</c:v>
                </c:pt>
                <c:pt idx="783">
                  <c:v>-0.70042917700698304</c:v>
                </c:pt>
                <c:pt idx="784">
                  <c:v>-0.700370331853852</c:v>
                </c:pt>
                <c:pt idx="785">
                  <c:v>-0.70031148478795602</c:v>
                </c:pt>
                <c:pt idx="786">
                  <c:v>-0.70025263580945596</c:v>
                </c:pt>
                <c:pt idx="787">
                  <c:v>-0.70019378491851203</c:v>
                </c:pt>
                <c:pt idx="788">
                  <c:v>-0.70013493211528599</c:v>
                </c:pt>
                <c:pt idx="789">
                  <c:v>-0.70007607739993705</c:v>
                </c:pt>
                <c:pt idx="790">
                  <c:v>-0.70001722077262796</c:v>
                </c:pt>
                <c:pt idx="791">
                  <c:v>-0.69995836223351804</c:v>
                </c:pt>
                <c:pt idx="792">
                  <c:v>-0.69989950178276805</c:v>
                </c:pt>
                <c:pt idx="793">
                  <c:v>-0.69984063942053798</c:v>
                </c:pt>
                <c:pt idx="794">
                  <c:v>-0.69978177514699103</c:v>
                </c:pt>
                <c:pt idx="795">
                  <c:v>-0.69972290896228595</c:v>
                </c:pt>
                <c:pt idx="796">
                  <c:v>-0.69966404086658396</c:v>
                </c:pt>
                <c:pt idx="797">
                  <c:v>-0.69960517086004603</c:v>
                </c:pt>
                <c:pt idx="798">
                  <c:v>-0.69954629894283304</c:v>
                </c:pt>
                <c:pt idx="799">
                  <c:v>-0.69948742511510598</c:v>
                </c:pt>
                <c:pt idx="800">
                  <c:v>-0.69942854937702503</c:v>
                </c:pt>
                <c:pt idx="801">
                  <c:v>-0.69936967172875097</c:v>
                </c:pt>
                <c:pt idx="802">
                  <c:v>-0.69931079217044501</c:v>
                </c:pt>
                <c:pt idx="803">
                  <c:v>-0.699251910702268</c:v>
                </c:pt>
                <c:pt idx="804">
                  <c:v>-0.69919302732438005</c:v>
                </c:pt>
                <c:pt idx="805">
                  <c:v>-0.69913414203694302</c:v>
                </c:pt>
                <c:pt idx="806">
                  <c:v>-0.69907525484011701</c:v>
                </c:pt>
                <c:pt idx="807">
                  <c:v>-0.69901636573406201</c:v>
                </c:pt>
                <c:pt idx="808">
                  <c:v>-0.69895747471894099</c:v>
                </c:pt>
                <c:pt idx="809">
                  <c:v>-0.69889858179491404</c:v>
                </c:pt>
                <c:pt idx="810">
                  <c:v>-0.69883968696214105</c:v>
                </c:pt>
                <c:pt idx="811">
                  <c:v>-0.69878079022078299</c:v>
                </c:pt>
                <c:pt idx="812">
                  <c:v>-0.69872189157100095</c:v>
                </c:pt>
                <c:pt idx="813">
                  <c:v>-0.69866299101295704</c:v>
                </c:pt>
                <c:pt idx="814">
                  <c:v>-0.698604088546811</c:v>
                </c:pt>
                <c:pt idx="815">
                  <c:v>-0.69854518417272304</c:v>
                </c:pt>
                <c:pt idx="816">
                  <c:v>-0.69848627789085505</c:v>
                </c:pt>
                <c:pt idx="817">
                  <c:v>-0.69842736970136698</c:v>
                </c:pt>
                <c:pt idx="818">
                  <c:v>-0.69836845960442195</c:v>
                </c:pt>
                <c:pt idx="819">
                  <c:v>-0.69830954760017805</c:v>
                </c:pt>
                <c:pt idx="820">
                  <c:v>-0.69825063368879703</c:v>
                </c:pt>
                <c:pt idx="821">
                  <c:v>-0.69819171787044099</c:v>
                </c:pt>
                <c:pt idx="822">
                  <c:v>-0.69813280014527002</c:v>
                </c:pt>
                <c:pt idx="823">
                  <c:v>-0.69807388051344399</c:v>
                </c:pt>
                <c:pt idx="824">
                  <c:v>-0.698014958975126</c:v>
                </c:pt>
                <c:pt idx="825">
                  <c:v>-0.69795603553047503</c:v>
                </c:pt>
                <c:pt idx="826">
                  <c:v>-0.69789711017965295</c:v>
                </c:pt>
                <c:pt idx="827">
                  <c:v>-0.69783818292282096</c:v>
                </c:pt>
                <c:pt idx="828">
                  <c:v>-0.69777925376013905</c:v>
                </c:pt>
                <c:pt idx="829">
                  <c:v>-0.69772032269176798</c:v>
                </c:pt>
                <c:pt idx="830">
                  <c:v>-0.69766138971787095</c:v>
                </c:pt>
                <c:pt idx="831">
                  <c:v>-0.69760245483860595</c:v>
                </c:pt>
                <c:pt idx="832">
                  <c:v>-0.69754351805413595</c:v>
                </c:pt>
                <c:pt idx="833">
                  <c:v>-0.69748457936462105</c:v>
                </c:pt>
                <c:pt idx="834">
                  <c:v>-0.69742563877022201</c:v>
                </c:pt>
                <c:pt idx="835">
                  <c:v>-0.69736669627110104</c:v>
                </c:pt>
                <c:pt idx="836">
                  <c:v>-0.697307751867418</c:v>
                </c:pt>
                <c:pt idx="837">
                  <c:v>-0.697248805559334</c:v>
                </c:pt>
                <c:pt idx="838">
                  <c:v>-0.69718985734701</c:v>
                </c:pt>
                <c:pt idx="839">
                  <c:v>-0.697130907230607</c:v>
                </c:pt>
                <c:pt idx="840">
                  <c:v>-0.69707195521028698</c:v>
                </c:pt>
                <c:pt idx="841">
                  <c:v>-0.69701300128621002</c:v>
                </c:pt>
                <c:pt idx="842">
                  <c:v>-0.69695404545853601</c:v>
                </c:pt>
                <c:pt idx="843">
                  <c:v>-0.69689508772742903</c:v>
                </c:pt>
                <c:pt idx="844">
                  <c:v>-0.69683612809304696</c:v>
                </c:pt>
                <c:pt idx="845">
                  <c:v>-0.696777166555553</c:v>
                </c:pt>
                <c:pt idx="846">
                  <c:v>-0.69671820311510602</c:v>
                </c:pt>
                <c:pt idx="847">
                  <c:v>-0.69665923777187</c:v>
                </c:pt>
                <c:pt idx="848">
                  <c:v>-0.69660027052600304</c:v>
                </c:pt>
                <c:pt idx="849">
                  <c:v>-0.69654130137766801</c:v>
                </c:pt>
                <c:pt idx="850">
                  <c:v>-0.696482330327026</c:v>
                </c:pt>
                <c:pt idx="851">
                  <c:v>-0.696423357374236</c:v>
                </c:pt>
                <c:pt idx="852">
                  <c:v>-0.69636438251946198</c:v>
                </c:pt>
                <c:pt idx="853">
                  <c:v>-0.69630540576286304</c:v>
                </c:pt>
                <c:pt idx="854">
                  <c:v>-0.69624642710460005</c:v>
                </c:pt>
                <c:pt idx="855">
                  <c:v>-0.696187446544836</c:v>
                </c:pt>
                <c:pt idx="856">
                  <c:v>-0.69612846408372997</c:v>
                </c:pt>
                <c:pt idx="857">
                  <c:v>-0.69606947972144395</c:v>
                </c:pt>
                <c:pt idx="858">
                  <c:v>-0.69601049345814003</c:v>
                </c:pt>
                <c:pt idx="859">
                  <c:v>-0.69595150529397698</c:v>
                </c:pt>
                <c:pt idx="860">
                  <c:v>-0.69589251522911699</c:v>
                </c:pt>
                <c:pt idx="861">
                  <c:v>-0.69583352326372205</c:v>
                </c:pt>
                <c:pt idx="862">
                  <c:v>-0.69577452939795303</c:v>
                </c:pt>
                <c:pt idx="863">
                  <c:v>-0.69571553363197003</c:v>
                </c:pt>
                <c:pt idx="864">
                  <c:v>-0.69565653596593402</c:v>
                </c:pt>
                <c:pt idx="865">
                  <c:v>-0.69559753640000699</c:v>
                </c:pt>
                <c:pt idx="866">
                  <c:v>-0.69553853493435103</c:v>
                </c:pt>
                <c:pt idx="867">
                  <c:v>-0.69547953156912501</c:v>
                </c:pt>
                <c:pt idx="868">
                  <c:v>-0.69542052630449203</c:v>
                </c:pt>
                <c:pt idx="869">
                  <c:v>-0.69536151914061095</c:v>
                </c:pt>
                <c:pt idx="870">
                  <c:v>-0.69530251007764599</c:v>
                </c:pt>
                <c:pt idx="871">
                  <c:v>-0.695243499115756</c:v>
                </c:pt>
                <c:pt idx="872">
                  <c:v>-0.69518448625510298</c:v>
                </c:pt>
                <c:pt idx="873">
                  <c:v>-0.69512547149584802</c:v>
                </c:pt>
                <c:pt idx="874">
                  <c:v>-0.69506645483815199</c:v>
                </c:pt>
                <c:pt idx="875">
                  <c:v>-0.69500743628217598</c:v>
                </c:pt>
                <c:pt idx="876">
                  <c:v>-0.69494841582808198</c:v>
                </c:pt>
                <c:pt idx="877">
                  <c:v>-0.69488939347603096</c:v>
                </c:pt>
                <c:pt idx="878">
                  <c:v>-0.69483036922618402</c:v>
                </c:pt>
                <c:pt idx="879">
                  <c:v>-0.69477134307870203</c:v>
                </c:pt>
                <c:pt idx="880">
                  <c:v>-0.69471231503374598</c:v>
                </c:pt>
                <c:pt idx="881">
                  <c:v>-0.69465328509147695</c:v>
                </c:pt>
                <c:pt idx="882">
                  <c:v>-0.69459425325205704</c:v>
                </c:pt>
                <c:pt idx="883">
                  <c:v>-0.69453521951564801</c:v>
                </c:pt>
                <c:pt idx="884">
                  <c:v>-0.69447618388240995</c:v>
                </c:pt>
                <c:pt idx="885">
                  <c:v>-0.69441714635250396</c:v>
                </c:pt>
                <c:pt idx="886">
                  <c:v>-0.69435810692609101</c:v>
                </c:pt>
                <c:pt idx="887">
                  <c:v>-0.69429906560333399</c:v>
                </c:pt>
                <c:pt idx="888">
                  <c:v>-0.69424002238439197</c:v>
                </c:pt>
                <c:pt idx="889">
                  <c:v>-0.69418097726942896</c:v>
                </c:pt>
                <c:pt idx="890">
                  <c:v>-0.69412193025860303</c:v>
                </c:pt>
                <c:pt idx="891">
                  <c:v>-0.69406288135207805</c:v>
                </c:pt>
                <c:pt idx="892">
                  <c:v>-0.69400383055001402</c:v>
                </c:pt>
                <c:pt idx="893">
                  <c:v>-0.69394477785257203</c:v>
                </c:pt>
                <c:pt idx="894">
                  <c:v>-0.69388572325991404</c:v>
                </c:pt>
                <c:pt idx="895">
                  <c:v>-0.69382666677220195</c:v>
                </c:pt>
                <c:pt idx="896">
                  <c:v>-0.69376760838959495</c:v>
                </c:pt>
                <c:pt idx="897">
                  <c:v>-0.69370854811225602</c:v>
                </c:pt>
                <c:pt idx="898">
                  <c:v>-0.69364948594034603</c:v>
                </c:pt>
                <c:pt idx="899">
                  <c:v>-0.69359042187402598</c:v>
                </c:pt>
                <c:pt idx="900">
                  <c:v>-0.69353135591345805</c:v>
                </c:pt>
                <c:pt idx="901">
                  <c:v>-0.69347228805880201</c:v>
                </c:pt>
                <c:pt idx="902">
                  <c:v>-0.69341321831022096</c:v>
                </c:pt>
                <c:pt idx="903">
                  <c:v>-0.69335414666787498</c:v>
                </c:pt>
                <c:pt idx="904">
                  <c:v>-0.69329507313192595</c:v>
                </c:pt>
                <c:pt idx="905">
                  <c:v>-0.69323599770253497</c:v>
                </c:pt>
                <c:pt idx="906">
                  <c:v>-0.693176920379864</c:v>
                </c:pt>
                <c:pt idx="907">
                  <c:v>-0.69311784116407305</c:v>
                </c:pt>
                <c:pt idx="908">
                  <c:v>-0.69305876005532496</c:v>
                </c:pt>
                <c:pt idx="909">
                  <c:v>-0.69299967705377896</c:v>
                </c:pt>
                <c:pt idx="910">
                  <c:v>-0.69294059215959902</c:v>
                </c:pt>
                <c:pt idx="911">
                  <c:v>-0.69288150537294502</c:v>
                </c:pt>
                <c:pt idx="912">
                  <c:v>-0.69282241669397904</c:v>
                </c:pt>
                <c:pt idx="913">
                  <c:v>-0.69276332612286196</c:v>
                </c:pt>
                <c:pt idx="914">
                  <c:v>-0.69270423365975498</c:v>
                </c:pt>
                <c:pt idx="915">
                  <c:v>-0.69264513930481997</c:v>
                </c:pt>
                <c:pt idx="916">
                  <c:v>-0.69258604305821803</c:v>
                </c:pt>
                <c:pt idx="917">
                  <c:v>-0.69252694492011102</c:v>
                </c:pt>
                <c:pt idx="918">
                  <c:v>-0.69246784489065905</c:v>
                </c:pt>
                <c:pt idx="919">
                  <c:v>-0.69240874297002497</c:v>
                </c:pt>
                <c:pt idx="920">
                  <c:v>-0.69234963915837</c:v>
                </c:pt>
                <c:pt idx="921">
                  <c:v>-0.69229053345585501</c:v>
                </c:pt>
                <c:pt idx="922">
                  <c:v>-0.69223142586264097</c:v>
                </c:pt>
                <c:pt idx="923">
                  <c:v>-0.69217231637889098</c:v>
                </c:pt>
                <c:pt idx="924">
                  <c:v>-0.69211320500476503</c:v>
                </c:pt>
                <c:pt idx="925">
                  <c:v>-0.69205409174042498</c:v>
                </c:pt>
                <c:pt idx="926">
                  <c:v>-0.69199497658603204</c:v>
                </c:pt>
                <c:pt idx="927">
                  <c:v>-0.69193585954174797</c:v>
                </c:pt>
                <c:pt idx="928">
                  <c:v>-0.69187674060773396</c:v>
                </c:pt>
                <c:pt idx="929">
                  <c:v>-0.69181761978415202</c:v>
                </c:pt>
                <c:pt idx="930">
                  <c:v>-0.69175849707116399</c:v>
                </c:pt>
                <c:pt idx="931">
                  <c:v>-0.69169937246892899</c:v>
                </c:pt>
                <c:pt idx="932">
                  <c:v>-0.69164024597761098</c:v>
                </c:pt>
                <c:pt idx="933">
                  <c:v>-0.69158111759737095</c:v>
                </c:pt>
                <c:pt idx="934">
                  <c:v>-0.691521987328369</c:v>
                </c:pt>
                <c:pt idx="935">
                  <c:v>-0.691462855170769</c:v>
                </c:pt>
                <c:pt idx="936">
                  <c:v>-0.69140372112473003</c:v>
                </c:pt>
                <c:pt idx="937">
                  <c:v>-0.69134458519041497</c:v>
                </c:pt>
                <c:pt idx="938">
                  <c:v>-0.69128544736798403</c:v>
                </c:pt>
                <c:pt idx="939">
                  <c:v>-0.69122630765760096</c:v>
                </c:pt>
                <c:pt idx="940">
                  <c:v>-0.69116716605942496</c:v>
                </c:pt>
                <c:pt idx="941">
                  <c:v>-0.69110802257361903</c:v>
                </c:pt>
                <c:pt idx="942">
                  <c:v>-0.69104887720034502</c:v>
                </c:pt>
                <c:pt idx="943">
                  <c:v>-0.69098972993976304</c:v>
                </c:pt>
                <c:pt idx="944">
                  <c:v>-0.69093058079203495</c:v>
                </c:pt>
                <c:pt idx="945">
                  <c:v>-0.69087142975732296</c:v>
                </c:pt>
                <c:pt idx="946">
                  <c:v>-0.69081227683578805</c:v>
                </c:pt>
                <c:pt idx="947">
                  <c:v>-0.69075312202759198</c:v>
                </c:pt>
                <c:pt idx="948">
                  <c:v>-0.69069396533289595</c:v>
                </c:pt>
                <c:pt idx="949">
                  <c:v>-0.69063480675186295</c:v>
                </c:pt>
                <c:pt idx="950">
                  <c:v>-0.69057564628465296</c:v>
                </c:pt>
                <c:pt idx="951">
                  <c:v>-0.69051648393142795</c:v>
                </c:pt>
                <c:pt idx="952">
                  <c:v>-0.69045731969234903</c:v>
                </c:pt>
                <c:pt idx="953">
                  <c:v>-0.69039815356757905</c:v>
                </c:pt>
                <c:pt idx="954">
                  <c:v>-0.69033898555727902</c:v>
                </c:pt>
                <c:pt idx="955">
                  <c:v>-0.69027981566161001</c:v>
                </c:pt>
                <c:pt idx="956">
                  <c:v>-0.69022064388073401</c:v>
                </c:pt>
                <c:pt idx="957">
                  <c:v>-0.690161470214813</c:v>
                </c:pt>
                <c:pt idx="958">
                  <c:v>-0.69010229466400796</c:v>
                </c:pt>
                <c:pt idx="959">
                  <c:v>-0.690043117228481</c:v>
                </c:pt>
                <c:pt idx="960">
                  <c:v>-0.68998393790839396</c:v>
                </c:pt>
                <c:pt idx="961">
                  <c:v>-0.68992475670390696</c:v>
                </c:pt>
                <c:pt idx="962">
                  <c:v>-0.68986557361518397</c:v>
                </c:pt>
                <c:pt idx="963">
                  <c:v>-0.68980638864238397</c:v>
                </c:pt>
                <c:pt idx="964">
                  <c:v>-0.68974720178567095</c:v>
                </c:pt>
                <c:pt idx="965">
                  <c:v>-0.689688013045205</c:v>
                </c:pt>
                <c:pt idx="966">
                  <c:v>-0.68962882242114898</c:v>
                </c:pt>
                <c:pt idx="967">
                  <c:v>-0.689569629913663</c:v>
                </c:pt>
                <c:pt idx="968">
                  <c:v>-0.68951043552291003</c:v>
                </c:pt>
                <c:pt idx="969">
                  <c:v>-0.68945123924905205</c:v>
                </c:pt>
                <c:pt idx="970">
                  <c:v>-0.68939204109224905</c:v>
                </c:pt>
                <c:pt idx="971">
                  <c:v>-0.68933284105266401</c:v>
                </c:pt>
                <c:pt idx="972">
                  <c:v>-0.68927363913045803</c:v>
                </c:pt>
                <c:pt idx="973">
                  <c:v>-0.68921443532579296</c:v>
                </c:pt>
                <c:pt idx="974">
                  <c:v>-0.68915522963883102</c:v>
                </c:pt>
                <c:pt idx="975">
                  <c:v>-0.68909602206973397</c:v>
                </c:pt>
                <c:pt idx="976">
                  <c:v>-0.68903681261866201</c:v>
                </c:pt>
                <c:pt idx="977">
                  <c:v>-0.68897760128577801</c:v>
                </c:pt>
                <c:pt idx="978">
                  <c:v>-0.68891838807124295</c:v>
                </c:pt>
                <c:pt idx="979">
                  <c:v>-0.68885917297522004</c:v>
                </c:pt>
                <c:pt idx="980">
                  <c:v>-0.68879995599787003</c:v>
                </c:pt>
                <c:pt idx="981">
                  <c:v>-0.68874073713935402</c:v>
                </c:pt>
                <c:pt idx="982">
                  <c:v>-0.68868151639983499</c:v>
                </c:pt>
                <c:pt idx="983">
                  <c:v>-0.68862229377947304</c:v>
                </c:pt>
                <c:pt idx="984">
                  <c:v>-0.68856306927843203</c:v>
                </c:pt>
                <c:pt idx="985">
                  <c:v>-0.68850384289687205</c:v>
                </c:pt>
                <c:pt idx="986">
                  <c:v>-0.68844461463495599</c:v>
                </c:pt>
                <c:pt idx="987">
                  <c:v>-0.68838538449284403</c:v>
                </c:pt>
                <c:pt idx="988">
                  <c:v>-0.68832615247069995</c:v>
                </c:pt>
                <c:pt idx="989">
                  <c:v>-0.68826691856868405</c:v>
                </c:pt>
                <c:pt idx="990">
                  <c:v>-0.68820768278695899</c:v>
                </c:pt>
                <c:pt idx="991">
                  <c:v>-0.68814844512568596</c:v>
                </c:pt>
                <c:pt idx="992">
                  <c:v>-0.68808920558502595</c:v>
                </c:pt>
                <c:pt idx="993">
                  <c:v>-0.68802996416514295</c:v>
                </c:pt>
                <c:pt idx="994">
                  <c:v>-0.68797072086619704</c:v>
                </c:pt>
                <c:pt idx="995">
                  <c:v>-0.68791147568834998</c:v>
                </c:pt>
                <c:pt idx="996">
                  <c:v>-0.68785222863176498</c:v>
                </c:pt>
                <c:pt idx="997">
                  <c:v>-0.68779297969660202</c:v>
                </c:pt>
                <c:pt idx="998">
                  <c:v>-0.68773372888302498</c:v>
                </c:pt>
                <c:pt idx="999">
                  <c:v>-0.68767447619119404</c:v>
                </c:pt>
                <c:pt idx="1000">
                  <c:v>-0.68761522162127098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B1-8B42-86F5-8BCB43D8617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test2!$L$1:$L$1002</c:f>
              <c:numCache>
                <c:formatCode>General</c:formatCode>
                <c:ptCount val="1002"/>
                <c:pt idx="0">
                  <c:v>4.46897685091769E-3</c:v>
                </c:pt>
                <c:pt idx="1">
                  <c:v>4.5957532842429696E-3</c:v>
                </c:pt>
                <c:pt idx="2">
                  <c:v>4.7224899740699704E-3</c:v>
                </c:pt>
                <c:pt idx="3">
                  <c:v>4.8491858243956904E-3</c:v>
                </c:pt>
                <c:pt idx="4">
                  <c:v>4.9758397395703096E-3</c:v>
                </c:pt>
                <c:pt idx="5">
                  <c:v>5.1024506243066399E-3</c:v>
                </c:pt>
                <c:pt idx="6">
                  <c:v>5.2290173836896103E-3</c:v>
                </c:pt>
                <c:pt idx="7">
                  <c:v>5.35553892318577E-3</c:v>
                </c:pt>
                <c:pt idx="8">
                  <c:v>5.4820141486526999E-3</c:v>
                </c:pt>
                <c:pt idx="9">
                  <c:v>5.6084419663485104E-3</c:v>
                </c:pt>
                <c:pt idx="10">
                  <c:v>5.7348212829412704E-3</c:v>
                </c:pt>
                <c:pt idx="11">
                  <c:v>5.8611510055184999E-3</c:v>
                </c:pt>
                <c:pt idx="12">
                  <c:v>5.9874300415965901E-3</c:v>
                </c:pt>
                <c:pt idx="13">
                  <c:v>6.1136572991302802E-3</c:v>
                </c:pt>
                <c:pt idx="14">
                  <c:v>6.2398316865220601E-3</c:v>
                </c:pt>
                <c:pt idx="15">
                  <c:v>6.3659521126316499E-3</c:v>
                </c:pt>
                <c:pt idx="16">
                  <c:v>6.4920174867854098E-3</c:v>
                </c:pt>
                <c:pt idx="17">
                  <c:v>6.6180267187857999E-3</c:v>
                </c:pt>
                <c:pt idx="18">
                  <c:v>6.74397871892076E-3</c:v>
                </c:pt>
                <c:pt idx="19">
                  <c:v>6.8698723979732004E-3</c:v>
                </c:pt>
                <c:pt idx="20">
                  <c:v>6.9957066672303603E-3</c:v>
                </c:pt>
                <c:pt idx="21">
                  <c:v>7.1214804384932499E-3</c:v>
                </c:pt>
                <c:pt idx="22">
                  <c:v>7.2471926240860601E-3</c:v>
                </c:pt>
                <c:pt idx="23">
                  <c:v>7.3728421368655797E-3</c:v>
                </c:pt>
                <c:pt idx="24">
                  <c:v>7.49842789023057E-3</c:v>
                </c:pt>
                <c:pt idx="25">
                  <c:v>7.6239487981311698E-3</c:v>
                </c:pt>
                <c:pt idx="26">
                  <c:v>7.7494037750783203E-3</c:v>
                </c:pt>
                <c:pt idx="27">
                  <c:v>7.8747917361530993E-3</c:v>
                </c:pt>
                <c:pt idx="28">
                  <c:v>8.00011159701613E-3</c:v>
                </c:pt>
                <c:pt idx="29">
                  <c:v>8.1253622739169799E-3</c:v>
                </c:pt>
                <c:pt idx="30">
                  <c:v>8.2505426837034893E-3</c:v>
                </c:pt>
                <c:pt idx="31">
                  <c:v>8.3756517438311699E-3</c:v>
                </c:pt>
                <c:pt idx="32">
                  <c:v>8.5006883723725592E-3</c:v>
                </c:pt>
                <c:pt idx="33">
                  <c:v>8.6256514880265495E-3</c:v>
                </c:pt>
                <c:pt idx="34">
                  <c:v>8.7505400101278007E-3</c:v>
                </c:pt>
                <c:pt idx="35">
                  <c:v>8.8753528586560208E-3</c:v>
                </c:pt>
                <c:pt idx="36">
                  <c:v>9.0000889542453492E-3</c:v>
                </c:pt>
                <c:pt idx="37">
                  <c:v>9.1247472181936601E-3</c:v>
                </c:pt>
                <c:pt idx="38">
                  <c:v>9.2493265724718898E-3</c:v>
                </c:pt>
                <c:pt idx="39">
                  <c:v>9.37382593973346E-3</c:v>
                </c:pt>
                <c:pt idx="40">
                  <c:v>9.4982442433234199E-3</c:v>
                </c:pt>
                <c:pt idx="41">
                  <c:v>9.6225804072878705E-3</c:v>
                </c:pt>
                <c:pt idx="42">
                  <c:v>9.7468333563832492E-3</c:v>
                </c:pt>
                <c:pt idx="43">
                  <c:v>9.8710020160856504E-3</c:v>
                </c:pt>
                <c:pt idx="44">
                  <c:v>9.9950853126000508E-3</c:v>
                </c:pt>
                <c:pt idx="45">
                  <c:v>1.01190821728696E-2</c:v>
                </c:pt>
                <c:pt idx="46">
                  <c:v>1.02429915245852E-2</c:v>
                </c:pt>
                <c:pt idx="47">
                  <c:v>1.0366812296193999E-2</c:v>
                </c:pt>
                <c:pt idx="48">
                  <c:v>1.04905434169098E-2</c:v>
                </c:pt>
                <c:pt idx="49">
                  <c:v>1.06141838167212E-2</c:v>
                </c:pt>
                <c:pt idx="50">
                  <c:v>1.07377324264016E-2</c:v>
                </c:pt>
                <c:pt idx="51">
                  <c:v>1.0861188177517999E-2</c:v>
                </c:pt>
                <c:pt idx="52">
                  <c:v>1.0984550002440601E-2</c:v>
                </c:pt>
                <c:pt idx="53">
                  <c:v>1.11078168343519E-2</c:v>
                </c:pt>
                <c:pt idx="54">
                  <c:v>1.12309876072556E-2</c:v>
                </c:pt>
                <c:pt idx="55">
                  <c:v>1.13540612559865E-2</c:v>
                </c:pt>
                <c:pt idx="56">
                  <c:v>1.1477036716219E-2</c:v>
                </c:pt>
                <c:pt idx="57">
                  <c:v>1.15999129244767E-2</c:v>
                </c:pt>
                <c:pt idx="58">
                  <c:v>1.17226888181417E-2</c:v>
                </c:pt>
                <c:pt idx="59">
                  <c:v>1.1845363335463301E-2</c:v>
                </c:pt>
                <c:pt idx="60">
                  <c:v>1.19679354155678E-2</c:v>
                </c:pt>
                <c:pt idx="61">
                  <c:v>1.2090403998467E-2</c:v>
                </c:pt>
                <c:pt idx="62">
                  <c:v>1.22127680250682E-2</c:v>
                </c:pt>
                <c:pt idx="63">
                  <c:v>1.2335026437182499E-2</c:v>
                </c:pt>
                <c:pt idx="64">
                  <c:v>1.24571781775345E-2</c:v>
                </c:pt>
                <c:pt idx="65">
                  <c:v>1.25792221897713E-2</c:v>
                </c:pt>
                <c:pt idx="66">
                  <c:v>1.27011574184715E-2</c:v>
                </c:pt>
                <c:pt idx="67">
                  <c:v>1.28229828091547E-2</c:v>
                </c:pt>
                <c:pt idx="68">
                  <c:v>1.29446973082899E-2</c:v>
                </c:pt>
                <c:pt idx="69">
                  <c:v>1.3066299863305699E-2</c:v>
                </c:pt>
                <c:pt idx="70">
                  <c:v>1.31877894225982E-2</c:v>
                </c:pt>
                <c:pt idx="71">
                  <c:v>1.3309164935541001E-2</c:v>
                </c:pt>
                <c:pt idx="72">
                  <c:v>1.34304253524939E-2</c:v>
                </c:pt>
                <c:pt idx="73">
                  <c:v>1.3551569624812E-2</c:v>
                </c:pt>
                <c:pt idx="74">
                  <c:v>1.3672596704854901E-2</c:v>
                </c:pt>
                <c:pt idx="75">
                  <c:v>1.3793505545995399E-2</c:v>
                </c:pt>
                <c:pt idx="76">
                  <c:v>1.39142951026292E-2</c:v>
                </c:pt>
                <c:pt idx="77">
                  <c:v>1.4034964330183201E-2</c:v>
                </c:pt>
                <c:pt idx="78">
                  <c:v>1.41555121851252E-2</c:v>
                </c:pt>
                <c:pt idx="79">
                  <c:v>1.42759376249723E-2</c:v>
                </c:pt>
                <c:pt idx="80">
                  <c:v>1.43962396083005E-2</c:v>
                </c:pt>
                <c:pt idx="81">
                  <c:v>1.4516417094753299E-2</c:v>
                </c:pt>
                <c:pt idx="82">
                  <c:v>1.46364690450509E-2</c:v>
                </c:pt>
                <c:pt idx="83">
                  <c:v>1.4756394420999E-2</c:v>
                </c:pt>
                <c:pt idx="84">
                  <c:v>1.4876192185498001E-2</c:v>
                </c:pt>
                <c:pt idx="85">
                  <c:v>1.4995861302551899E-2</c:v>
                </c:pt>
                <c:pt idx="86">
                  <c:v>1.51154007372772E-2</c:v>
                </c:pt>
                <c:pt idx="87">
                  <c:v>1.5234809455911699E-2</c:v>
                </c:pt>
                <c:pt idx="88">
                  <c:v>1.5354086425824E-2</c:v>
                </c:pt>
                <c:pt idx="89">
                  <c:v>1.54732306155216E-2</c:v>
                </c:pt>
                <c:pt idx="90">
                  <c:v>1.5592240994660601E-2</c:v>
                </c:pt>
                <c:pt idx="91">
                  <c:v>1.5711116534054201E-2</c:v>
                </c:pt>
                <c:pt idx="92">
                  <c:v>1.58298562056816E-2</c:v>
                </c:pt>
                <c:pt idx="93">
                  <c:v>1.5948458982696902E-2</c:v>
                </c:pt>
                <c:pt idx="94">
                  <c:v>1.60669238394383E-2</c:v>
                </c:pt>
                <c:pt idx="95">
                  <c:v>1.6185249751436499E-2</c:v>
                </c:pt>
                <c:pt idx="96">
                  <c:v>1.63034356954238E-2</c:v>
                </c:pt>
                <c:pt idx="97">
                  <c:v>1.6421480649343099E-2</c:v>
                </c:pt>
                <c:pt idx="98">
                  <c:v>1.6539383592356301E-2</c:v>
                </c:pt>
                <c:pt idx="99">
                  <c:v>1.6657143504853599E-2</c:v>
                </c:pt>
                <c:pt idx="100">
                  <c:v>1.6774759368462001E-2</c:v>
                </c:pt>
                <c:pt idx="101">
                  <c:v>1.6892230166054401E-2</c:v>
                </c:pt>
                <c:pt idx="102">
                  <c:v>1.7009554881757798E-2</c:v>
                </c:pt>
                <c:pt idx="103">
                  <c:v>1.71267325009631E-2</c:v>
                </c:pt>
                <c:pt idx="104">
                  <c:v>1.7243762010332599E-2</c:v>
                </c:pt>
                <c:pt idx="105">
                  <c:v>1.7360642397809999E-2</c:v>
                </c:pt>
                <c:pt idx="106">
                  <c:v>1.74773726526283E-2</c:v>
                </c:pt>
                <c:pt idx="107">
                  <c:v>1.7593951765318899E-2</c:v>
                </c:pt>
                <c:pt idx="108">
                  <c:v>1.7710378727720199E-2</c:v>
                </c:pt>
                <c:pt idx="109">
                  <c:v>1.7826652532986501E-2</c:v>
                </c:pt>
                <c:pt idx="110">
                  <c:v>1.7942772175596498E-2</c:v>
                </c:pt>
                <c:pt idx="111">
                  <c:v>1.8058736651362001E-2</c:v>
                </c:pt>
                <c:pt idx="112">
                  <c:v>1.8174544957436801E-2</c:v>
                </c:pt>
                <c:pt idx="113">
                  <c:v>1.8290196092325201E-2</c:v>
                </c:pt>
                <c:pt idx="114">
                  <c:v>1.8405689055890601E-2</c:v>
                </c:pt>
                <c:pt idx="115">
                  <c:v>1.85210228493645E-2</c:v>
                </c:pt>
                <c:pt idx="116">
                  <c:v>1.86361964753546E-2</c:v>
                </c:pt>
                <c:pt idx="117">
                  <c:v>1.87512089378538E-2</c:v>
                </c:pt>
                <c:pt idx="118">
                  <c:v>1.8866059242248899E-2</c:v>
                </c:pt>
                <c:pt idx="119">
                  <c:v>1.8980746395328599E-2</c:v>
                </c:pt>
                <c:pt idx="120">
                  <c:v>1.9095269405292999E-2</c:v>
                </c:pt>
                <c:pt idx="121">
                  <c:v>1.9209627281761399E-2</c:v>
                </c:pt>
                <c:pt idx="122">
                  <c:v>1.93238190357812E-2</c:v>
                </c:pt>
                <c:pt idx="123">
                  <c:v>1.9437843679836399E-2</c:v>
                </c:pt>
                <c:pt idx="124">
                  <c:v>1.9551700227856201E-2</c:v>
                </c:pt>
                <c:pt idx="125">
                  <c:v>1.96653876952235E-2</c:v>
                </c:pt>
                <c:pt idx="126">
                  <c:v>1.97789050987833E-2</c:v>
                </c:pt>
                <c:pt idx="127">
                  <c:v>1.98922514568513E-2</c:v>
                </c:pt>
                <c:pt idx="128">
                  <c:v>2.00054257892224E-2</c:v>
                </c:pt>
                <c:pt idx="129">
                  <c:v>2.0118427117179202E-2</c:v>
                </c:pt>
                <c:pt idx="130">
                  <c:v>2.0231254463500398E-2</c:v>
                </c:pt>
                <c:pt idx="131">
                  <c:v>2.0343906852469201E-2</c:v>
                </c:pt>
                <c:pt idx="132">
                  <c:v>2.0456383309881799E-2</c:v>
                </c:pt>
                <c:pt idx="133">
                  <c:v>2.0568682863056E-2</c:v>
                </c:pt>
                <c:pt idx="134">
                  <c:v>2.0680804540839402E-2</c:v>
                </c:pt>
                <c:pt idx="135">
                  <c:v>2.0792747373617599E-2</c:v>
                </c:pt>
                <c:pt idx="136">
                  <c:v>2.0904510393323202E-2</c:v>
                </c:pt>
                <c:pt idx="137">
                  <c:v>2.1016092633443499E-2</c:v>
                </c:pt>
                <c:pt idx="138">
                  <c:v>2.1127493129029298E-2</c:v>
                </c:pt>
                <c:pt idx="139">
                  <c:v>2.12387109167031E-2</c:v>
                </c:pt>
                <c:pt idx="140">
                  <c:v>2.1349745034667401E-2</c:v>
                </c:pt>
                <c:pt idx="141">
                  <c:v>2.1460594522713101E-2</c:v>
                </c:pt>
                <c:pt idx="142">
                  <c:v>2.15712584222277E-2</c:v>
                </c:pt>
                <c:pt idx="143">
                  <c:v>2.1681735776203599E-2</c:v>
                </c:pt>
                <c:pt idx="144">
                  <c:v>2.1792025629246599E-2</c:v>
                </c:pt>
                <c:pt idx="145">
                  <c:v>2.19021270275838E-2</c:v>
                </c:pt>
                <c:pt idx="146">
                  <c:v>2.2012039019072199E-2</c:v>
                </c:pt>
                <c:pt idx="147">
                  <c:v>2.2121760653206601E-2</c:v>
                </c:pt>
                <c:pt idx="148">
                  <c:v>2.22312909811281E-2</c:v>
                </c:pt>
                <c:pt idx="149">
                  <c:v>2.23406290556321E-2</c:v>
                </c:pt>
                <c:pt idx="150">
                  <c:v>2.2449773931176701E-2</c:v>
                </c:pt>
                <c:pt idx="151">
                  <c:v>2.2558724663890601E-2</c:v>
                </c:pt>
                <c:pt idx="152">
                  <c:v>2.2667480311581702E-2</c:v>
                </c:pt>
                <c:pt idx="153">
                  <c:v>2.2776039933744701E-2</c:v>
                </c:pt>
                <c:pt idx="154">
                  <c:v>2.28844025915695E-2</c:v>
                </c:pt>
                <c:pt idx="155">
                  <c:v>2.2992567347949501E-2</c:v>
                </c:pt>
                <c:pt idx="156">
                  <c:v>2.3100533267489499E-2</c:v>
                </c:pt>
                <c:pt idx="157">
                  <c:v>2.3208299416513801E-2</c:v>
                </c:pt>
                <c:pt idx="158">
                  <c:v>2.3315864863074E-2</c:v>
                </c:pt>
                <c:pt idx="159">
                  <c:v>2.34232286769579E-2</c:v>
                </c:pt>
                <c:pt idx="160">
                  <c:v>2.3530389929696499E-2</c:v>
                </c:pt>
                <c:pt idx="161">
                  <c:v>2.3637347694572802E-2</c:v>
                </c:pt>
                <c:pt idx="162">
                  <c:v>2.3744101046629499E-2</c:v>
                </c:pt>
                <c:pt idx="163">
                  <c:v>2.38506490626769E-2</c:v>
                </c:pt>
                <c:pt idx="164">
                  <c:v>2.3956990821301101E-2</c:v>
                </c:pt>
                <c:pt idx="165">
                  <c:v>2.4063125402872001E-2</c:v>
                </c:pt>
                <c:pt idx="166">
                  <c:v>2.41690518895511E-2</c:v>
                </c:pt>
                <c:pt idx="167">
                  <c:v>2.4274769365299199E-2</c:v>
                </c:pt>
                <c:pt idx="168">
                  <c:v>2.4380276915884999E-2</c:v>
                </c:pt>
                <c:pt idx="169">
                  <c:v>2.4485573628892299E-2</c:v>
                </c:pt>
                <c:pt idx="170">
                  <c:v>2.4590658593728498E-2</c:v>
                </c:pt>
                <c:pt idx="171">
                  <c:v>2.4695530901631801E-2</c:v>
                </c:pt>
                <c:pt idx="172">
                  <c:v>2.4800189645679802E-2</c:v>
                </c:pt>
                <c:pt idx="173">
                  <c:v>2.4904633920796702E-2</c:v>
                </c:pt>
                <c:pt idx="174">
                  <c:v>2.50088628237615E-2</c:v>
                </c:pt>
                <c:pt idx="175">
                  <c:v>2.5112875453215801E-2</c:v>
                </c:pt>
                <c:pt idx="176">
                  <c:v>2.52166709096713E-2</c:v>
                </c:pt>
                <c:pt idx="177">
                  <c:v>2.5320248295517999E-2</c:v>
                </c:pt>
                <c:pt idx="178">
                  <c:v>2.5423606715031601E-2</c:v>
                </c:pt>
                <c:pt idx="179">
                  <c:v>2.55267452743815E-2</c:v>
                </c:pt>
                <c:pt idx="180">
                  <c:v>2.5629663081638301E-2</c:v>
                </c:pt>
                <c:pt idx="181">
                  <c:v>2.57323592467818E-2</c:v>
                </c:pt>
                <c:pt idx="182">
                  <c:v>2.5834832881708299E-2</c:v>
                </c:pt>
                <c:pt idx="183">
                  <c:v>2.59370831002388E-2</c:v>
                </c:pt>
                <c:pt idx="184">
                  <c:v>2.6039109018126099E-2</c:v>
                </c:pt>
                <c:pt idx="185">
                  <c:v>2.6140909753062901E-2</c:v>
                </c:pt>
                <c:pt idx="186">
                  <c:v>2.6242484424689301E-2</c:v>
                </c:pt>
                <c:pt idx="187">
                  <c:v>2.6343832154600101E-2</c:v>
                </c:pt>
                <c:pt idx="188">
                  <c:v>2.64449520663529E-2</c:v>
                </c:pt>
                <c:pt idx="189">
                  <c:v>2.65458432854755E-2</c:v>
                </c:pt>
                <c:pt idx="190">
                  <c:v>2.6646504939473101E-2</c:v>
                </c:pt>
                <c:pt idx="191">
                  <c:v>2.67469361578365E-2</c:v>
                </c:pt>
                <c:pt idx="192">
                  <c:v>2.6847136072048999E-2</c:v>
                </c:pt>
                <c:pt idx="193">
                  <c:v>2.69471038155943E-2</c:v>
                </c:pt>
                <c:pt idx="194">
                  <c:v>2.7046838523964001E-2</c:v>
                </c:pt>
                <c:pt idx="195">
                  <c:v>2.7146339334664701E-2</c:v>
                </c:pt>
                <c:pt idx="196">
                  <c:v>2.7245605387226E-2</c:v>
                </c:pt>
                <c:pt idx="197">
                  <c:v>2.7344635823207401E-2</c:v>
                </c:pt>
                <c:pt idx="198">
                  <c:v>2.7443429786206199E-2</c:v>
                </c:pt>
                <c:pt idx="199">
                  <c:v>2.75419864218646E-2</c:v>
                </c:pt>
                <c:pt idx="200">
                  <c:v>2.7640304877877001E-2</c:v>
                </c:pt>
                <c:pt idx="201">
                  <c:v>2.7738384303997901E-2</c:v>
                </c:pt>
                <c:pt idx="202">
                  <c:v>2.7836223852048699E-2</c:v>
                </c:pt>
                <c:pt idx="203">
                  <c:v>2.7933822675925198E-2</c:v>
                </c:pt>
                <c:pt idx="204">
                  <c:v>2.8031179931604901E-2</c:v>
                </c:pt>
                <c:pt idx="205">
                  <c:v>2.81282947771547E-2</c:v>
                </c:pt>
                <c:pt idx="206">
                  <c:v>2.8225166372737399E-2</c:v>
                </c:pt>
                <c:pt idx="207">
                  <c:v>2.83217938806197E-2</c:v>
                </c:pt>
                <c:pt idx="208">
                  <c:v>2.8418176465178999E-2</c:v>
                </c:pt>
                <c:pt idx="209">
                  <c:v>2.8514313292910699E-2</c:v>
                </c:pt>
                <c:pt idx="210">
                  <c:v>2.86102035324357E-2</c:v>
                </c:pt>
                <c:pt idx="211">
                  <c:v>2.8705846354507101E-2</c:v>
                </c:pt>
                <c:pt idx="212">
                  <c:v>2.8801240932017799E-2</c:v>
                </c:pt>
                <c:pt idx="213">
                  <c:v>2.8896386440007599E-2</c:v>
                </c:pt>
                <c:pt idx="214">
                  <c:v>2.8991282055669899E-2</c:v>
                </c:pt>
                <c:pt idx="215">
                  <c:v>2.90859269583593E-2</c:v>
                </c:pt>
                <c:pt idx="216">
                  <c:v>2.9180320329598702E-2</c:v>
                </c:pt>
                <c:pt idx="217">
                  <c:v>2.9274461353085899E-2</c:v>
                </c:pt>
                <c:pt idx="218">
                  <c:v>2.93683492147013E-2</c:v>
                </c:pt>
                <c:pt idx="219">
                  <c:v>2.94619831025143E-2</c:v>
                </c:pt>
                <c:pt idx="220">
                  <c:v>2.9555362206790801E-2</c:v>
                </c:pt>
                <c:pt idx="221">
                  <c:v>2.9648485719999999E-2</c:v>
                </c:pt>
                <c:pt idx="222">
                  <c:v>2.97413528368215E-2</c:v>
                </c:pt>
                <c:pt idx="223">
                  <c:v>2.98339627541521E-2</c:v>
                </c:pt>
                <c:pt idx="224">
                  <c:v>2.99263146711129E-2</c:v>
                </c:pt>
                <c:pt idx="225">
                  <c:v>3.0018407789055901E-2</c:v>
                </c:pt>
                <c:pt idx="226">
                  <c:v>3.0110241311571501E-2</c:v>
                </c:pt>
                <c:pt idx="227">
                  <c:v>3.0201814444495E-2</c:v>
                </c:pt>
                <c:pt idx="228">
                  <c:v>3.0293126395913202E-2</c:v>
                </c:pt>
                <c:pt idx="229">
                  <c:v>3.0384176376171999E-2</c:v>
                </c:pt>
                <c:pt idx="230">
                  <c:v>3.0474963597882401E-2</c:v>
                </c:pt>
                <c:pt idx="231">
                  <c:v>3.0565487275928099E-2</c:v>
                </c:pt>
                <c:pt idx="232">
                  <c:v>3.0655746627471499E-2</c:v>
                </c:pt>
                <c:pt idx="233">
                  <c:v>3.0745740871961101E-2</c:v>
                </c:pt>
                <c:pt idx="234">
                  <c:v>3.0835469231137998E-2</c:v>
                </c:pt>
                <c:pt idx="235">
                  <c:v>3.09249309290426E-2</c:v>
                </c:pt>
                <c:pt idx="236">
                  <c:v>3.1014125192021201E-2</c:v>
                </c:pt>
                <c:pt idx="237">
                  <c:v>3.11030512487332E-2</c:v>
                </c:pt>
                <c:pt idx="238">
                  <c:v>3.1191708330157102E-2</c:v>
                </c:pt>
                <c:pt idx="239">
                  <c:v>3.12800956695976E-2</c:v>
                </c:pt>
                <c:pt idx="240">
                  <c:v>3.1368212502691999E-2</c:v>
                </c:pt>
                <c:pt idx="241">
                  <c:v>3.1456058067417102E-2</c:v>
                </c:pt>
                <c:pt idx="242">
                  <c:v>3.1543631604095401E-2</c:v>
                </c:pt>
                <c:pt idx="243">
                  <c:v>3.1630932355401903E-2</c:v>
                </c:pt>
                <c:pt idx="244">
                  <c:v>3.1717959566370801E-2</c:v>
                </c:pt>
                <c:pt idx="245">
                  <c:v>3.18047124844014E-2</c:v>
                </c:pt>
                <c:pt idx="246">
                  <c:v>3.1891190359265603E-2</c:v>
                </c:pt>
                <c:pt idx="247">
                  <c:v>3.1977392443113498E-2</c:v>
                </c:pt>
                <c:pt idx="248">
                  <c:v>3.2063317990480303E-2</c:v>
                </c:pt>
                <c:pt idx="249">
                  <c:v>3.2148966258292597E-2</c:v>
                </c:pt>
                <c:pt idx="250">
                  <c:v>3.22343365058749E-2</c:v>
                </c:pt>
                <c:pt idx="251">
                  <c:v>3.2319427994956101E-2</c:v>
                </c:pt>
                <c:pt idx="252">
                  <c:v>3.24042399896756E-2</c:v>
                </c:pt>
                <c:pt idx="253">
                  <c:v>3.2488771756589797E-2</c:v>
                </c:pt>
                <c:pt idx="254">
                  <c:v>3.2573022564678797E-2</c:v>
                </c:pt>
                <c:pt idx="255">
                  <c:v>3.2656991685352001E-2</c:v>
                </c:pt>
                <c:pt idx="256">
                  <c:v>3.2740678392455001E-2</c:v>
                </c:pt>
                <c:pt idx="257">
                  <c:v>3.2824081962275799E-2</c:v>
                </c:pt>
                <c:pt idx="258">
                  <c:v>3.2907201673550497E-2</c:v>
                </c:pt>
                <c:pt idx="259">
                  <c:v>3.2990036807470501E-2</c:v>
                </c:pt>
                <c:pt idx="260">
                  <c:v>3.3072586647687897E-2</c:v>
                </c:pt>
                <c:pt idx="261">
                  <c:v>3.31548504803219E-2</c:v>
                </c:pt>
                <c:pt idx="262">
                  <c:v>3.3236827593965297E-2</c:v>
                </c:pt>
                <c:pt idx="263">
                  <c:v>3.3318517279690298E-2</c:v>
                </c:pt>
                <c:pt idx="264">
                  <c:v>3.3399918831054802E-2</c:v>
                </c:pt>
                <c:pt idx="265">
                  <c:v>3.3481031544108197E-2</c:v>
                </c:pt>
                <c:pt idx="266">
                  <c:v>3.3561854717398101E-2</c:v>
                </c:pt>
                <c:pt idx="267">
                  <c:v>3.3642387651975698E-2</c:v>
                </c:pt>
                <c:pt idx="268">
                  <c:v>3.3722629651402297E-2</c:v>
                </c:pt>
                <c:pt idx="269">
                  <c:v>3.3802580021755298E-2</c:v>
                </c:pt>
                <c:pt idx="270">
                  <c:v>3.3882238071633701E-2</c:v>
                </c:pt>
                <c:pt idx="271">
                  <c:v>3.3961603112164902E-2</c:v>
                </c:pt>
                <c:pt idx="272">
                  <c:v>3.4040674457009798E-2</c:v>
                </c:pt>
                <c:pt idx="273">
                  <c:v>3.4119451422369301E-2</c:v>
                </c:pt>
                <c:pt idx="274">
                  <c:v>3.4197933326990199E-2</c:v>
                </c:pt>
                <c:pt idx="275">
                  <c:v>3.4276119492170798E-2</c:v>
                </c:pt>
                <c:pt idx="276">
                  <c:v>3.4354009241767E-2</c:v>
                </c:pt>
                <c:pt idx="277">
                  <c:v>3.4431601902197899E-2</c:v>
                </c:pt>
                <c:pt idx="278">
                  <c:v>3.4508896802451901E-2</c:v>
                </c:pt>
                <c:pt idx="279">
                  <c:v>3.4585893274092401E-2</c:v>
                </c:pt>
                <c:pt idx="280">
                  <c:v>3.4662590651263703E-2</c:v>
                </c:pt>
                <c:pt idx="281">
                  <c:v>3.4738988270696297E-2</c:v>
                </c:pt>
                <c:pt idx="282">
                  <c:v>3.4815085471713303E-2</c:v>
                </c:pt>
                <c:pt idx="283">
                  <c:v>3.4890881596235601E-2</c:v>
                </c:pt>
                <c:pt idx="284">
                  <c:v>3.49663759887879E-2</c:v>
                </c:pt>
                <c:pt idx="285">
                  <c:v>3.5041567996504E-2</c:v>
                </c:pt>
                <c:pt idx="286">
                  <c:v>3.5116456969132903E-2</c:v>
                </c:pt>
                <c:pt idx="287">
                  <c:v>3.5191042259044202E-2</c:v>
                </c:pt>
                <c:pt idx="288">
                  <c:v>3.5265323221233602E-2</c:v>
                </c:pt>
                <c:pt idx="289">
                  <c:v>3.5339299213328797E-2</c:v>
                </c:pt>
                <c:pt idx="290">
                  <c:v>3.54129695955945E-2</c:v>
                </c:pt>
                <c:pt idx="291">
                  <c:v>3.5486333730938499E-2</c:v>
                </c:pt>
                <c:pt idx="292">
                  <c:v>3.5559390984917102E-2</c:v>
                </c:pt>
                <c:pt idx="293">
                  <c:v>3.5632140725740197E-2</c:v>
                </c:pt>
                <c:pt idx="294">
                  <c:v>3.5704582324277201E-2</c:v>
                </c:pt>
                <c:pt idx="295">
                  <c:v>3.5776715154062298E-2</c:v>
                </c:pt>
                <c:pt idx="296">
                  <c:v>3.5848538591299599E-2</c:v>
                </c:pt>
                <c:pt idx="297">
                  <c:v>3.5920052014869301E-2</c:v>
                </c:pt>
                <c:pt idx="298">
                  <c:v>3.5991254806332203E-2</c:v>
                </c:pt>
                <c:pt idx="299">
                  <c:v>3.6062146349935299E-2</c:v>
                </c:pt>
                <c:pt idx="300">
                  <c:v>3.6132726032617697E-2</c:v>
                </c:pt>
                <c:pt idx="301">
                  <c:v>3.6202993244014901E-2</c:v>
                </c:pt>
                <c:pt idx="302">
                  <c:v>3.6272947376465102E-2</c:v>
                </c:pt>
                <c:pt idx="303">
                  <c:v>3.6342587825013498E-2</c:v>
                </c:pt>
                <c:pt idx="304">
                  <c:v>3.6411913987418401E-2</c:v>
                </c:pt>
                <c:pt idx="305">
                  <c:v>3.6480925264155799E-2</c:v>
                </c:pt>
                <c:pt idx="306">
                  <c:v>3.6549621058424797E-2</c:v>
                </c:pt>
                <c:pt idx="307">
                  <c:v>3.66180007761528E-2</c:v>
                </c:pt>
                <c:pt idx="308">
                  <c:v>3.6686063826000502E-2</c:v>
                </c:pt>
                <c:pt idx="309">
                  <c:v>3.6753809619367299E-2</c:v>
                </c:pt>
                <c:pt idx="310">
                  <c:v>3.6821237570396001E-2</c:v>
                </c:pt>
                <c:pt idx="311">
                  <c:v>3.6888347095978199E-2</c:v>
                </c:pt>
                <c:pt idx="312">
                  <c:v>3.6955137615758998E-2</c:v>
                </c:pt>
                <c:pt idx="313">
                  <c:v>3.7021608552142503E-2</c:v>
                </c:pt>
                <c:pt idx="314">
                  <c:v>3.7087759330296302E-2</c:v>
                </c:pt>
                <c:pt idx="315">
                  <c:v>3.7153589378156798E-2</c:v>
                </c:pt>
                <c:pt idx="316">
                  <c:v>3.7219098126433897E-2</c:v>
                </c:pt>
                <c:pt idx="317">
                  <c:v>3.7284285008616302E-2</c:v>
                </c:pt>
                <c:pt idx="318">
                  <c:v>3.7349149460975999E-2</c:v>
                </c:pt>
                <c:pt idx="319">
                  <c:v>3.7413690922573198E-2</c:v>
                </c:pt>
                <c:pt idx="320">
                  <c:v>3.74779088352616E-2</c:v>
                </c:pt>
                <c:pt idx="321">
                  <c:v>3.7541802643692598E-2</c:v>
                </c:pt>
                <c:pt idx="322">
                  <c:v>3.7605371795320697E-2</c:v>
                </c:pt>
                <c:pt idx="323">
                  <c:v>3.76686157404078E-2</c:v>
                </c:pt>
                <c:pt idx="324">
                  <c:v>3.7731533932028098E-2</c:v>
                </c:pt>
                <c:pt idx="325">
                  <c:v>3.7794125826073E-2</c:v>
                </c:pt>
                <c:pt idx="326">
                  <c:v>3.7856390881255697E-2</c:v>
                </c:pt>
                <c:pt idx="327">
                  <c:v>3.7918328559115803E-2</c:v>
                </c:pt>
                <c:pt idx="328">
                  <c:v>3.7979938324024E-2</c:v>
                </c:pt>
                <c:pt idx="329">
                  <c:v>3.8041219643186797E-2</c:v>
                </c:pt>
                <c:pt idx="330">
                  <c:v>3.8102171986651098E-2</c:v>
                </c:pt>
                <c:pt idx="331">
                  <c:v>3.8162794827308499E-2</c:v>
                </c:pt>
                <c:pt idx="332">
                  <c:v>3.8223087640900398E-2</c:v>
                </c:pt>
                <c:pt idx="333">
                  <c:v>3.8283049906022E-2</c:v>
                </c:pt>
                <c:pt idx="334">
                  <c:v>3.8342681104127301E-2</c:v>
                </c:pt>
                <c:pt idx="335">
                  <c:v>3.8401980719533102E-2</c:v>
                </c:pt>
                <c:pt idx="336">
                  <c:v>3.8460948239423802E-2</c:v>
                </c:pt>
                <c:pt idx="337">
                  <c:v>3.8519583153855598E-2</c:v>
                </c:pt>
                <c:pt idx="338">
                  <c:v>3.8577884955761102E-2</c:v>
                </c:pt>
                <c:pt idx="339">
                  <c:v>3.8635853140953698E-2</c:v>
                </c:pt>
                <c:pt idx="340">
                  <c:v>3.8693487208131802E-2</c:v>
                </c:pt>
                <c:pt idx="341">
                  <c:v>3.87507866588832E-2</c:v>
                </c:pt>
                <c:pt idx="342">
                  <c:v>3.8807750997689398E-2</c:v>
                </c:pt>
                <c:pt idx="343">
                  <c:v>3.8864379731929903E-2</c:v>
                </c:pt>
                <c:pt idx="344">
                  <c:v>3.8920672371886698E-2</c:v>
                </c:pt>
                <c:pt idx="345">
                  <c:v>3.8976628430747902E-2</c:v>
                </c:pt>
                <c:pt idx="346">
                  <c:v>3.9032247424612601E-2</c:v>
                </c:pt>
                <c:pt idx="347">
                  <c:v>3.9087528872494698E-2</c:v>
                </c:pt>
                <c:pt idx="348">
                  <c:v>3.9142472296327099E-2</c:v>
                </c:pt>
                <c:pt idx="349">
                  <c:v>3.9197077220966103E-2</c:v>
                </c:pt>
                <c:pt idx="350">
                  <c:v>3.9251343174195097E-2</c:v>
                </c:pt>
                <c:pt idx="351">
                  <c:v>3.9305269686728997E-2</c:v>
                </c:pt>
                <c:pt idx="352">
                  <c:v>3.93588562922179E-2</c:v>
                </c:pt>
                <c:pt idx="353">
                  <c:v>3.9412102527251698E-2</c:v>
                </c:pt>
                <c:pt idx="354">
                  <c:v>3.9465007931363601E-2</c:v>
                </c:pt>
                <c:pt idx="355">
                  <c:v>3.9517572047034197E-2</c:v>
                </c:pt>
                <c:pt idx="356">
                  <c:v>3.9569794419695797E-2</c:v>
                </c:pt>
                <c:pt idx="357">
                  <c:v>3.9621674597735801E-2</c:v>
                </c:pt>
                <c:pt idx="358">
                  <c:v>3.9673212132500899E-2</c:v>
                </c:pt>
                <c:pt idx="359">
                  <c:v>3.9724406578300897E-2</c:v>
                </c:pt>
                <c:pt idx="360">
                  <c:v>3.9775257492412799E-2</c:v>
                </c:pt>
                <c:pt idx="361">
                  <c:v>3.98257644350841E-2</c:v>
                </c:pt>
                <c:pt idx="362">
                  <c:v>3.98759269695372E-2</c:v>
                </c:pt>
                <c:pt idx="363">
                  <c:v>3.9925744661972802E-2</c:v>
                </c:pt>
                <c:pt idx="364">
                  <c:v>3.99752170815737E-2</c:v>
                </c:pt>
                <c:pt idx="365">
                  <c:v>4.0024343800508601E-2</c:v>
                </c:pt>
                <c:pt idx="366">
                  <c:v>4.0073124393935802E-2</c:v>
                </c:pt>
                <c:pt idx="367">
                  <c:v>4.0121558440006901E-2</c:v>
                </c:pt>
                <c:pt idx="368">
                  <c:v>4.0169645519870199E-2</c:v>
                </c:pt>
                <c:pt idx="369">
                  <c:v>4.02173852176749E-2</c:v>
                </c:pt>
                <c:pt idx="370">
                  <c:v>4.02647771205739E-2</c:v>
                </c:pt>
                <c:pt idx="371">
                  <c:v>4.0311820818727903E-2</c:v>
                </c:pt>
                <c:pt idx="372">
                  <c:v>4.0358515905309103E-2</c:v>
                </c:pt>
                <c:pt idx="373">
                  <c:v>4.0404861976504197E-2</c:v>
                </c:pt>
                <c:pt idx="374">
                  <c:v>4.0450858631517997E-2</c:v>
                </c:pt>
                <c:pt idx="375">
                  <c:v>4.0496505472577403E-2</c:v>
                </c:pt>
                <c:pt idx="376">
                  <c:v>4.0541802104934202E-2</c:v>
                </c:pt>
                <c:pt idx="377">
                  <c:v>4.0586748136868703E-2</c:v>
                </c:pt>
                <c:pt idx="378">
                  <c:v>4.0631343179693399E-2</c:v>
                </c:pt>
                <c:pt idx="379">
                  <c:v>4.0675586847755803E-2</c:v>
                </c:pt>
                <c:pt idx="380">
                  <c:v>4.0719478758442298E-2</c:v>
                </c:pt>
                <c:pt idx="381">
                  <c:v>4.07630185321812E-2</c:v>
                </c:pt>
                <c:pt idx="382">
                  <c:v>4.0806205792445899E-2</c:v>
                </c:pt>
                <c:pt idx="383">
                  <c:v>4.0849040165758403E-2</c:v>
                </c:pt>
                <c:pt idx="384">
                  <c:v>4.0891521281692399E-2</c:v>
                </c:pt>
                <c:pt idx="385">
                  <c:v>4.0933648772876703E-2</c:v>
                </c:pt>
                <c:pt idx="386">
                  <c:v>4.09754222749978E-2</c:v>
                </c:pt>
                <c:pt idx="387">
                  <c:v>4.1016841426803799E-2</c:v>
                </c:pt>
                <c:pt idx="388">
                  <c:v>4.1057905870107103E-2</c:v>
                </c:pt>
                <c:pt idx="389">
                  <c:v>4.1098615249787501E-2</c:v>
                </c:pt>
                <c:pt idx="390">
                  <c:v>4.1138969213795402E-2</c:v>
                </c:pt>
                <c:pt idx="391">
                  <c:v>4.1178967413154799E-2</c:v>
                </c:pt>
                <c:pt idx="392">
                  <c:v>4.1218609501966201E-2</c:v>
                </c:pt>
                <c:pt idx="393">
                  <c:v>4.1257895137409899E-2</c:v>
                </c:pt>
                <c:pt idx="394">
                  <c:v>4.1296823979748501E-2</c:v>
                </c:pt>
                <c:pt idx="395">
                  <c:v>4.1335395692330398E-2</c:v>
                </c:pt>
                <c:pt idx="396">
                  <c:v>4.1373609941592303E-2</c:v>
                </c:pt>
                <c:pt idx="397">
                  <c:v>4.1411466397062002E-2</c:v>
                </c:pt>
                <c:pt idx="398">
                  <c:v>4.1448964731361698E-2</c:v>
                </c:pt>
                <c:pt idx="399">
                  <c:v>4.14861046202104E-2</c:v>
                </c:pt>
                <c:pt idx="400">
                  <c:v>4.1522885742427199E-2</c:v>
                </c:pt>
                <c:pt idx="401">
                  <c:v>4.1559307779933503E-2</c:v>
                </c:pt>
                <c:pt idx="402">
                  <c:v>4.1595370417756003E-2</c:v>
                </c:pt>
                <c:pt idx="403">
                  <c:v>4.1631073344029497E-2</c:v>
                </c:pt>
                <c:pt idx="404">
                  <c:v>4.1666416249999699E-2</c:v>
                </c:pt>
                <c:pt idx="405">
                  <c:v>4.1701398830025597E-2</c:v>
                </c:pt>
                <c:pt idx="406">
                  <c:v>4.1736020781582103E-2</c:v>
                </c:pt>
                <c:pt idx="407">
                  <c:v>4.1770281805262897E-2</c:v>
                </c:pt>
                <c:pt idx="408">
                  <c:v>4.1804181604783101E-2</c:v>
                </c:pt>
                <c:pt idx="409">
                  <c:v>4.18377198869814E-2</c:v>
                </c:pt>
                <c:pt idx="410">
                  <c:v>4.1870896361823E-2</c:v>
                </c:pt>
                <c:pt idx="411">
                  <c:v>4.1903710742401797E-2</c:v>
                </c:pt>
                <c:pt idx="412">
                  <c:v>4.1936162744943203E-2</c:v>
                </c:pt>
                <c:pt idx="413">
                  <c:v>4.19682520888063E-2</c:v>
                </c:pt>
                <c:pt idx="414">
                  <c:v>4.1999978496486602E-2</c:v>
                </c:pt>
                <c:pt idx="415">
                  <c:v>4.2031341693618003E-2</c:v>
                </c:pt>
                <c:pt idx="416">
                  <c:v>4.20623414089756E-2</c:v>
                </c:pt>
                <c:pt idx="417">
                  <c:v>4.2092977374477598E-2</c:v>
                </c:pt>
                <c:pt idx="418">
                  <c:v>4.21232493251881E-2</c:v>
                </c:pt>
                <c:pt idx="419">
                  <c:v>4.2153156999319097E-2</c:v>
                </c:pt>
                <c:pt idx="420">
                  <c:v>4.21827001382327E-2</c:v>
                </c:pt>
                <c:pt idx="421">
                  <c:v>4.2211878486443699E-2</c:v>
                </c:pt>
                <c:pt idx="422">
                  <c:v>4.2240691791621203E-2</c:v>
                </c:pt>
                <c:pt idx="423">
                  <c:v>4.2269139804591398E-2</c:v>
                </c:pt>
                <c:pt idx="424">
                  <c:v>4.2297222279339498E-2</c:v>
                </c:pt>
                <c:pt idx="425">
                  <c:v>4.2324938973011803E-2</c:v>
                </c:pt>
                <c:pt idx="426">
                  <c:v>4.2352289645917703E-2</c:v>
                </c:pt>
                <c:pt idx="427">
                  <c:v>4.2379274061532198E-2</c:v>
                </c:pt>
                <c:pt idx="428">
                  <c:v>4.2405891986497198E-2</c:v>
                </c:pt>
                <c:pt idx="429">
                  <c:v>4.2432143190624397E-2</c:v>
                </c:pt>
                <c:pt idx="430">
                  <c:v>4.2458027446896703E-2</c:v>
                </c:pt>
                <c:pt idx="431">
                  <c:v>4.2483544531470199E-2</c:v>
                </c:pt>
                <c:pt idx="432">
                  <c:v>4.2508694223676403E-2</c:v>
                </c:pt>
                <c:pt idx="433">
                  <c:v>4.2533476306023797E-2</c:v>
                </c:pt>
                <c:pt idx="434">
                  <c:v>4.2557890564200299E-2</c:v>
                </c:pt>
                <c:pt idx="435">
                  <c:v>4.2581936787074198E-2</c:v>
                </c:pt>
                <c:pt idx="436">
                  <c:v>4.26056147666969E-2</c:v>
                </c:pt>
                <c:pt idx="437">
                  <c:v>4.2628924298304303E-2</c:v>
                </c:pt>
                <c:pt idx="438">
                  <c:v>4.2651865180318299E-2</c:v>
                </c:pt>
                <c:pt idx="439">
                  <c:v>4.2674437214349097E-2</c:v>
                </c:pt>
                <c:pt idx="440">
                  <c:v>4.2696640205196597E-2</c:v>
                </c:pt>
                <c:pt idx="441">
                  <c:v>4.2718473960852099E-2</c:v>
                </c:pt>
                <c:pt idx="442">
                  <c:v>4.2739938292500099E-2</c:v>
                </c:pt>
                <c:pt idx="443">
                  <c:v>4.2761033014519598E-2</c:v>
                </c:pt>
                <c:pt idx="444">
                  <c:v>4.2781757944486201E-2</c:v>
                </c:pt>
                <c:pt idx="445">
                  <c:v>4.2802112903173303E-2</c:v>
                </c:pt>
                <c:pt idx="446">
                  <c:v>4.2822097714553697E-2</c:v>
                </c:pt>
                <c:pt idx="447">
                  <c:v>4.2841712205801401E-2</c:v>
                </c:pt>
                <c:pt idx="448">
                  <c:v>4.2860956207292501E-2</c:v>
                </c:pt>
                <c:pt idx="449">
                  <c:v>4.2879829552607503E-2</c:v>
                </c:pt>
                <c:pt idx="450">
                  <c:v>4.2898332078531998E-2</c:v>
                </c:pt>
                <c:pt idx="451">
                  <c:v>4.2916463625058403E-2</c:v>
                </c:pt>
                <c:pt idx="452">
                  <c:v>4.2934224035387498E-2</c:v>
                </c:pt>
                <c:pt idx="453">
                  <c:v>4.2951613155929401E-2</c:v>
                </c:pt>
                <c:pt idx="454">
                  <c:v>4.2968630836305199E-2</c:v>
                </c:pt>
                <c:pt idx="455">
                  <c:v>4.2985276929348198E-2</c:v>
                </c:pt>
                <c:pt idx="456">
                  <c:v>4.3001551291104903E-2</c:v>
                </c:pt>
                <c:pt idx="457">
                  <c:v>4.3017453780836802E-2</c:v>
                </c:pt>
                <c:pt idx="458">
                  <c:v>4.3032984261021201E-2</c:v>
                </c:pt>
                <c:pt idx="459">
                  <c:v>4.3048142597352297E-2</c:v>
                </c:pt>
                <c:pt idx="460">
                  <c:v>4.3062928658742797E-2</c:v>
                </c:pt>
                <c:pt idx="461">
                  <c:v>4.3077342317324699E-2</c:v>
                </c:pt>
                <c:pt idx="462">
                  <c:v>4.3091383448450399E-2</c:v>
                </c:pt>
                <c:pt idx="463">
                  <c:v>4.3105051930694097E-2</c:v>
                </c:pt>
                <c:pt idx="464">
                  <c:v>4.3118347645852401E-2</c:v>
                </c:pt>
                <c:pt idx="465">
                  <c:v>4.3131270478945598E-2</c:v>
                </c:pt>
                <c:pt idx="466">
                  <c:v>4.3143820318218798E-2</c:v>
                </c:pt>
                <c:pt idx="467">
                  <c:v>4.3155997055142302E-2</c:v>
                </c:pt>
                <c:pt idx="468">
                  <c:v>4.3167800584413503E-2</c:v>
                </c:pt>
                <c:pt idx="469">
                  <c:v>4.3179230803956699E-2</c:v>
                </c:pt>
                <c:pt idx="470">
                  <c:v>4.3190287614925001E-2</c:v>
                </c:pt>
                <c:pt idx="471">
                  <c:v>4.3200970921700298E-2</c:v>
                </c:pt>
                <c:pt idx="472">
                  <c:v>4.3211280631894902E-2</c:v>
                </c:pt>
                <c:pt idx="473">
                  <c:v>4.3221216656351501E-2</c:v>
                </c:pt>
                <c:pt idx="474">
                  <c:v>4.3230778909144799E-2</c:v>
                </c:pt>
                <c:pt idx="475">
                  <c:v>4.3239967307581603E-2</c:v>
                </c:pt>
                <c:pt idx="476">
                  <c:v>4.3248781772201698E-2</c:v>
                </c:pt>
                <c:pt idx="477">
                  <c:v>4.3257222226778698E-2</c:v>
                </c:pt>
                <c:pt idx="478">
                  <c:v>4.3265288598320698E-2</c:v>
                </c:pt>
                <c:pt idx="479">
                  <c:v>4.3272980817070698E-2</c:v>
                </c:pt>
                <c:pt idx="480">
                  <c:v>4.3280298816507398E-2</c:v>
                </c:pt>
                <c:pt idx="481">
                  <c:v>4.32872425333456E-2</c:v>
                </c:pt>
                <c:pt idx="482">
                  <c:v>4.3293811907536901E-2</c:v>
                </c:pt>
                <c:pt idx="483">
                  <c:v>4.3300006882270099E-2</c:v>
                </c:pt>
                <c:pt idx="484">
                  <c:v>4.3305827403972E-2</c:v>
                </c:pt>
                <c:pt idx="485">
                  <c:v>4.3311273422307402E-2</c:v>
                </c:pt>
                <c:pt idx="486">
                  <c:v>4.3316344890179798E-2</c:v>
                </c:pt>
                <c:pt idx="487">
                  <c:v>4.3321041763731798E-2</c:v>
                </c:pt>
                <c:pt idx="488">
                  <c:v>4.3325364002345303E-2</c:v>
                </c:pt>
                <c:pt idx="489">
                  <c:v>4.3329311568642399E-2</c:v>
                </c:pt>
                <c:pt idx="490">
                  <c:v>4.3332884428484701E-2</c:v>
                </c:pt>
                <c:pt idx="491">
                  <c:v>4.3336082550974798E-2</c:v>
                </c:pt>
                <c:pt idx="492">
                  <c:v>4.3338905908455697E-2</c:v>
                </c:pt>
                <c:pt idx="493">
                  <c:v>4.3341354476511301E-2</c:v>
                </c:pt>
                <c:pt idx="494">
                  <c:v>4.3343428233966703E-2</c:v>
                </c:pt>
                <c:pt idx="495">
                  <c:v>4.3345127162888401E-2</c:v>
                </c:pt>
                <c:pt idx="496">
                  <c:v>4.3346451248584099E-2</c:v>
                </c:pt>
                <c:pt idx="497">
                  <c:v>4.33474004796034E-2</c:v>
                </c:pt>
                <c:pt idx="498">
                  <c:v>4.3347974847737399E-2</c:v>
                </c:pt>
                <c:pt idx="499">
                  <c:v>4.33481743480192E-2</c:v>
                </c:pt>
                <c:pt idx="500">
                  <c:v>4.3347998978723302E-2</c:v>
                </c:pt>
                <c:pt idx="501">
                  <c:v>4.3347448741366403E-2</c:v>
                </c:pt>
                <c:pt idx="502">
                  <c:v>4.3346523640706902E-2</c:v>
                </c:pt>
                <c:pt idx="503">
                  <c:v>4.3345223684744999E-2</c:v>
                </c:pt>
                <c:pt idx="504">
                  <c:v>4.3343548884722402E-2</c:v>
                </c:pt>
                <c:pt idx="505">
                  <c:v>4.3341499255122602E-2</c:v>
                </c:pt>
                <c:pt idx="506">
                  <c:v>4.3339074813670699E-2</c:v>
                </c:pt>
                <c:pt idx="507">
                  <c:v>4.3336275581332802E-2</c:v>
                </c:pt>
                <c:pt idx="508">
                  <c:v>4.3333101582316402E-2</c:v>
                </c:pt>
                <c:pt idx="509">
                  <c:v>4.3329552844069801E-2</c:v>
                </c:pt>
                <c:pt idx="510">
                  <c:v>4.3325629397282003E-2</c:v>
                </c:pt>
                <c:pt idx="511">
                  <c:v>4.3321331275882599E-2</c:v>
                </c:pt>
                <c:pt idx="512">
                  <c:v>4.3316658517041098E-2</c:v>
                </c:pt>
                <c:pt idx="513">
                  <c:v>4.3311611161167003E-2</c:v>
                </c:pt>
                <c:pt idx="514">
                  <c:v>4.33061892519091E-2</c:v>
                </c:pt>
                <c:pt idx="515">
                  <c:v>4.3300392836155603E-2</c:v>
                </c:pt>
                <c:pt idx="516">
                  <c:v>4.3294221964032903E-2</c:v>
                </c:pt>
                <c:pt idx="517">
                  <c:v>4.32876766889062E-2</c:v>
                </c:pt>
                <c:pt idx="518">
                  <c:v>4.3280757067378002E-2</c:v>
                </c:pt>
                <c:pt idx="519">
                  <c:v>4.3273463159288497E-2</c:v>
                </c:pt>
                <c:pt idx="520">
                  <c:v>4.3265795027714403E-2</c:v>
                </c:pt>
                <c:pt idx="521">
                  <c:v>4.3257752738968702E-2</c:v>
                </c:pt>
                <c:pt idx="522">
                  <c:v>4.3249336362600199E-2</c:v>
                </c:pt>
                <c:pt idx="523">
                  <c:v>4.3240545971392597E-2</c:v>
                </c:pt>
                <c:pt idx="524">
                  <c:v>4.3231381641364197E-2</c:v>
                </c:pt>
                <c:pt idx="525">
                  <c:v>4.32218434517668E-2</c:v>
                </c:pt>
                <c:pt idx="526">
                  <c:v>4.3211931485085599E-2</c:v>
                </c:pt>
                <c:pt idx="527">
                  <c:v>4.3201645827038102E-2</c:v>
                </c:pt>
                <c:pt idx="528">
                  <c:v>4.3190986566573303E-2</c:v>
                </c:pt>
                <c:pt idx="529">
                  <c:v>4.3179953795871098E-2</c:v>
                </c:pt>
                <c:pt idx="530">
                  <c:v>4.3168547610341501E-2</c:v>
                </c:pt>
                <c:pt idx="531">
                  <c:v>4.31567681086239E-2</c:v>
                </c:pt>
                <c:pt idx="532">
                  <c:v>4.3144615392585899E-2</c:v>
                </c:pt>
                <c:pt idx="533">
                  <c:v>4.3132089567322597E-2</c:v>
                </c:pt>
                <c:pt idx="534">
                  <c:v>4.3119190741155902E-2</c:v>
                </c:pt>
                <c:pt idx="535">
                  <c:v>4.3105919025633099E-2</c:v>
                </c:pt>
                <c:pt idx="536">
                  <c:v>4.3092274535526401E-2</c:v>
                </c:pt>
                <c:pt idx="537">
                  <c:v>4.3078257388831601E-2</c:v>
                </c:pt>
                <c:pt idx="538">
                  <c:v>4.3063867706767199E-2</c:v>
                </c:pt>
                <c:pt idx="539">
                  <c:v>4.3049105613773501E-2</c:v>
                </c:pt>
                <c:pt idx="540">
                  <c:v>4.3033971237511098E-2</c:v>
                </c:pt>
                <c:pt idx="541">
                  <c:v>4.3018464708860199E-2</c:v>
                </c:pt>
                <c:pt idx="542">
                  <c:v>4.3002586161919397E-2</c:v>
                </c:pt>
                <c:pt idx="543">
                  <c:v>4.2986335734004302E-2</c:v>
                </c:pt>
                <c:pt idx="544">
                  <c:v>4.2969713565646599E-2</c:v>
                </c:pt>
                <c:pt idx="545">
                  <c:v>4.2952719800592697E-2</c:v>
                </c:pt>
                <c:pt idx="546">
                  <c:v>4.2935354585802603E-2</c:v>
                </c:pt>
                <c:pt idx="547">
                  <c:v>4.2917618071448498E-2</c:v>
                </c:pt>
                <c:pt idx="548">
                  <c:v>4.2899510410913499E-2</c:v>
                </c:pt>
                <c:pt idx="549">
                  <c:v>4.2881031760790403E-2</c:v>
                </c:pt>
                <c:pt idx="550">
                  <c:v>4.2862182280880297E-2</c:v>
                </c:pt>
                <c:pt idx="551">
                  <c:v>4.2842962134190997E-2</c:v>
                </c:pt>
                <c:pt idx="552">
                  <c:v>4.2823371486936102E-2</c:v>
                </c:pt>
                <c:pt idx="553">
                  <c:v>4.2803410508532903E-2</c:v>
                </c:pt>
                <c:pt idx="554">
                  <c:v>4.2783079371601598E-2</c:v>
                </c:pt>
                <c:pt idx="555">
                  <c:v>4.2762378251963197E-2</c:v>
                </c:pt>
                <c:pt idx="556">
                  <c:v>4.27413073286384E-2</c:v>
                </c:pt>
                <c:pt idx="557">
                  <c:v>4.27198667838459E-2</c:v>
                </c:pt>
                <c:pt idx="558">
                  <c:v>4.26980568030009E-2</c:v>
                </c:pt>
                <c:pt idx="559">
                  <c:v>4.2675877574713403E-2</c:v>
                </c:pt>
                <c:pt idx="560">
                  <c:v>4.2653329290786503E-2</c:v>
                </c:pt>
                <c:pt idx="561">
                  <c:v>4.2630412146214998E-2</c:v>
                </c:pt>
                <c:pt idx="562">
                  <c:v>4.2607126339183399E-2</c:v>
                </c:pt>
                <c:pt idx="563">
                  <c:v>4.2583472071064499E-2</c:v>
                </c:pt>
                <c:pt idx="564">
                  <c:v>4.2559449546417501E-2</c:v>
                </c:pt>
                <c:pt idx="565">
                  <c:v>4.2535058972986102E-2</c:v>
                </c:pt>
                <c:pt idx="566">
                  <c:v>4.2510300561697002E-2</c:v>
                </c:pt>
                <c:pt idx="567">
                  <c:v>4.2485174526657697E-2</c:v>
                </c:pt>
                <c:pt idx="568">
                  <c:v>4.2459681085155097E-2</c:v>
                </c:pt>
                <c:pt idx="569">
                  <c:v>4.2433820457653398E-2</c:v>
                </c:pt>
                <c:pt idx="570">
                  <c:v>4.2407592867791798E-2</c:v>
                </c:pt>
                <c:pt idx="571">
                  <c:v>4.2380998542383398E-2</c:v>
                </c:pt>
                <c:pt idx="572">
                  <c:v>4.23540377114126E-2</c:v>
                </c:pt>
                <c:pt idx="573">
                  <c:v>4.23267106080331E-2</c:v>
                </c:pt>
                <c:pt idx="574">
                  <c:v>4.2299017468566499E-2</c:v>
                </c:pt>
                <c:pt idx="575">
                  <c:v>4.22709585324995E-2</c:v>
                </c:pt>
                <c:pt idx="576">
                  <c:v>4.2242534042482197E-2</c:v>
                </c:pt>
                <c:pt idx="577">
                  <c:v>4.2213744244326099E-2</c:v>
                </c:pt>
                <c:pt idx="578">
                  <c:v>4.2184589387001703E-2</c:v>
                </c:pt>
                <c:pt idx="579">
                  <c:v>4.21550697226366E-2</c:v>
                </c:pt>
                <c:pt idx="580">
                  <c:v>4.2125185506513202E-2</c:v>
                </c:pt>
                <c:pt idx="581">
                  <c:v>4.2094936997066401E-2</c:v>
                </c:pt>
                <c:pt idx="582">
                  <c:v>4.2064324455881499E-2</c:v>
                </c:pt>
                <c:pt idx="583">
                  <c:v>4.2033348147692003E-2</c:v>
                </c:pt>
                <c:pt idx="584">
                  <c:v>4.2002008340376998E-2</c:v>
                </c:pt>
                <c:pt idx="585">
                  <c:v>4.19703053049593E-2</c:v>
                </c:pt>
                <c:pt idx="586">
                  <c:v>4.1938239315602803E-2</c:v>
                </c:pt>
                <c:pt idx="587">
                  <c:v>4.1905810649610201E-2</c:v>
                </c:pt>
                <c:pt idx="588">
                  <c:v>4.1873019587420401E-2</c:v>
                </c:pt>
                <c:pt idx="589">
                  <c:v>4.1839866412606397E-2</c:v>
                </c:pt>
                <c:pt idx="590">
                  <c:v>4.1806351411872798E-2</c:v>
                </c:pt>
                <c:pt idx="591">
                  <c:v>4.17724748750532E-2</c:v>
                </c:pt>
                <c:pt idx="592">
                  <c:v>4.1738237095107399E-2</c:v>
                </c:pt>
                <c:pt idx="593">
                  <c:v>4.1703638368119599E-2</c:v>
                </c:pt>
                <c:pt idx="594">
                  <c:v>4.1668678993295197E-2</c:v>
                </c:pt>
                <c:pt idx="595">
                  <c:v>4.1633359272958602E-2</c:v>
                </c:pt>
                <c:pt idx="596">
                  <c:v>4.1597679512550098E-2</c:v>
                </c:pt>
                <c:pt idx="597">
                  <c:v>4.1561640020623999E-2</c:v>
                </c:pt>
                <c:pt idx="598">
                  <c:v>4.1525241108845201E-2</c:v>
                </c:pt>
                <c:pt idx="599">
                  <c:v>4.1488483091986897E-2</c:v>
                </c:pt>
                <c:pt idx="600">
                  <c:v>4.14513662879279E-2</c:v>
                </c:pt>
                <c:pt idx="601">
                  <c:v>4.1413891017649598E-2</c:v>
                </c:pt>
                <c:pt idx="602">
                  <c:v>4.1376057605233503E-2</c:v>
                </c:pt>
                <c:pt idx="603">
                  <c:v>4.1337866377858197E-2</c:v>
                </c:pt>
                <c:pt idx="604">
                  <c:v>4.1299317665796698E-2</c:v>
                </c:pt>
                <c:pt idx="605">
                  <c:v>4.1260411802413299E-2</c:v>
                </c:pt>
                <c:pt idx="606">
                  <c:v>4.1221149124161097E-2</c:v>
                </c:pt>
                <c:pt idx="607">
                  <c:v>4.1181529970578799E-2</c:v>
                </c:pt>
                <c:pt idx="608">
                  <c:v>4.1141554684287797E-2</c:v>
                </c:pt>
                <c:pt idx="609">
                  <c:v>4.1101223610989598E-2</c:v>
                </c:pt>
                <c:pt idx="610">
                  <c:v>4.1060537099462002E-2</c:v>
                </c:pt>
                <c:pt idx="611">
                  <c:v>4.1019495501557E-2</c:v>
                </c:pt>
                <c:pt idx="612">
                  <c:v>4.0978099172197198E-2</c:v>
                </c:pt>
                <c:pt idx="613">
                  <c:v>4.0936348469372802E-2</c:v>
                </c:pt>
                <c:pt idx="614">
                  <c:v>4.0894243754138603E-2</c:v>
                </c:pt>
                <c:pt idx="615">
                  <c:v>4.0851785390611101E-2</c:v>
                </c:pt>
                <c:pt idx="616">
                  <c:v>4.0808973745964698E-2</c:v>
                </c:pt>
                <c:pt idx="617">
                  <c:v>4.07658091904292E-2</c:v>
                </c:pt>
                <c:pt idx="618">
                  <c:v>4.0722292097286297E-2</c:v>
                </c:pt>
                <c:pt idx="619">
                  <c:v>4.0678422842866303E-2</c:v>
                </c:pt>
                <c:pt idx="620">
                  <c:v>4.0634201806545103E-2</c:v>
                </c:pt>
                <c:pt idx="621">
                  <c:v>4.05896293707406E-2</c:v>
                </c:pt>
                <c:pt idx="622">
                  <c:v>4.0544705920909703E-2</c:v>
                </c:pt>
                <c:pt idx="623">
                  <c:v>4.0499431845544803E-2</c:v>
                </c:pt>
                <c:pt idx="624">
                  <c:v>4.04538075361702E-2</c:v>
                </c:pt>
                <c:pt idx="625">
                  <c:v>4.0407833387339498E-2</c:v>
                </c:pt>
                <c:pt idx="626">
                  <c:v>4.0361509796631202E-2</c:v>
                </c:pt>
                <c:pt idx="627">
                  <c:v>4.03148371646459E-2</c:v>
                </c:pt>
                <c:pt idx="628">
                  <c:v>4.02678158950028E-2</c:v>
                </c:pt>
                <c:pt idx="629">
                  <c:v>4.02204463943358E-2</c:v>
                </c:pt>
                <c:pt idx="630">
                  <c:v>4.0172729072290497E-2</c:v>
                </c:pt>
                <c:pt idx="631">
                  <c:v>4.0124664341520302E-2</c:v>
                </c:pt>
                <c:pt idx="632">
                  <c:v>4.0076252617683002E-2</c:v>
                </c:pt>
                <c:pt idx="633">
                  <c:v>4.0027494319437001E-2</c:v>
                </c:pt>
                <c:pt idx="634">
                  <c:v>3.9978389868437998E-2</c:v>
                </c:pt>
                <c:pt idx="635">
                  <c:v>3.9928939689335197E-2</c:v>
                </c:pt>
                <c:pt idx="636">
                  <c:v>3.98791442097675E-2</c:v>
                </c:pt>
                <c:pt idx="637">
                  <c:v>3.982900386036E-2</c:v>
                </c:pt>
                <c:pt idx="638">
                  <c:v>3.9778519074720103E-2</c:v>
                </c:pt>
                <c:pt idx="639">
                  <c:v>3.9727690289434001E-2</c:v>
                </c:pt>
                <c:pt idx="640">
                  <c:v>3.9676517944062503E-2</c:v>
                </c:pt>
                <c:pt idx="641">
                  <c:v>3.9625002481137803E-2</c:v>
                </c:pt>
                <c:pt idx="642">
                  <c:v>3.9573144346159002E-2</c:v>
                </c:pt>
                <c:pt idx="643">
                  <c:v>3.9520943987588902E-2</c:v>
                </c:pt>
                <c:pt idx="644">
                  <c:v>3.9468401856849501E-2</c:v>
                </c:pt>
                <c:pt idx="645">
                  <c:v>3.9415518408318702E-2</c:v>
                </c:pt>
                <c:pt idx="646">
                  <c:v>3.9362294099325901E-2</c:v>
                </c:pt>
                <c:pt idx="647">
                  <c:v>3.9308729390148303E-2</c:v>
                </c:pt>
                <c:pt idx="648">
                  <c:v>3.92548247440066E-2</c:v>
                </c:pt>
                <c:pt idx="649">
                  <c:v>3.9200580627061603E-2</c:v>
                </c:pt>
                <c:pt idx="650">
                  <c:v>3.9145997508409601E-2</c:v>
                </c:pt>
                <c:pt idx="651">
                  <c:v>3.9091075860078602E-2</c:v>
                </c:pt>
                <c:pt idx="652">
                  <c:v>3.9035816157023999E-2</c:v>
                </c:pt>
                <c:pt idx="653">
                  <c:v>3.89802188771248E-2</c:v>
                </c:pt>
                <c:pt idx="654">
                  <c:v>3.89242845011794E-2</c:v>
                </c:pt>
                <c:pt idx="655">
                  <c:v>3.8868013512901201E-2</c:v>
                </c:pt>
                <c:pt idx="656">
                  <c:v>3.8811406398914797E-2</c:v>
                </c:pt>
                <c:pt idx="657">
                  <c:v>3.8754463648751201E-2</c:v>
                </c:pt>
                <c:pt idx="658">
                  <c:v>3.86971857548443E-2</c:v>
                </c:pt>
                <c:pt idx="659">
                  <c:v>3.8639573212526201E-2</c:v>
                </c:pt>
                <c:pt idx="660">
                  <c:v>3.8581626520022699E-2</c:v>
                </c:pt>
                <c:pt idx="661">
                  <c:v>3.8523346178449797E-2</c:v>
                </c:pt>
                <c:pt idx="662">
                  <c:v>3.8464732691808501E-2</c:v>
                </c:pt>
                <c:pt idx="663">
                  <c:v>3.8405786566980897E-2</c:v>
                </c:pt>
                <c:pt idx="664">
                  <c:v>3.8346508313725602E-2</c:v>
                </c:pt>
                <c:pt idx="665">
                  <c:v>3.8286898444673603E-2</c:v>
                </c:pt>
                <c:pt idx="666">
                  <c:v>3.8226957475323502E-2</c:v>
                </c:pt>
                <c:pt idx="667">
                  <c:v>3.8166685924037401E-2</c:v>
                </c:pt>
                <c:pt idx="668">
                  <c:v>3.8106084312036E-2</c:v>
                </c:pt>
                <c:pt idx="669">
                  <c:v>3.8045153163394498E-2</c:v>
                </c:pt>
                <c:pt idx="670">
                  <c:v>3.7983893005037801E-2</c:v>
                </c:pt>
                <c:pt idx="671">
                  <c:v>3.7922304366736201E-2</c:v>
                </c:pt>
                <c:pt idx="672">
                  <c:v>3.7860387781100402E-2</c:v>
                </c:pt>
                <c:pt idx="673">
                  <c:v>3.7798143783577202E-2</c:v>
                </c:pt>
                <c:pt idx="674">
                  <c:v>3.7735572912445101E-2</c:v>
                </c:pt>
                <c:pt idx="675">
                  <c:v>3.7672675708809E-2</c:v>
                </c:pt>
                <c:pt idx="676">
                  <c:v>3.7609452716595999E-2</c:v>
                </c:pt>
                <c:pt idx="677">
                  <c:v>3.7545904482550699E-2</c:v>
                </c:pt>
                <c:pt idx="678">
                  <c:v>3.7482031556230297E-2</c:v>
                </c:pt>
                <c:pt idx="679">
                  <c:v>3.7417834489999802E-2</c:v>
                </c:pt>
                <c:pt idx="680">
                  <c:v>3.7353313839027298E-2</c:v>
                </c:pt>
                <c:pt idx="681">
                  <c:v>3.7288470161279397E-2</c:v>
                </c:pt>
                <c:pt idx="682">
                  <c:v>3.7223304017516098E-2</c:v>
                </c:pt>
                <c:pt idx="683">
                  <c:v>3.7157815971286097E-2</c:v>
                </c:pt>
                <c:pt idx="684">
                  <c:v>3.7092006588921603E-2</c:v>
                </c:pt>
                <c:pt idx="685">
                  <c:v>3.7025876439534103E-2</c:v>
                </c:pt>
                <c:pt idx="686">
                  <c:v>3.6959426095008699E-2</c:v>
                </c:pt>
                <c:pt idx="687">
                  <c:v>3.6892656129999701E-2</c:v>
                </c:pt>
                <c:pt idx="688">
                  <c:v>3.6825567121925501E-2</c:v>
                </c:pt>
                <c:pt idx="689">
                  <c:v>3.6758159650963199E-2</c:v>
                </c:pt>
                <c:pt idx="690">
                  <c:v>3.66904343000444E-2</c:v>
                </c:pt>
                <c:pt idx="691">
                  <c:v>3.6622391654849297E-2</c:v>
                </c:pt>
                <c:pt idx="692">
                  <c:v>3.6554032303802199E-2</c:v>
                </c:pt>
                <c:pt idx="693">
                  <c:v>3.6485356838066203E-2</c:v>
                </c:pt>
                <c:pt idx="694">
                  <c:v>3.6416365851538103E-2</c:v>
                </c:pt>
                <c:pt idx="695">
                  <c:v>3.63470599408433E-2</c:v>
                </c:pt>
                <c:pt idx="696">
                  <c:v>3.6277439705330698E-2</c:v>
                </c:pt>
                <c:pt idx="697">
                  <c:v>3.6207505747067201E-2</c:v>
                </c:pt>
                <c:pt idx="698">
                  <c:v>3.6137258670833103E-2</c:v>
                </c:pt>
                <c:pt idx="699">
                  <c:v>3.6066699084116298E-2</c:v>
                </c:pt>
                <c:pt idx="700">
                  <c:v>3.5995827597107101E-2</c:v>
                </c:pt>
                <c:pt idx="701">
                  <c:v>3.5924644822693301E-2</c:v>
                </c:pt>
                <c:pt idx="702">
                  <c:v>3.5853151376454701E-2</c:v>
                </c:pt>
                <c:pt idx="703">
                  <c:v>3.5781347876657599E-2</c:v>
                </c:pt>
                <c:pt idx="704">
                  <c:v>3.5709234944249602E-2</c:v>
                </c:pt>
                <c:pt idx="705">
                  <c:v>3.5636813202854403E-2</c:v>
                </c:pt>
                <c:pt idx="706">
                  <c:v>3.5564083278766097E-2</c:v>
                </c:pt>
                <c:pt idx="707">
                  <c:v>3.54910458009439E-2</c:v>
                </c:pt>
                <c:pt idx="708">
                  <c:v>3.5417701401006897E-2</c:v>
                </c:pt>
                <c:pt idx="709">
                  <c:v>3.5344050713228103E-2</c:v>
                </c:pt>
                <c:pt idx="710">
                  <c:v>3.5270094374529597E-2</c:v>
                </c:pt>
                <c:pt idx="711">
                  <c:v>3.5195833024476403E-2</c:v>
                </c:pt>
                <c:pt idx="712">
                  <c:v>3.5121267305271403E-2</c:v>
                </c:pt>
                <c:pt idx="713">
                  <c:v>3.5046397861749602E-2</c:v>
                </c:pt>
                <c:pt idx="714">
                  <c:v>3.4971225341372598E-2</c:v>
                </c:pt>
                <c:pt idx="715">
                  <c:v>3.4895750394222803E-2</c:v>
                </c:pt>
                <c:pt idx="716">
                  <c:v>3.4819973672998203E-2</c:v>
                </c:pt>
                <c:pt idx="717">
                  <c:v>3.4743895833006397E-2</c:v>
                </c:pt>
                <c:pt idx="718">
                  <c:v>3.4667517532158902E-2</c:v>
                </c:pt>
                <c:pt idx="719">
                  <c:v>3.4590839430965803E-2</c:v>
                </c:pt>
                <c:pt idx="720">
                  <c:v>3.4513862192529603E-2</c:v>
                </c:pt>
                <c:pt idx="721">
                  <c:v>3.4436586482539902E-2</c:v>
                </c:pt>
                <c:pt idx="722">
                  <c:v>3.4359012969267397E-2</c:v>
                </c:pt>
                <c:pt idx="723">
                  <c:v>3.4281142323557903E-2</c:v>
                </c:pt>
                <c:pt idx="724">
                  <c:v>3.4202975218827203E-2</c:v>
                </c:pt>
                <c:pt idx="725">
                  <c:v>3.4124512331054499E-2</c:v>
                </c:pt>
                <c:pt idx="726">
                  <c:v>3.4045754338776997E-2</c:v>
                </c:pt>
                <c:pt idx="727">
                  <c:v>3.3966701923084097E-2</c:v>
                </c:pt>
                <c:pt idx="728">
                  <c:v>3.3887355767610997E-2</c:v>
                </c:pt>
                <c:pt idx="729">
                  <c:v>3.3807716558533402E-2</c:v>
                </c:pt>
                <c:pt idx="730">
                  <c:v>3.37277849845612E-2</c:v>
                </c:pt>
                <c:pt idx="731">
                  <c:v>3.3647561736932598E-2</c:v>
                </c:pt>
                <c:pt idx="732">
                  <c:v>3.3567047509408199E-2</c:v>
                </c:pt>
                <c:pt idx="733">
                  <c:v>3.3486242998264901E-2</c:v>
                </c:pt>
                <c:pt idx="734">
                  <c:v>3.3405148902290099E-2</c:v>
                </c:pt>
                <c:pt idx="735">
                  <c:v>3.3323765922775299E-2</c:v>
                </c:pt>
                <c:pt idx="736">
                  <c:v>3.3242094763510303E-2</c:v>
                </c:pt>
                <c:pt idx="737">
                  <c:v>3.3160136130777E-2</c:v>
                </c:pt>
                <c:pt idx="738">
                  <c:v>3.3077890733343503E-2</c:v>
                </c:pt>
                <c:pt idx="739">
                  <c:v>3.2995359282457601E-2</c:v>
                </c:pt>
                <c:pt idx="740">
                  <c:v>3.2912542491841001E-2</c:v>
                </c:pt>
                <c:pt idx="741">
                  <c:v>3.2829441077682903E-2</c:v>
                </c:pt>
                <c:pt idx="742">
                  <c:v>3.2746055758633902E-2</c:v>
                </c:pt>
                <c:pt idx="743">
                  <c:v>3.2662387255799702E-2</c:v>
                </c:pt>
                <c:pt idx="744">
                  <c:v>3.2578436292735199E-2</c:v>
                </c:pt>
                <c:pt idx="745">
                  <c:v>3.2494203595437698E-2</c:v>
                </c:pt>
                <c:pt idx="746">
                  <c:v>3.2409689892340998E-2</c:v>
                </c:pt>
                <c:pt idx="747">
                  <c:v>3.2324895914309003E-2</c:v>
                </c:pt>
                <c:pt idx="748">
                  <c:v>3.2239822394629497E-2</c:v>
                </c:pt>
                <c:pt idx="749">
                  <c:v>3.2154470069007499E-2</c:v>
                </c:pt>
                <c:pt idx="750">
                  <c:v>3.2068839675559298E-2</c:v>
                </c:pt>
                <c:pt idx="751">
                  <c:v>3.1982931954805699E-2</c:v>
                </c:pt>
                <c:pt idx="752">
                  <c:v>3.1896747649666102E-2</c:v>
                </c:pt>
                <c:pt idx="753">
                  <c:v>3.1810287505451403E-2</c:v>
                </c:pt>
                <c:pt idx="754">
                  <c:v>3.1723552269858103E-2</c:v>
                </c:pt>
                <c:pt idx="755">
                  <c:v>3.1636542692961699E-2</c:v>
                </c:pt>
                <c:pt idx="756">
                  <c:v>3.1549259527210001E-2</c:v>
                </c:pt>
                <c:pt idx="757">
                  <c:v>3.1461703527417097E-2</c:v>
                </c:pt>
                <c:pt idx="758">
                  <c:v>3.1373875450756102E-2</c:v>
                </c:pt>
                <c:pt idx="759">
                  <c:v>3.1285776056753298E-2</c:v>
                </c:pt>
                <c:pt idx="760">
                  <c:v>3.1197406107281101E-2</c:v>
                </c:pt>
                <c:pt idx="761">
                  <c:v>3.1108766366551899E-2</c:v>
                </c:pt>
                <c:pt idx="762">
                  <c:v>3.1019857601110999E-2</c:v>
                </c:pt>
                <c:pt idx="763">
                  <c:v>3.09306805798303E-2</c:v>
                </c:pt>
                <c:pt idx="764">
                  <c:v>3.08412360739014E-2</c:v>
                </c:pt>
                <c:pt idx="765">
                  <c:v>3.0751524856829301E-2</c:v>
                </c:pt>
                <c:pt idx="766">
                  <c:v>3.06615477044252E-2</c:v>
                </c:pt>
                <c:pt idx="767">
                  <c:v>3.05713053948003E-2</c:v>
                </c:pt>
                <c:pt idx="768">
                  <c:v>3.0480798708358899E-2</c:v>
                </c:pt>
                <c:pt idx="769">
                  <c:v>3.0390028427791298E-2</c:v>
                </c:pt>
                <c:pt idx="770">
                  <c:v>3.0298995338067701E-2</c:v>
                </c:pt>
                <c:pt idx="771">
                  <c:v>3.02077002264306E-2</c:v>
                </c:pt>
                <c:pt idx="772">
                  <c:v>3.01161438823889E-2</c:v>
                </c:pt>
                <c:pt idx="773">
                  <c:v>3.0024327097710302E-2</c:v>
                </c:pt>
                <c:pt idx="774">
                  <c:v>2.9932250666414799E-2</c:v>
                </c:pt>
                <c:pt idx="775">
                  <c:v>2.9839915384768E-2</c:v>
                </c:pt>
                <c:pt idx="776">
                  <c:v>2.97473220512736E-2</c:v>
                </c:pt>
                <c:pt idx="777">
                  <c:v>2.96544714666673E-2</c:v>
                </c:pt>
                <c:pt idx="778">
                  <c:v>2.9561364433909301E-2</c:v>
                </c:pt>
                <c:pt idx="779">
                  <c:v>2.9468001758177501E-2</c:v>
                </c:pt>
                <c:pt idx="780">
                  <c:v>2.9374384246860601E-2</c:v>
                </c:pt>
                <c:pt idx="781">
                  <c:v>2.9280512709551201E-2</c:v>
                </c:pt>
                <c:pt idx="782">
                  <c:v>2.91863879580385E-2</c:v>
                </c:pt>
                <c:pt idx="783">
                  <c:v>2.90920108063017E-2</c:v>
                </c:pt>
                <c:pt idx="784">
                  <c:v>2.8997382070502301E-2</c:v>
                </c:pt>
                <c:pt idx="785">
                  <c:v>2.8902502568978E-2</c:v>
                </c:pt>
                <c:pt idx="786">
                  <c:v>2.8807373122234699E-2</c:v>
                </c:pt>
                <c:pt idx="787">
                  <c:v>2.871199455294E-2</c:v>
                </c:pt>
                <c:pt idx="788">
                  <c:v>2.8616367685915699E-2</c:v>
                </c:pt>
                <c:pt idx="789">
                  <c:v>2.8520493348131101E-2</c:v>
                </c:pt>
                <c:pt idx="790">
                  <c:v>2.84243723686954E-2</c:v>
                </c:pt>
                <c:pt idx="791">
                  <c:v>2.83280055788507E-2</c:v>
                </c:pt>
                <c:pt idx="792">
                  <c:v>2.82313938119651E-2</c:v>
                </c:pt>
                <c:pt idx="793">
                  <c:v>2.8134537903524898E-2</c:v>
                </c:pt>
                <c:pt idx="794">
                  <c:v>2.8037438691127799E-2</c:v>
                </c:pt>
                <c:pt idx="795">
                  <c:v>2.79400970144758E-2</c:v>
                </c:pt>
                <c:pt idx="796">
                  <c:v>2.78425137153674E-2</c:v>
                </c:pt>
                <c:pt idx="797">
                  <c:v>2.7744689637690799E-2</c:v>
                </c:pt>
                <c:pt idx="798">
                  <c:v>2.7646625627416301E-2</c:v>
                </c:pt>
                <c:pt idx="799">
                  <c:v>2.7548322532589199E-2</c:v>
                </c:pt>
                <c:pt idx="800">
                  <c:v>2.7449781203322299E-2</c:v>
                </c:pt>
                <c:pt idx="801">
                  <c:v>2.7351002491788699E-2</c:v>
                </c:pt>
                <c:pt idx="802">
                  <c:v>2.72519872522143E-2</c:v>
                </c:pt>
                <c:pt idx="803">
                  <c:v>2.7152736340870499E-2</c:v>
                </c:pt>
                <c:pt idx="804">
                  <c:v>2.7053250616066699E-2</c:v>
                </c:pt>
                <c:pt idx="805">
                  <c:v>2.6953530938143101E-2</c:v>
                </c:pt>
                <c:pt idx="806">
                  <c:v>2.6853578169462801E-2</c:v>
                </c:pt>
                <c:pt idx="807">
                  <c:v>2.6753393174404901E-2</c:v>
                </c:pt>
                <c:pt idx="808">
                  <c:v>2.6652976819356598E-2</c:v>
                </c:pt>
                <c:pt idx="809">
                  <c:v>2.6552329972706099E-2</c:v>
                </c:pt>
                <c:pt idx="810">
                  <c:v>2.6451453504834601E-2</c:v>
                </c:pt>
                <c:pt idx="811">
                  <c:v>2.6350348288109199E-2</c:v>
                </c:pt>
                <c:pt idx="812">
                  <c:v>2.62490151968751E-2</c:v>
                </c:pt>
                <c:pt idx="813">
                  <c:v>2.61474551074482E-2</c:v>
                </c:pt>
                <c:pt idx="814">
                  <c:v>2.6045668898107398E-2</c:v>
                </c:pt>
                <c:pt idx="815">
                  <c:v>2.5943657449087099E-2</c:v>
                </c:pt>
                <c:pt idx="816">
                  <c:v>2.5841421642569501E-2</c:v>
                </c:pt>
                <c:pt idx="817">
                  <c:v>2.5738962362677101E-2</c:v>
                </c:pt>
                <c:pt idx="818">
                  <c:v>2.5636280495464799E-2</c:v>
                </c:pt>
                <c:pt idx="819">
                  <c:v>2.5533376928912499E-2</c:v>
                </c:pt>
                <c:pt idx="820">
                  <c:v>2.54302525529175E-2</c:v>
                </c:pt>
                <c:pt idx="821">
                  <c:v>2.53269082592864E-2</c:v>
                </c:pt>
                <c:pt idx="822">
                  <c:v>2.5223344941727701E-2</c:v>
                </c:pt>
                <c:pt idx="823">
                  <c:v>2.5119563495843999E-2</c:v>
                </c:pt>
                <c:pt idx="824">
                  <c:v>2.5015564819124099E-2</c:v>
                </c:pt>
                <c:pt idx="825">
                  <c:v>2.49113498109357E-2</c:v>
                </c:pt>
                <c:pt idx="826">
                  <c:v>2.4806919372517E-2</c:v>
                </c:pt>
                <c:pt idx="827">
                  <c:v>2.47022744069695E-2</c:v>
                </c:pt>
                <c:pt idx="828">
                  <c:v>2.4597415819249499E-2</c:v>
                </c:pt>
                <c:pt idx="829">
                  <c:v>2.44923445161612E-2</c:v>
                </c:pt>
                <c:pt idx="830">
                  <c:v>2.4387061406347801E-2</c:v>
                </c:pt>
                <c:pt idx="831">
                  <c:v>2.4281567400284601E-2</c:v>
                </c:pt>
                <c:pt idx="832">
                  <c:v>2.41758634102705E-2</c:v>
                </c:pt>
                <c:pt idx="833">
                  <c:v>2.4069950350420401E-2</c:v>
                </c:pt>
                <c:pt idx="834">
                  <c:v>2.3963829136657001E-2</c:v>
                </c:pt>
                <c:pt idx="835">
                  <c:v>2.3857500686703399E-2</c:v>
                </c:pt>
                <c:pt idx="836">
                  <c:v>2.3750965920074699E-2</c:v>
                </c:pt>
                <c:pt idx="837">
                  <c:v>2.3644225758070101E-2</c:v>
                </c:pt>
                <c:pt idx="838">
                  <c:v>2.35372811237653E-2</c:v>
                </c:pt>
                <c:pt idx="839">
                  <c:v>2.3430132942003998E-2</c:v>
                </c:pt>
                <c:pt idx="840">
                  <c:v>2.3322782139390201E-2</c:v>
                </c:pt>
                <c:pt idx="841">
                  <c:v>2.3215229644280199E-2</c:v>
                </c:pt>
                <c:pt idx="842">
                  <c:v>2.31074763867746E-2</c:v>
                </c:pt>
                <c:pt idx="843">
                  <c:v>2.2999523298709999E-2</c:v>
                </c:pt>
                <c:pt idx="844">
                  <c:v>2.2891371313651099E-2</c:v>
                </c:pt>
                <c:pt idx="845">
                  <c:v>2.2783021366882799E-2</c:v>
                </c:pt>
                <c:pt idx="846">
                  <c:v>2.2674474395401802E-2</c:v>
                </c:pt>
                <c:pt idx="847">
                  <c:v>2.25657313379088E-2</c:v>
                </c:pt>
                <c:pt idx="848">
                  <c:v>2.24567931348E-2</c:v>
                </c:pt>
                <c:pt idx="849">
                  <c:v>2.2347660728159399E-2</c:v>
                </c:pt>
                <c:pt idx="850">
                  <c:v>2.2238335061750301E-2</c:v>
                </c:pt>
                <c:pt idx="851">
                  <c:v>2.2128817081007501E-2</c:v>
                </c:pt>
                <c:pt idx="852">
                  <c:v>2.20191077330287E-2</c:v>
                </c:pt>
                <c:pt idx="853">
                  <c:v>2.19092079665665E-2</c:v>
                </c:pt>
                <c:pt idx="854">
                  <c:v>2.1799118732020398E-2</c:v>
                </c:pt>
                <c:pt idx="855">
                  <c:v>2.16888409814282E-2</c:v>
                </c:pt>
                <c:pt idx="856">
                  <c:v>2.1578375668458199E-2</c:v>
                </c:pt>
                <c:pt idx="857">
                  <c:v>2.1467723748400499E-2</c:v>
                </c:pt>
                <c:pt idx="858">
                  <c:v>2.1356886178159101E-2</c:v>
                </c:pt>
                <c:pt idx="859">
                  <c:v>2.12458639162433E-2</c:v>
                </c:pt>
                <c:pt idx="860">
                  <c:v>2.11346579227598E-2</c:v>
                </c:pt>
                <c:pt idx="861">
                  <c:v>2.1023269159404001E-2</c:v>
                </c:pt>
                <c:pt idx="862">
                  <c:v>2.0911698589452E-2</c:v>
                </c:pt>
                <c:pt idx="863">
                  <c:v>2.0799947177752201E-2</c:v>
                </c:pt>
                <c:pt idx="864">
                  <c:v>2.0688015890716598E-2</c:v>
                </c:pt>
                <c:pt idx="865">
                  <c:v>2.0575905696313099E-2</c:v>
                </c:pt>
                <c:pt idx="866">
                  <c:v>2.04636175640566E-2</c:v>
                </c:pt>
                <c:pt idx="867">
                  <c:v>2.0351152465000799E-2</c:v>
                </c:pt>
                <c:pt idx="868">
                  <c:v>2.0238511371729599E-2</c:v>
                </c:pt>
                <c:pt idx="869">
                  <c:v>2.0125695258349199E-2</c:v>
                </c:pt>
                <c:pt idx="870">
                  <c:v>2.0012705100479301E-2</c:v>
                </c:pt>
                <c:pt idx="871">
                  <c:v>1.9899541875244401E-2</c:v>
                </c:pt>
                <c:pt idx="872">
                  <c:v>1.97862065612661E-2</c:v>
                </c:pt>
                <c:pt idx="873">
                  <c:v>1.9672700138653802E-2</c:v>
                </c:pt>
                <c:pt idx="874">
                  <c:v>1.9559023588996902E-2</c:v>
                </c:pt>
                <c:pt idx="875">
                  <c:v>1.9445177895355902E-2</c:v>
                </c:pt>
                <c:pt idx="876">
                  <c:v>1.9331164042254202E-2</c:v>
                </c:pt>
                <c:pt idx="877">
                  <c:v>1.9216983015669299E-2</c:v>
                </c:pt>
                <c:pt idx="878">
                  <c:v>1.91026358030243E-2</c:v>
                </c:pt>
                <c:pt idx="879">
                  <c:v>1.8988123393179498E-2</c:v>
                </c:pt>
                <c:pt idx="880">
                  <c:v>1.8873446776424101E-2</c:v>
                </c:pt>
                <c:pt idx="881">
                  <c:v>1.8758606944466901E-2</c:v>
                </c:pt>
                <c:pt idx="882">
                  <c:v>1.8643604890428499E-2</c:v>
                </c:pt>
                <c:pt idx="883">
                  <c:v>1.85284416088322E-2</c:v>
                </c:pt>
                <c:pt idx="884">
                  <c:v>1.84131180955956E-2</c:v>
                </c:pt>
                <c:pt idx="885">
                  <c:v>1.8297635348022E-2</c:v>
                </c:pt>
                <c:pt idx="886">
                  <c:v>1.81819943647917E-2</c:v>
                </c:pt>
                <c:pt idx="887">
                  <c:v>1.8066196145953499E-2</c:v>
                </c:pt>
                <c:pt idx="888">
                  <c:v>1.79502416929158E-2</c:v>
                </c:pt>
                <c:pt idx="889">
                  <c:v>1.7834132008438201E-2</c:v>
                </c:pt>
                <c:pt idx="890">
                  <c:v>1.7717868096622701E-2</c:v>
                </c:pt>
                <c:pt idx="891">
                  <c:v>1.7601450962905E-2</c:v>
                </c:pt>
                <c:pt idx="892">
                  <c:v>1.7484881614045999E-2</c:v>
                </c:pt>
                <c:pt idx="893">
                  <c:v>1.7368161058122701E-2</c:v>
                </c:pt>
                <c:pt idx="894">
                  <c:v>1.7251290304519801E-2</c:v>
                </c:pt>
                <c:pt idx="895">
                  <c:v>1.7134270363921102E-2</c:v>
                </c:pt>
                <c:pt idx="896">
                  <c:v>1.7017102248300199E-2</c:v>
                </c:pt>
                <c:pt idx="897">
                  <c:v>1.6899786970912298E-2</c:v>
                </c:pt>
                <c:pt idx="898">
                  <c:v>1.6782325546285299E-2</c:v>
                </c:pt>
                <c:pt idx="899">
                  <c:v>1.6664718990210901E-2</c:v>
                </c:pt>
                <c:pt idx="900">
                  <c:v>1.6546968319735698E-2</c:v>
                </c:pt>
                <c:pt idx="901">
                  <c:v>1.64290745531528E-2</c:v>
                </c:pt>
                <c:pt idx="902">
                  <c:v>1.6311038709992801E-2</c:v>
                </c:pt>
                <c:pt idx="903">
                  <c:v>1.61928618110148E-2</c:v>
                </c:pt>
                <c:pt idx="904">
                  <c:v>1.6074544878197799E-2</c:v>
                </c:pt>
                <c:pt idx="905">
                  <c:v>1.5956088934731799E-2</c:v>
                </c:pt>
                <c:pt idx="906">
                  <c:v>1.5837495005009E-2</c:v>
                </c:pt>
                <c:pt idx="907">
                  <c:v>1.57187641146148E-2</c:v>
                </c:pt>
                <c:pt idx="908">
                  <c:v>1.5599897290318999E-2</c:v>
                </c:pt>
                <c:pt idx="909">
                  <c:v>1.54808955600671E-2</c:v>
                </c:pt>
                <c:pt idx="910">
                  <c:v>1.53617599529711E-2</c:v>
                </c:pt>
                <c:pt idx="911">
                  <c:v>1.52424914993009E-2</c:v>
                </c:pt>
                <c:pt idx="912">
                  <c:v>1.51230912304749E-2</c:v>
                </c:pt>
                <c:pt idx="913">
                  <c:v>1.50035601790518E-2</c:v>
                </c:pt>
                <c:pt idx="914">
                  <c:v>1.4883899378721199E-2</c:v>
                </c:pt>
                <c:pt idx="915">
                  <c:v>1.47641098642946E-2</c:v>
                </c:pt>
                <c:pt idx="916">
                  <c:v>1.46441926716967E-2</c:v>
                </c:pt>
                <c:pt idx="917">
                  <c:v>1.45241488379565E-2</c:v>
                </c:pt>
                <c:pt idx="918">
                  <c:v>1.44039794011978E-2</c:v>
                </c:pt>
                <c:pt idx="919">
                  <c:v>1.4283685400631E-2</c:v>
                </c:pt>
                <c:pt idx="920">
                  <c:v>1.4163267876543499E-2</c:v>
                </c:pt>
                <c:pt idx="921">
                  <c:v>1.40427278702909E-2</c:v>
                </c:pt>
                <c:pt idx="922">
                  <c:v>1.3922066424287999E-2</c:v>
                </c:pt>
                <c:pt idx="923">
                  <c:v>1.38012845820001E-2</c:v>
                </c:pt>
                <c:pt idx="924">
                  <c:v>1.36803833879332E-2</c:v>
                </c:pt>
                <c:pt idx="925">
                  <c:v>1.3559363887625801E-2</c:v>
                </c:pt>
                <c:pt idx="926">
                  <c:v>1.3438227127639301E-2</c:v>
                </c:pt>
                <c:pt idx="927">
                  <c:v>1.3316974155549201E-2</c:v>
                </c:pt>
                <c:pt idx="928">
                  <c:v>1.3195606019935999E-2</c:v>
                </c:pt>
                <c:pt idx="929">
                  <c:v>1.30741237703762E-2</c:v>
                </c:pt>
                <c:pt idx="930">
                  <c:v>1.29525284574331E-2</c:v>
                </c:pt>
                <c:pt idx="931">
                  <c:v>1.28308211326476E-2</c:v>
                </c:pt>
                <c:pt idx="932">
                  <c:v>1.27090028485294E-2</c:v>
                </c:pt>
                <c:pt idx="933">
                  <c:v>1.25870746585478E-2</c:v>
                </c:pt>
                <c:pt idx="934">
                  <c:v>1.2465037617122501E-2</c:v>
                </c:pt>
                <c:pt idx="935">
                  <c:v>1.2342892779614501E-2</c:v>
                </c:pt>
                <c:pt idx="936">
                  <c:v>1.2220641202317001E-2</c:v>
                </c:pt>
                <c:pt idx="937">
                  <c:v>1.2098283942446501E-2</c:v>
                </c:pt>
                <c:pt idx="938">
                  <c:v>1.19758220581331E-2</c:v>
                </c:pt>
                <c:pt idx="939">
                  <c:v>1.18532566084118E-2</c:v>
                </c:pt>
                <c:pt idx="940">
                  <c:v>1.17305886532133E-2</c:v>
                </c:pt>
                <c:pt idx="941">
                  <c:v>1.16078192533547E-2</c:v>
                </c:pt>
                <c:pt idx="942">
                  <c:v>1.14849494705303E-2</c:v>
                </c:pt>
                <c:pt idx="943">
                  <c:v>1.1361980367302699E-2</c:v>
                </c:pt>
                <c:pt idx="944">
                  <c:v>1.12389130070933E-2</c:v>
                </c:pt>
                <c:pt idx="945">
                  <c:v>1.11157484541731E-2</c:v>
                </c:pt>
                <c:pt idx="946">
                  <c:v>1.0992487773653701E-2</c:v>
                </c:pt>
                <c:pt idx="947">
                  <c:v>1.08691320314781E-2</c:v>
                </c:pt>
                <c:pt idx="948">
                  <c:v>1.07456822944113E-2</c:v>
                </c:pt>
                <c:pt idx="949">
                  <c:v>1.0622139630031001E-2</c:v>
                </c:pt>
                <c:pt idx="950">
                  <c:v>1.0498505106718899E-2</c:v>
                </c:pt>
                <c:pt idx="951">
                  <c:v>1.03747797936507E-2</c:v>
                </c:pt>
                <c:pt idx="952">
                  <c:v>1.02509647607874E-2</c:v>
                </c:pt>
                <c:pt idx="953">
                  <c:v>1.0127061078866E-2</c:v>
                </c:pt>
                <c:pt idx="954">
                  <c:v>1.00030698193899E-2</c:v>
                </c:pt>
                <c:pt idx="955">
                  <c:v>9.8789920546200304E-3</c:v>
                </c:pt>
                <c:pt idx="956">
                  <c:v>9.7548288575652793E-3</c:v>
                </c:pt>
                <c:pt idx="957">
                  <c:v>9.6305813019734506E-3</c:v>
                </c:pt>
                <c:pt idx="958">
                  <c:v>9.5062504623218101E-3</c:v>
                </c:pt>
                <c:pt idx="959">
                  <c:v>9.3818374138078999E-3</c:v>
                </c:pt>
                <c:pt idx="960">
                  <c:v>9.2573432323401605E-3</c:v>
                </c:pt>
                <c:pt idx="961">
                  <c:v>9.1327689945286498E-3</c:v>
                </c:pt>
                <c:pt idx="962">
                  <c:v>9.0081157776757698E-3</c:v>
                </c:pt>
                <c:pt idx="963">
                  <c:v>8.8833846597669193E-3</c:v>
                </c:pt>
                <c:pt idx="964">
                  <c:v>8.7585767194611492E-3</c:v>
                </c:pt>
                <c:pt idx="965">
                  <c:v>8.6336930360819096E-3</c:v>
                </c:pt>
                <c:pt idx="966">
                  <c:v>8.5087346896076197E-3</c:v>
                </c:pt>
                <c:pt idx="967">
                  <c:v>8.3837027606623992E-3</c:v>
                </c:pt>
                <c:pt idx="968">
                  <c:v>8.2585983305067008E-3</c:v>
                </c:pt>
                <c:pt idx="969">
                  <c:v>8.1334224810279392E-3</c:v>
                </c:pt>
                <c:pt idx="970">
                  <c:v>8.0081762947311896E-3</c:v>
                </c:pt>
                <c:pt idx="971">
                  <c:v>7.8828608547297507E-3</c:v>
                </c:pt>
                <c:pt idx="972">
                  <c:v>7.7574772447358501E-3</c:v>
                </c:pt>
                <c:pt idx="973">
                  <c:v>7.6320265490512204E-3</c:v>
                </c:pt>
                <c:pt idx="974">
                  <c:v>7.5065098525577498E-3</c:v>
                </c:pt>
                <c:pt idx="975">
                  <c:v>7.3809282407081098E-3</c:v>
                </c:pt>
                <c:pt idx="976">
                  <c:v>7.2552827995163403E-3</c:v>
                </c:pt>
                <c:pt idx="977">
                  <c:v>7.1295746155484296E-3</c:v>
                </c:pt>
                <c:pt idx="978">
                  <c:v>7.0038047759130298E-3</c:v>
                </c:pt>
                <c:pt idx="979">
                  <c:v>6.8779743682519196E-3</c:v>
                </c:pt>
                <c:pt idx="980">
                  <c:v>6.7520844807307098E-3</c:v>
                </c:pt>
                <c:pt idx="981">
                  <c:v>6.6261362020293701E-3</c:v>
                </c:pt>
                <c:pt idx="982">
                  <c:v>6.5001306213328001E-3</c:v>
                </c:pt>
                <c:pt idx="983">
                  <c:v>6.3740688283214896E-3</c:v>
                </c:pt>
                <c:pt idx="984">
                  <c:v>6.2479519131620198E-3</c:v>
                </c:pt>
                <c:pt idx="985">
                  <c:v>6.1217809664976504E-3</c:v>
                </c:pt>
                <c:pt idx="986">
                  <c:v>5.9955570794389098E-3</c:v>
                </c:pt>
                <c:pt idx="987">
                  <c:v>5.86928134355417E-3</c:v>
                </c:pt>
                <c:pt idx="988">
                  <c:v>5.7429548508601399E-3</c:v>
                </c:pt>
                <c:pt idx="989">
                  <c:v>5.6165786938125097E-3</c:v>
                </c:pt>
                <c:pt idx="990">
                  <c:v>5.4901539652964402E-3</c:v>
                </c:pt>
                <c:pt idx="991">
                  <c:v>5.3636817586171304E-3</c:v>
                </c:pt>
                <c:pt idx="992">
                  <c:v>5.2371631674903597E-3</c:v>
                </c:pt>
                <c:pt idx="993">
                  <c:v>5.11059928603307E-3</c:v>
                </c:pt>
                <c:pt idx="994">
                  <c:v>4.9839912087538104E-3</c:v>
                </c:pt>
                <c:pt idx="995">
                  <c:v>4.8573400305433898E-3</c:v>
                </c:pt>
                <c:pt idx="996">
                  <c:v>4.7306468466653002E-3</c:v>
                </c:pt>
                <c:pt idx="997">
                  <c:v>4.6039127527463201E-3</c:v>
                </c:pt>
                <c:pt idx="998">
                  <c:v>4.4771388447670101E-3</c:v>
                </c:pt>
                <c:pt idx="999">
                  <c:v>4.3503262190522302E-3</c:v>
                </c:pt>
                <c:pt idx="1000">
                  <c:v>4.2234759722616696E-3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B1-8B42-86F5-8BCB43D8617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test2!$M$1:$M$1002</c:f>
              <c:numCache>
                <c:formatCode>General</c:formatCode>
                <c:ptCount val="1002"/>
                <c:pt idx="0">
                  <c:v>0.16222917308131099</c:v>
                </c:pt>
                <c:pt idx="1">
                  <c:v>0.16494845044940401</c:v>
                </c:pt>
                <c:pt idx="2">
                  <c:v>0.16766668044597</c:v>
                </c:pt>
                <c:pt idx="3">
                  <c:v>0.17038384581109001</c:v>
                </c:pt>
                <c:pt idx="4">
                  <c:v>0.173099929291609</c:v>
                </c:pt>
                <c:pt idx="5">
                  <c:v>0.175814913641236</c:v>
                </c:pt>
                <c:pt idx="6">
                  <c:v>0.17852878162066299</c:v>
                </c:pt>
                <c:pt idx="7">
                  <c:v>0.18124151599766899</c:v>
                </c:pt>
                <c:pt idx="8">
                  <c:v>0.18395309954723299</c:v>
                </c:pt>
                <c:pt idx="9">
                  <c:v>0.18666351505164</c:v>
                </c:pt>
                <c:pt idx="10">
                  <c:v>0.18937274530059001</c:v>
                </c:pt>
                <c:pt idx="11">
                  <c:v>0.192080773091313</c:v>
                </c:pt>
                <c:pt idx="12">
                  <c:v>0.19478758122866999</c:v>
                </c:pt>
                <c:pt idx="13">
                  <c:v>0.197493152525269</c:v>
                </c:pt>
                <c:pt idx="14">
                  <c:v>0.20019746980157199</c:v>
                </c:pt>
                <c:pt idx="15">
                  <c:v>0.202900515886002</c:v>
                </c:pt>
                <c:pt idx="16">
                  <c:v>0.20560227361505301</c:v>
                </c:pt>
                <c:pt idx="17">
                  <c:v>0.20830272583340401</c:v>
                </c:pt>
                <c:pt idx="18">
                  <c:v>0.211001855394017</c:v>
                </c:pt>
                <c:pt idx="19">
                  <c:v>0.21369964515825801</c:v>
                </c:pt>
                <c:pt idx="20">
                  <c:v>0.216396077995999</c:v>
                </c:pt>
                <c:pt idx="21">
                  <c:v>0.219091136785725</c:v>
                </c:pt>
                <c:pt idx="22">
                  <c:v>0.22178480441465101</c:v>
                </c:pt>
                <c:pt idx="23">
                  <c:v>0.22447706377881901</c:v>
                </c:pt>
                <c:pt idx="24">
                  <c:v>0.227167897783221</c:v>
                </c:pt>
                <c:pt idx="25">
                  <c:v>0.22985728934189101</c:v>
                </c:pt>
                <c:pt idx="26">
                  <c:v>0.23254522137802899</c:v>
                </c:pt>
                <c:pt idx="27">
                  <c:v>0.23523167682409901</c:v>
                </c:pt>
                <c:pt idx="28">
                  <c:v>0.23791663862194201</c:v>
                </c:pt>
                <c:pt idx="29">
                  <c:v>0.24060008972288199</c:v>
                </c:pt>
                <c:pt idx="30">
                  <c:v>0.24328201308783701</c:v>
                </c:pt>
                <c:pt idx="31">
                  <c:v>0.24596239168742601</c:v>
                </c:pt>
                <c:pt idx="32">
                  <c:v>0.248641208502074</c:v>
                </c:pt>
                <c:pt idx="33">
                  <c:v>0.25131844652212498</c:v>
                </c:pt>
                <c:pt idx="34">
                  <c:v>0.25399408874794799</c:v>
                </c:pt>
                <c:pt idx="35">
                  <c:v>0.25666811819004498</c:v>
                </c:pt>
                <c:pt idx="36">
                  <c:v>0.25934051786915702</c:v>
                </c:pt>
                <c:pt idx="37">
                  <c:v>0.26201127081637499</c:v>
                </c:pt>
                <c:pt idx="38">
                  <c:v>0.26468036007324502</c:v>
                </c:pt>
                <c:pt idx="39">
                  <c:v>0.26734776869187798</c:v>
                </c:pt>
                <c:pt idx="40">
                  <c:v>0.27001347973505602</c:v>
                </c:pt>
                <c:pt idx="41">
                  <c:v>0.27267747627633998</c:v>
                </c:pt>
                <c:pt idx="42">
                  <c:v>0.27533974140017903</c:v>
                </c:pt>
                <c:pt idx="43">
                  <c:v>0.27800025820201302</c:v>
                </c:pt>
                <c:pt idx="44">
                  <c:v>0.28065900978838798</c:v>
                </c:pt>
                <c:pt idx="45">
                  <c:v>0.28331597927705099</c:v>
                </c:pt>
                <c:pt idx="46">
                  <c:v>0.285971149797074</c:v>
                </c:pt>
                <c:pt idx="47">
                  <c:v>0.288624504488944</c:v>
                </c:pt>
                <c:pt idx="48">
                  <c:v>0.29127602650468398</c:v>
                </c:pt>
                <c:pt idx="49">
                  <c:v>0.29392569900794802</c:v>
                </c:pt>
                <c:pt idx="50">
                  <c:v>0.296573505174139</c:v>
                </c:pt>
                <c:pt idx="51">
                  <c:v>0.29921942819051001</c:v>
                </c:pt>
                <c:pt idx="52">
                  <c:v>0.30186345125626601</c:v>
                </c:pt>
                <c:pt idx="53">
                  <c:v>0.30450555758268499</c:v>
                </c:pt>
                <c:pt idx="54">
                  <c:v>0.30714573039320597</c:v>
                </c:pt>
                <c:pt idx="55">
                  <c:v>0.30978395292355398</c:v>
                </c:pt>
                <c:pt idx="56">
                  <c:v>0.31242020842183199</c:v>
                </c:pt>
                <c:pt idx="57">
                  <c:v>0.31505448014863502</c:v>
                </c:pt>
                <c:pt idx="58">
                  <c:v>0.31768675137715502</c:v>
                </c:pt>
                <c:pt idx="59">
                  <c:v>0.320317005393284</c:v>
                </c:pt>
                <c:pt idx="60">
                  <c:v>0.32294522549572502</c:v>
                </c:pt>
                <c:pt idx="61">
                  <c:v>0.325571394996096</c:v>
                </c:pt>
                <c:pt idx="62">
                  <c:v>0.32819549721903402</c:v>
                </c:pt>
                <c:pt idx="63">
                  <c:v>0.33081751550230398</c:v>
                </c:pt>
                <c:pt idx="64">
                  <c:v>0.333437433196902</c:v>
                </c:pt>
                <c:pt idx="65">
                  <c:v>0.336055233667162</c:v>
                </c:pt>
                <c:pt idx="66">
                  <c:v>0.338670900290864</c:v>
                </c:pt>
                <c:pt idx="67">
                  <c:v>0.34128441645933599</c:v>
                </c:pt>
                <c:pt idx="68">
                  <c:v>0.34389576557755902</c:v>
                </c:pt>
                <c:pt idx="69">
                  <c:v>0.34650493106427699</c:v>
                </c:pt>
                <c:pt idx="70">
                  <c:v>0.349111896352097</c:v>
                </c:pt>
                <c:pt idx="71">
                  <c:v>0.35171664488759802</c:v>
                </c:pt>
                <c:pt idx="72">
                  <c:v>0.354319160131434</c:v>
                </c:pt>
                <c:pt idx="73">
                  <c:v>0.35691942555844097</c:v>
                </c:pt>
                <c:pt idx="74">
                  <c:v>0.35951742465773801</c:v>
                </c:pt>
                <c:pt idx="75">
                  <c:v>0.36211314093283797</c:v>
                </c:pt>
                <c:pt idx="76">
                  <c:v>0.364706557901745</c:v>
                </c:pt>
                <c:pt idx="77">
                  <c:v>0.36729765909706602</c:v>
                </c:pt>
                <c:pt idx="78">
                  <c:v>0.36988642806611299</c:v>
                </c:pt>
                <c:pt idx="79">
                  <c:v>0.37247284837100503</c:v>
                </c:pt>
                <c:pt idx="80">
                  <c:v>0.37505690358877303</c:v>
                </c:pt>
                <c:pt idx="81">
                  <c:v>0.37763857731146899</c:v>
                </c:pt>
                <c:pt idx="82">
                  <c:v>0.38021785314626599</c:v>
                </c:pt>
                <c:pt idx="83">
                  <c:v>0.38279471471556098</c:v>
                </c:pt>
                <c:pt idx="84">
                  <c:v>0.38536914565708102</c:v>
                </c:pt>
                <c:pt idx="85">
                  <c:v>0.38794112962398902</c:v>
                </c:pt>
                <c:pt idx="86">
                  <c:v>0.390510650284983</c:v>
                </c:pt>
                <c:pt idx="87">
                  <c:v>0.39307769132440401</c:v>
                </c:pt>
                <c:pt idx="88">
                  <c:v>0.39564223644233698</c:v>
                </c:pt>
                <c:pt idx="89">
                  <c:v>0.39820426935471698</c:v>
                </c:pt>
                <c:pt idx="90">
                  <c:v>0.40076377379342598</c:v>
                </c:pt>
                <c:pt idx="91">
                  <c:v>0.40332073350640701</c:v>
                </c:pt>
                <c:pt idx="92">
                  <c:v>0.40587513225775601</c:v>
                </c:pt>
                <c:pt idx="93">
                  <c:v>0.408426953827836</c:v>
                </c:pt>
                <c:pt idx="94">
                  <c:v>0.410976182013368</c:v>
                </c:pt>
                <c:pt idx="95">
                  <c:v>0.41352280062754598</c:v>
                </c:pt>
                <c:pt idx="96">
                  <c:v>0.41606679350012898</c:v>
                </c:pt>
                <c:pt idx="97">
                  <c:v>0.41860814447755201</c:v>
                </c:pt>
                <c:pt idx="98">
                  <c:v>0.421146837423023</c:v>
                </c:pt>
                <c:pt idx="99">
                  <c:v>0.42368285621662999</c:v>
                </c:pt>
                <c:pt idx="100">
                  <c:v>0.42621618475543999</c:v>
                </c:pt>
                <c:pt idx="101">
                  <c:v>0.42874680695360101</c:v>
                </c:pt>
                <c:pt idx="102">
                  <c:v>0.431274706742448</c:v>
                </c:pt>
                <c:pt idx="103">
                  <c:v>0.433799868070599</c:v>
                </c:pt>
                <c:pt idx="104">
                  <c:v>0.436322274904063</c:v>
                </c:pt>
                <c:pt idx="105">
                  <c:v>0.43884191122633998</c:v>
                </c:pt>
                <c:pt idx="106">
                  <c:v>0.44135876103851801</c:v>
                </c:pt>
                <c:pt idx="107">
                  <c:v>0.44387280835938397</c:v>
                </c:pt>
                <c:pt idx="108">
                  <c:v>0.44638403722551401</c:v>
                </c:pt>
                <c:pt idx="109">
                  <c:v>0.44889243169138399</c:v>
                </c:pt>
                <c:pt idx="110">
                  <c:v>0.451397975829467</c:v>
                </c:pt>
                <c:pt idx="111">
                  <c:v>0.453900653730335</c:v>
                </c:pt>
                <c:pt idx="112">
                  <c:v>0.45640044950275799</c:v>
                </c:pt>
                <c:pt idx="113">
                  <c:v>0.45889734727380899</c:v>
                </c:pt>
                <c:pt idx="114">
                  <c:v>0.46139133118895997</c:v>
                </c:pt>
                <c:pt idx="115">
                  <c:v>0.46388238541218701</c:v>
                </c:pt>
                <c:pt idx="116">
                  <c:v>0.46637049412606701</c:v>
                </c:pt>
                <c:pt idx="117">
                  <c:v>0.46885564153188303</c:v>
                </c:pt>
                <c:pt idx="118">
                  <c:v>0.47133781184971701</c:v>
                </c:pt>
                <c:pt idx="119">
                  <c:v>0.47381698931855798</c:v>
                </c:pt>
                <c:pt idx="120">
                  <c:v>0.476293158196398</c:v>
                </c:pt>
                <c:pt idx="121">
                  <c:v>0.478766302760331</c:v>
                </c:pt>
                <c:pt idx="122">
                  <c:v>0.48123640730665601</c:v>
                </c:pt>
                <c:pt idx="123">
                  <c:v>0.48370345615097698</c:v>
                </c:pt>
                <c:pt idx="124">
                  <c:v>0.48616743362829601</c:v>
                </c:pt>
                <c:pt idx="125">
                  <c:v>0.48862832409312001</c:v>
                </c:pt>
                <c:pt idx="126">
                  <c:v>0.49108611191955898</c:v>
                </c:pt>
                <c:pt idx="127">
                  <c:v>0.493540781501421</c:v>
                </c:pt>
                <c:pt idx="128">
                  <c:v>0.49599231725231602</c:v>
                </c:pt>
                <c:pt idx="129">
                  <c:v>0.49844070360575099</c:v>
                </c:pt>
                <c:pt idx="130">
                  <c:v>0.50088592501523199</c:v>
                </c:pt>
                <c:pt idx="131">
                  <c:v>0.50332796595436102</c:v>
                </c:pt>
                <c:pt idx="132">
                  <c:v>0.50576681091693498</c:v>
                </c:pt>
                <c:pt idx="133">
                  <c:v>0.50820244441704499</c:v>
                </c:pt>
                <c:pt idx="134">
                  <c:v>0.51063485098917305</c:v>
                </c:pt>
                <c:pt idx="135">
                  <c:v>0.51306401518829103</c:v>
                </c:pt>
                <c:pt idx="136">
                  <c:v>0.51548992158995999</c:v>
                </c:pt>
                <c:pt idx="137">
                  <c:v>0.51791255479042597</c:v>
                </c:pt>
                <c:pt idx="138">
                  <c:v>0.52033189940671798</c:v>
                </c:pt>
                <c:pt idx="139">
                  <c:v>0.52274794007674996</c:v>
                </c:pt>
                <c:pt idx="140">
                  <c:v>0.52516066145941198</c:v>
                </c:pt>
                <c:pt idx="141">
                  <c:v>0.52757004823466902</c:v>
                </c:pt>
                <c:pt idx="142">
                  <c:v>0.52997608510366501</c:v>
                </c:pt>
                <c:pt idx="143">
                  <c:v>0.53237875678880897</c:v>
                </c:pt>
                <c:pt idx="144">
                  <c:v>0.53477804803388296</c:v>
                </c:pt>
                <c:pt idx="145">
                  <c:v>0.53717394360412996</c:v>
                </c:pt>
                <c:pt idx="146">
                  <c:v>0.53956642828635604</c:v>
                </c:pt>
                <c:pt idx="147">
                  <c:v>0.54195548688902595</c:v>
                </c:pt>
                <c:pt idx="148">
                  <c:v>0.54434110424235604</c:v>
                </c:pt>
                <c:pt idx="149">
                  <c:v>0.54672326519841796</c:v>
                </c:pt>
                <c:pt idx="150">
                  <c:v>0.54910195463122602</c:v>
                </c:pt>
                <c:pt idx="151">
                  <c:v>0.551477157436842</c:v>
                </c:pt>
                <c:pt idx="152">
                  <c:v>0.553848858533463</c:v>
                </c:pt>
                <c:pt idx="153">
                  <c:v>0.55621704286152196</c:v>
                </c:pt>
                <c:pt idx="154">
                  <c:v>0.55858169538378299</c:v>
                </c:pt>
                <c:pt idx="155">
                  <c:v>0.56094280108543604</c:v>
                </c:pt>
                <c:pt idx="156">
                  <c:v>0.56330034497419101</c:v>
                </c:pt>
                <c:pt idx="157">
                  <c:v>0.56565431208037598</c:v>
                </c:pt>
                <c:pt idx="158">
                  <c:v>0.56800468745702903</c:v>
                </c:pt>
                <c:pt idx="159">
                  <c:v>0.57035145617999505</c:v>
                </c:pt>
                <c:pt idx="160">
                  <c:v>0.57269460334802003</c:v>
                </c:pt>
                <c:pt idx="161">
                  <c:v>0.57503411408284499</c:v>
                </c:pt>
                <c:pt idx="162">
                  <c:v>0.57736997352930397</c:v>
                </c:pt>
                <c:pt idx="163">
                  <c:v>0.57970216685541298</c:v>
                </c:pt>
                <c:pt idx="164">
                  <c:v>0.58203067925246699</c:v>
                </c:pt>
                <c:pt idx="165">
                  <c:v>0.58435549593513303</c:v>
                </c:pt>
                <c:pt idx="166">
                  <c:v>0.58667660214154804</c:v>
                </c:pt>
                <c:pt idx="167">
                  <c:v>0.58899398313340501</c:v>
                </c:pt>
                <c:pt idx="168">
                  <c:v>0.59130762419605498</c:v>
                </c:pt>
                <c:pt idx="169">
                  <c:v>0.59361751063859303</c:v>
                </c:pt>
                <c:pt idx="170">
                  <c:v>0.59592362779395602</c:v>
                </c:pt>
                <c:pt idx="171">
                  <c:v>0.59822596101901704</c:v>
                </c:pt>
                <c:pt idx="172">
                  <c:v>0.60052449569467103</c:v>
                </c:pt>
                <c:pt idx="173">
                  <c:v>0.60281921722593801</c:v>
                </c:pt>
                <c:pt idx="174">
                  <c:v>0.60511011104204504</c:v>
                </c:pt>
                <c:pt idx="175">
                  <c:v>0.60739716259652898</c:v>
                </c:pt>
                <c:pt idx="176">
                  <c:v>0.60968035736731896</c:v>
                </c:pt>
                <c:pt idx="177">
                  <c:v>0.61195968085683805</c:v>
                </c:pt>
                <c:pt idx="178">
                  <c:v>0.61423511859208801</c:v>
                </c:pt>
                <c:pt idx="179">
                  <c:v>0.61650665612474398</c:v>
                </c:pt>
                <c:pt idx="180">
                  <c:v>0.61877427903124804</c:v>
                </c:pt>
                <c:pt idx="181">
                  <c:v>0.62103797291289597</c:v>
                </c:pt>
                <c:pt idx="182">
                  <c:v>0.62329772339593503</c:v>
                </c:pt>
                <c:pt idx="183">
                  <c:v>0.625553516131649</c:v>
                </c:pt>
                <c:pt idx="184">
                  <c:v>0.62780533679645401</c:v>
                </c:pt>
                <c:pt idx="185">
                  <c:v>0.630053171091987</c:v>
                </c:pt>
                <c:pt idx="186">
                  <c:v>0.63229700474519601</c:v>
                </c:pt>
                <c:pt idx="187">
                  <c:v>0.63453682350843399</c:v>
                </c:pt>
                <c:pt idx="188">
                  <c:v>0.63677261315954503</c:v>
                </c:pt>
                <c:pt idx="189">
                  <c:v>0.639004359501959</c:v>
                </c:pt>
                <c:pt idx="190">
                  <c:v>0.64123204836477798</c:v>
                </c:pt>
                <c:pt idx="191">
                  <c:v>0.64345566560286804</c:v>
                </c:pt>
                <c:pt idx="192">
                  <c:v>0.64567519709694998</c:v>
                </c:pt>
                <c:pt idx="193">
                  <c:v>0.64789062875368597</c:v>
                </c:pt>
                <c:pt idx="194">
                  <c:v>0.65010194650577102</c:v>
                </c:pt>
                <c:pt idx="195">
                  <c:v>0.65230913631202503</c:v>
                </c:pt>
                <c:pt idx="196">
                  <c:v>0.65451218415747503</c:v>
                </c:pt>
                <c:pt idx="197">
                  <c:v>0.65671107605345103</c:v>
                </c:pt>
                <c:pt idx="198">
                  <c:v>0.65890579803767102</c:v>
                </c:pt>
                <c:pt idx="199">
                  <c:v>0.66109633617433095</c:v>
                </c:pt>
                <c:pt idx="200">
                  <c:v>0.66328267655419204</c:v>
                </c:pt>
                <c:pt idx="201">
                  <c:v>0.665464805294671</c:v>
                </c:pt>
                <c:pt idx="202">
                  <c:v>0.66764270853992702</c:v>
                </c:pt>
                <c:pt idx="203">
                  <c:v>0.66981637246095005</c:v>
                </c:pt>
                <c:pt idx="204">
                  <c:v>0.67198578325564695</c:v>
                </c:pt>
                <c:pt idx="205">
                  <c:v>0.67415092714893199</c:v>
                </c:pt>
                <c:pt idx="206">
                  <c:v>0.67631179039281297</c:v>
                </c:pt>
                <c:pt idx="207">
                  <c:v>0.67846835926647697</c:v>
                </c:pt>
                <c:pt idx="208">
                  <c:v>0.68062062007638202</c:v>
                </c:pt>
                <c:pt idx="209">
                  <c:v>0.68276855915633805</c:v>
                </c:pt>
                <c:pt idx="210">
                  <c:v>0.68491216286759804</c:v>
                </c:pt>
                <c:pt idx="211">
                  <c:v>0.68705141759894295</c:v>
                </c:pt>
                <c:pt idx="212">
                  <c:v>0.68918630976676898</c:v>
                </c:pt>
                <c:pt idx="213">
                  <c:v>0.69131682581517095</c:v>
                </c:pt>
                <c:pt idx="214">
                  <c:v>0.69344295221603403</c:v>
                </c:pt>
                <c:pt idx="215">
                  <c:v>0.69556467546911405</c:v>
                </c:pt>
                <c:pt idx="216">
                  <c:v>0.69768198210212595</c:v>
                </c:pt>
                <c:pt idx="217">
                  <c:v>0.69979485867082902</c:v>
                </c:pt>
                <c:pt idx="218">
                  <c:v>0.70190329175911204</c:v>
                </c:pt>
                <c:pt idx="219">
                  <c:v>0.70400726797907898</c:v>
                </c:pt>
                <c:pt idx="220">
                  <c:v>0.70610677397113297</c:v>
                </c:pt>
                <c:pt idx="221">
                  <c:v>0.708201796404061</c:v>
                </c:pt>
                <c:pt idx="222">
                  <c:v>0.71029232197512104</c:v>
                </c:pt>
                <c:pt idx="223">
                  <c:v>0.71237833741012302</c:v>
                </c:pt>
                <c:pt idx="224">
                  <c:v>0.71445982946351505</c:v>
                </c:pt>
                <c:pt idx="225">
                  <c:v>0.71653678491846995</c:v>
                </c:pt>
                <c:pt idx="226">
                  <c:v>0.71860919058696304</c:v>
                </c:pt>
                <c:pt idx="227">
                  <c:v>0.72067703330985999</c:v>
                </c:pt>
                <c:pt idx="228">
                  <c:v>0.72274029995700195</c:v>
                </c:pt>
                <c:pt idx="229">
                  <c:v>0.72479897742728505</c:v>
                </c:pt>
                <c:pt idx="230">
                  <c:v>0.726853052648745</c:v>
                </c:pt>
                <c:pt idx="231">
                  <c:v>0.72890251257864103</c:v>
                </c:pt>
                <c:pt idx="232">
                  <c:v>0.73094734420353802</c:v>
                </c:pt>
                <c:pt idx="233">
                  <c:v>0.73298753453938903</c:v>
                </c:pt>
                <c:pt idx="234">
                  <c:v>0.73502307063161798</c:v>
                </c:pt>
                <c:pt idx="235">
                  <c:v>0.73705393955520104</c:v>
                </c:pt>
                <c:pt idx="236">
                  <c:v>0.73908012841475101</c:v>
                </c:pt>
                <c:pt idx="237">
                  <c:v>0.74110162434459703</c:v>
                </c:pt>
                <c:pt idx="238">
                  <c:v>0.74311841450886496</c:v>
                </c:pt>
                <c:pt idx="239">
                  <c:v>0.74513048610156396</c:v>
                </c:pt>
                <c:pt idx="240">
                  <c:v>0.74713782634666204</c:v>
                </c:pt>
                <c:pt idx="241">
                  <c:v>0.74914042249817303</c:v>
                </c:pt>
                <c:pt idx="242">
                  <c:v>0.75113826184022903</c:v>
                </c:pt>
                <c:pt idx="243">
                  <c:v>0.75313133168717195</c:v>
                </c:pt>
                <c:pt idx="244">
                  <c:v>0.75511961938362504</c:v>
                </c:pt>
                <c:pt idx="245">
                  <c:v>0.75710311230457805</c:v>
                </c:pt>
                <c:pt idx="246">
                  <c:v>0.75908179785546603</c:v>
                </c:pt>
                <c:pt idx="247">
                  <c:v>0.76105566347224796</c:v>
                </c:pt>
                <c:pt idx="248">
                  <c:v>0.76302469662149097</c:v>
                </c:pt>
                <c:pt idx="249">
                  <c:v>0.76498888480044402</c:v>
                </c:pt>
                <c:pt idx="250">
                  <c:v>0.76694821553712</c:v>
                </c:pt>
                <c:pt idx="251">
                  <c:v>0.76890267639037801</c:v>
                </c:pt>
                <c:pt idx="252">
                  <c:v>0.77085225494999599</c:v>
                </c:pt>
                <c:pt idx="253">
                  <c:v>0.77279693883675604</c:v>
                </c:pt>
                <c:pt idx="254">
                  <c:v>0.77473671570251601</c:v>
                </c:pt>
                <c:pt idx="255">
                  <c:v>0.77667157323029601</c:v>
                </c:pt>
                <c:pt idx="256">
                  <c:v>0.77860149913435095</c:v>
                </c:pt>
                <c:pt idx="257">
                  <c:v>0.78052648116024703</c:v>
                </c:pt>
                <c:pt idx="258">
                  <c:v>0.78244650708494801</c:v>
                </c:pt>
                <c:pt idx="259">
                  <c:v>0.78436156471688201</c:v>
                </c:pt>
                <c:pt idx="260">
                  <c:v>0.78627164189602905</c:v>
                </c:pt>
                <c:pt idx="261">
                  <c:v>0.78817672649398896</c:v>
                </c:pt>
                <c:pt idx="262">
                  <c:v>0.79007680641406697</c:v>
                </c:pt>
                <c:pt idx="263">
                  <c:v>0.79197186959134402</c:v>
                </c:pt>
                <c:pt idx="264">
                  <c:v>0.79386190399275502</c:v>
                </c:pt>
                <c:pt idx="265">
                  <c:v>0.79574689761716899</c:v>
                </c:pt>
                <c:pt idx="266">
                  <c:v>0.79762683849546101</c:v>
                </c:pt>
                <c:pt idx="267">
                  <c:v>0.79950171469058795</c:v>
                </c:pt>
                <c:pt idx="268">
                  <c:v>0.80137151429766795</c:v>
                </c:pt>
                <c:pt idx="269">
                  <c:v>0.80323622544405304</c:v>
                </c:pt>
                <c:pt idx="270">
                  <c:v>0.80509583628940495</c:v>
                </c:pt>
                <c:pt idx="271">
                  <c:v>0.80695033502577196</c:v>
                </c:pt>
                <c:pt idx="272">
                  <c:v>0.80879970987766203</c:v>
                </c:pt>
                <c:pt idx="273">
                  <c:v>0.81064394910211801</c:v>
                </c:pt>
                <c:pt idx="274">
                  <c:v>0.81248304098879198</c:v>
                </c:pt>
                <c:pt idx="275">
                  <c:v>0.814316973860021</c:v>
                </c:pt>
                <c:pt idx="276">
                  <c:v>0.81614573607090102</c:v>
                </c:pt>
                <c:pt idx="277">
                  <c:v>0.81796931600935696</c:v>
                </c:pt>
                <c:pt idx="278">
                  <c:v>0.81978770209622198</c:v>
                </c:pt>
                <c:pt idx="279">
                  <c:v>0.82160088278530896</c:v>
                </c:pt>
                <c:pt idx="280">
                  <c:v>0.82340884656348101</c:v>
                </c:pt>
                <c:pt idx="281">
                  <c:v>0.82521158195073097</c:v>
                </c:pt>
                <c:pt idx="282">
                  <c:v>0.82700907750024599</c:v>
                </c:pt>
                <c:pt idx="283">
                  <c:v>0.82880132179848798</c:v>
                </c:pt>
                <c:pt idx="284">
                  <c:v>0.83058830346525903</c:v>
                </c:pt>
                <c:pt idx="285">
                  <c:v>0.83237001115378195</c:v>
                </c:pt>
                <c:pt idx="286">
                  <c:v>0.83414643355076401</c:v>
                </c:pt>
                <c:pt idx="287">
                  <c:v>0.83591755937647405</c:v>
                </c:pt>
                <c:pt idx="288">
                  <c:v>0.83768337738481202</c:v>
                </c:pt>
                <c:pt idx="289">
                  <c:v>0.83944387636338103</c:v>
                </c:pt>
                <c:pt idx="290">
                  <c:v>0.84119904513355803</c:v>
                </c:pt>
                <c:pt idx="291">
                  <c:v>0.84294887255056505</c:v>
                </c:pt>
                <c:pt idx="292">
                  <c:v>0.84469334750354097</c:v>
                </c:pt>
                <c:pt idx="293">
                  <c:v>0.84643245891561103</c:v>
                </c:pt>
                <c:pt idx="294">
                  <c:v>0.84816619574395602</c:v>
                </c:pt>
                <c:pt idx="295">
                  <c:v>0.84989454697988598</c:v>
                </c:pt>
                <c:pt idx="296">
                  <c:v>0.85161750164890504</c:v>
                </c:pt>
                <c:pt idx="297">
                  <c:v>0.85333504881078504</c:v>
                </c:pt>
                <c:pt idx="298">
                  <c:v>0.855047177559634</c:v>
                </c:pt>
                <c:pt idx="299">
                  <c:v>0.85675387702396599</c:v>
                </c:pt>
                <c:pt idx="300">
                  <c:v>0.85845513636676796</c:v>
                </c:pt>
                <c:pt idx="301">
                  <c:v>0.86015094478556997</c:v>
                </c:pt>
                <c:pt idx="302">
                  <c:v>0.86184129151251498</c:v>
                </c:pt>
                <c:pt idx="303">
                  <c:v>0.86352616581442598</c:v>
                </c:pt>
                <c:pt idx="304">
                  <c:v>0.86520555699287105</c:v>
                </c:pt>
                <c:pt idx="305">
                  <c:v>0.86687945438423897</c:v>
                </c:pt>
                <c:pt idx="306">
                  <c:v>0.86854784735979895</c:v>
                </c:pt>
                <c:pt idx="307">
                  <c:v>0.87021072532577404</c:v>
                </c:pt>
                <c:pt idx="308">
                  <c:v>0.87186807772340302</c:v>
                </c:pt>
                <c:pt idx="309">
                  <c:v>0.87351989402901398</c:v>
                </c:pt>
                <c:pt idx="310">
                  <c:v>0.87516616375408296</c:v>
                </c:pt>
                <c:pt idx="311">
                  <c:v>0.87680687644530997</c:v>
                </c:pt>
                <c:pt idx="312">
                  <c:v>0.878442021684677</c:v>
                </c:pt>
                <c:pt idx="313">
                  <c:v>0.88007158908951799</c:v>
                </c:pt>
                <c:pt idx="314">
                  <c:v>0.881695568312585</c:v>
                </c:pt>
                <c:pt idx="315">
                  <c:v>0.88331394904211502</c:v>
                </c:pt>
                <c:pt idx="316">
                  <c:v>0.88492672100189196</c:v>
                </c:pt>
                <c:pt idx="317">
                  <c:v>0.886533873951312</c:v>
                </c:pt>
                <c:pt idx="318">
                  <c:v>0.88813539768545302</c:v>
                </c:pt>
                <c:pt idx="319">
                  <c:v>0.88973128203513596</c:v>
                </c:pt>
                <c:pt idx="320">
                  <c:v>0.89132151686699002</c:v>
                </c:pt>
                <c:pt idx="321">
                  <c:v>0.89290609208351701</c:v>
                </c:pt>
                <c:pt idx="322">
                  <c:v>0.89448499762315503</c:v>
                </c:pt>
                <c:pt idx="323">
                  <c:v>0.89605822346034403</c:v>
                </c:pt>
                <c:pt idx="324">
                  <c:v>0.89762575960558699</c:v>
                </c:pt>
                <c:pt idx="325">
                  <c:v>0.89918759610551502</c:v>
                </c:pt>
                <c:pt idx="326">
                  <c:v>0.90074372304295203</c:v>
                </c:pt>
                <c:pt idx="327">
                  <c:v>0.90229413053697305</c:v>
                </c:pt>
                <c:pt idx="328">
                  <c:v>0.90383880874297196</c:v>
                </c:pt>
                <c:pt idx="329">
                  <c:v>0.90537774785271996</c:v>
                </c:pt>
                <c:pt idx="330">
                  <c:v>0.90691093809443102</c:v>
                </c:pt>
                <c:pt idx="331">
                  <c:v>0.90843836973282299</c:v>
                </c:pt>
                <c:pt idx="332">
                  <c:v>0.90996003306917805</c:v>
                </c:pt>
                <c:pt idx="333">
                  <c:v>0.91147591844140496</c:v>
                </c:pt>
                <c:pt idx="334">
                  <c:v>0.91298601622410402</c:v>
                </c:pt>
                <c:pt idx="335">
                  <c:v>0.91449031682861903</c:v>
                </c:pt>
                <c:pt idx="336">
                  <c:v>0.915988810703111</c:v>
                </c:pt>
                <c:pt idx="337">
                  <c:v>0.91748148833260501</c:v>
                </c:pt>
                <c:pt idx="338">
                  <c:v>0.91896834023906304</c:v>
                </c:pt>
                <c:pt idx="339">
                  <c:v>0.92044935698143604</c:v>
                </c:pt>
                <c:pt idx="340">
                  <c:v>0.92192452915572698</c:v>
                </c:pt>
                <c:pt idx="341">
                  <c:v>0.92339384739504804</c:v>
                </c:pt>
                <c:pt idx="342">
                  <c:v>0.924857302369686</c:v>
                </c:pt>
                <c:pt idx="343">
                  <c:v>0.92631488478715496</c:v>
                </c:pt>
                <c:pt idx="344">
                  <c:v>0.92776658539225698</c:v>
                </c:pt>
                <c:pt idx="345">
                  <c:v>0.92921239496714503</c:v>
                </c:pt>
                <c:pt idx="346">
                  <c:v>0.93065230433137602</c:v>
                </c:pt>
                <c:pt idx="347">
                  <c:v>0.93208630434197204</c:v>
                </c:pt>
                <c:pt idx="348">
                  <c:v>0.93351438589347702</c:v>
                </c:pt>
                <c:pt idx="349">
                  <c:v>0.93493653991801495</c:v>
                </c:pt>
                <c:pt idx="350">
                  <c:v>0.93635275738535095</c:v>
                </c:pt>
                <c:pt idx="351">
                  <c:v>0.93776302930294098</c:v>
                </c:pt>
                <c:pt idx="352">
                  <c:v>0.939167346715997</c:v>
                </c:pt>
                <c:pt idx="353">
                  <c:v>0.94056570070753798</c:v>
                </c:pt>
                <c:pt idx="354">
                  <c:v>0.94195808239844903</c:v>
                </c:pt>
                <c:pt idx="355">
                  <c:v>0.94334448294754003</c:v>
                </c:pt>
                <c:pt idx="356">
                  <c:v>0.94472489355159495</c:v>
                </c:pt>
                <c:pt idx="357">
                  <c:v>0.94609930544543597</c:v>
                </c:pt>
                <c:pt idx="358">
                  <c:v>0.94746770990197304</c:v>
                </c:pt>
                <c:pt idx="359">
                  <c:v>0.94883009823226205</c:v>
                </c:pt>
                <c:pt idx="360">
                  <c:v>0.95018646178555899</c:v>
                </c:pt>
                <c:pt idx="361">
                  <c:v>0.95153679194937701</c:v>
                </c:pt>
                <c:pt idx="362">
                  <c:v>0.95288108014953699</c:v>
                </c:pt>
                <c:pt idx="363">
                  <c:v>0.95421931785022596</c:v>
                </c:pt>
                <c:pt idx="364">
                  <c:v>0.95555149655404903</c:v>
                </c:pt>
                <c:pt idx="365">
                  <c:v>0.95687760780208497</c:v>
                </c:pt>
                <c:pt idx="366">
                  <c:v>0.95819764317393896</c:v>
                </c:pt>
                <c:pt idx="367">
                  <c:v>0.95951159428779398</c:v>
                </c:pt>
                <c:pt idx="368">
                  <c:v>0.96081945280046899</c:v>
                </c:pt>
                <c:pt idx="369">
                  <c:v>0.96212121040746801</c:v>
                </c:pt>
                <c:pt idx="370">
                  <c:v>0.96341685884303296</c:v>
                </c:pt>
                <c:pt idx="371">
                  <c:v>0.96470638988019797</c:v>
                </c:pt>
                <c:pt idx="372">
                  <c:v>0.96598979533084095</c:v>
                </c:pt>
                <c:pt idx="373">
                  <c:v>0.96726706704573595</c:v>
                </c:pt>
                <c:pt idx="374">
                  <c:v>0.96853819691460197</c:v>
                </c:pt>
                <c:pt idx="375">
                  <c:v>0.96980317686616002</c:v>
                </c:pt>
                <c:pt idx="376">
                  <c:v>0.97106199886817801</c:v>
                </c:pt>
                <c:pt idx="377">
                  <c:v>0.972314654927527</c:v>
                </c:pt>
                <c:pt idx="378">
                  <c:v>0.97356113709022996</c:v>
                </c:pt>
                <c:pt idx="379">
                  <c:v>0.97480143744151104</c:v>
                </c:pt>
                <c:pt idx="380">
                  <c:v>0.97603554810584703</c:v>
                </c:pt>
                <c:pt idx="381">
                  <c:v>0.97726346124701902</c:v>
                </c:pt>
                <c:pt idx="382">
                  <c:v>0.97848516906815797</c:v>
                </c:pt>
                <c:pt idx="383">
                  <c:v>0.97970066381179899</c:v>
                </c:pt>
                <c:pt idx="384">
                  <c:v>0.98090993775992597</c:v>
                </c:pt>
                <c:pt idx="385">
                  <c:v>0.98211298323402496</c:v>
                </c:pt>
                <c:pt idx="386">
                  <c:v>0.98330979259513096</c:v>
                </c:pt>
                <c:pt idx="387">
                  <c:v>0.98450035824387405</c:v>
                </c:pt>
                <c:pt idx="388">
                  <c:v>0.98568467262053205</c:v>
                </c:pt>
                <c:pt idx="389">
                  <c:v>0.98686272820507603</c:v>
                </c:pt>
                <c:pt idx="390">
                  <c:v>0.98803451751721805</c:v>
                </c:pt>
                <c:pt idx="391">
                  <c:v>0.98920003311645899</c:v>
                </c:pt>
                <c:pt idx="392">
                  <c:v>0.990359267602136</c:v>
                </c:pt>
                <c:pt idx="393">
                  <c:v>0.99151221361346997</c:v>
                </c:pt>
                <c:pt idx="394">
                  <c:v>0.99265886382961099</c:v>
                </c:pt>
                <c:pt idx="395">
                  <c:v>0.99379921096968604</c:v>
                </c:pt>
                <c:pt idx="396">
                  <c:v>0.99493324779284298</c:v>
                </c:pt>
                <c:pt idx="397">
                  <c:v>0.99606096709830105</c:v>
                </c:pt>
                <c:pt idx="398">
                  <c:v>0.99718236172539099</c:v>
                </c:pt>
                <c:pt idx="399">
                  <c:v>0.99829742455360504</c:v>
                </c:pt>
                <c:pt idx="400">
                  <c:v>0.99940614850263998</c:v>
                </c:pt>
                <c:pt idx="401">
                  <c:v>1.00050852653244</c:v>
                </c:pt>
                <c:pt idx="402">
                  <c:v>1.0016045516432499</c:v>
                </c:pt>
                <c:pt idx="403">
                  <c:v>1.0026942168756501</c:v>
                </c:pt>
                <c:pt idx="404">
                  <c:v>1.0037775153106001</c:v>
                </c:pt>
                <c:pt idx="405">
                  <c:v>1.0048544400695001</c:v>
                </c:pt>
                <c:pt idx="406">
                  <c:v>1.0059249843142</c:v>
                </c:pt>
                <c:pt idx="407">
                  <c:v>1.0069891412470799</c:v>
                </c:pt>
                <c:pt idx="408">
                  <c:v>1.00804690411108</c:v>
                </c:pt>
                <c:pt idx="409">
                  <c:v>1.0090982661897301</c:v>
                </c:pt>
                <c:pt idx="410">
                  <c:v>1.0101432208071901</c:v>
                </c:pt>
                <c:pt idx="411">
                  <c:v>1.01118176132835</c:v>
                </c:pt>
                <c:pt idx="412">
                  <c:v>1.01221388115878</c:v>
                </c:pt>
                <c:pt idx="413">
                  <c:v>1.0132395737448501</c:v>
                </c:pt>
                <c:pt idx="414">
                  <c:v>1.0142588325737301</c:v>
                </c:pt>
                <c:pt idx="415">
                  <c:v>1.0152716511734301</c:v>
                </c:pt>
                <c:pt idx="416">
                  <c:v>1.0162780231128701</c:v>
                </c:pt>
                <c:pt idx="417">
                  <c:v>1.01727794200191</c:v>
                </c:pt>
                <c:pt idx="418">
                  <c:v>1.0182714014913701</c:v>
                </c:pt>
                <c:pt idx="419">
                  <c:v>1.01925839527309</c:v>
                </c:pt>
                <c:pt idx="420">
                  <c:v>1.02023891707996</c:v>
                </c:pt>
                <c:pt idx="421">
                  <c:v>1.0212129606859699</c:v>
                </c:pt>
                <c:pt idx="422">
                  <c:v>1.0221805199062599</c:v>
                </c:pt>
                <c:pt idx="423">
                  <c:v>1.02314158859712</c:v>
                </c:pt>
                <c:pt idx="424">
                  <c:v>1.0240961606560499</c:v>
                </c:pt>
                <c:pt idx="425">
                  <c:v>1.0250442300218401</c:v>
                </c:pt>
                <c:pt idx="426">
                  <c:v>1.02598579067451</c:v>
                </c:pt>
                <c:pt idx="427">
                  <c:v>1.0269208366354701</c:v>
                </c:pt>
                <c:pt idx="428">
                  <c:v>1.02784936196746</c:v>
                </c:pt>
                <c:pt idx="429">
                  <c:v>1.0287713607746201</c:v>
                </c:pt>
                <c:pt idx="430">
                  <c:v>1.0296868272025601</c:v>
                </c:pt>
                <c:pt idx="431">
                  <c:v>1.03059575543834</c:v>
                </c:pt>
                <c:pt idx="432">
                  <c:v>1.03149813971055</c:v>
                </c:pt>
                <c:pt idx="433">
                  <c:v>1.03239397428934</c:v>
                </c:pt>
                <c:pt idx="434">
                  <c:v>1.03328325348642</c:v>
                </c:pt>
                <c:pt idx="435">
                  <c:v>1.0341659716551601</c:v>
                </c:pt>
                <c:pt idx="436">
                  <c:v>1.03504212319056</c:v>
                </c:pt>
                <c:pt idx="437">
                  <c:v>1.0359117025293401</c:v>
                </c:pt>
                <c:pt idx="438">
                  <c:v>1.03677470414994</c:v>
                </c:pt>
                <c:pt idx="439">
                  <c:v>1.0376311225725501</c:v>
                </c:pt>
                <c:pt idx="440">
                  <c:v>1.0384809523592</c:v>
                </c:pt>
                <c:pt idx="441">
                  <c:v>1.0393241881137301</c:v>
                </c:pt>
                <c:pt idx="442">
                  <c:v>1.0401608244818401</c:v>
                </c:pt>
                <c:pt idx="443">
                  <c:v>1.04099085615117</c:v>
                </c:pt>
                <c:pt idx="444">
                  <c:v>1.04181427785126</c:v>
                </c:pt>
                <c:pt idx="445">
                  <c:v>1.0426310843536399</c:v>
                </c:pt>
                <c:pt idx="446">
                  <c:v>1.0434412704718401</c:v>
                </c:pt>
                <c:pt idx="447">
                  <c:v>1.0442448310614401</c:v>
                </c:pt>
                <c:pt idx="448">
                  <c:v>1.04504176102008</c:v>
                </c:pt>
                <c:pt idx="449">
                  <c:v>1.04583205528749</c:v>
                </c:pt>
                <c:pt idx="450">
                  <c:v>1.0466157088455399</c:v>
                </c:pt>
                <c:pt idx="451">
                  <c:v>1.0473927167182999</c:v>
                </c:pt>
                <c:pt idx="452">
                  <c:v>1.0481630739719801</c:v>
                </c:pt>
                <c:pt idx="453">
                  <c:v>1.04892677571508</c:v>
                </c:pt>
                <c:pt idx="454">
                  <c:v>1.04968381709831</c:v>
                </c:pt>
                <c:pt idx="455">
                  <c:v>1.0504341933146899</c:v>
                </c:pt>
                <c:pt idx="456">
                  <c:v>1.05117789959958</c:v>
                </c:pt>
                <c:pt idx="457">
                  <c:v>1.0519149312306699</c:v>
                </c:pt>
                <c:pt idx="458">
                  <c:v>1.05264528352802</c:v>
                </c:pt>
                <c:pt idx="459">
                  <c:v>1.05336895185415</c:v>
                </c:pt>
                <c:pt idx="460">
                  <c:v>1.0540859316139699</c:v>
                </c:pt>
                <c:pt idx="461">
                  <c:v>1.05479621825488</c:v>
                </c:pt>
                <c:pt idx="462">
                  <c:v>1.05549980726679</c:v>
                </c:pt>
                <c:pt idx="463">
                  <c:v>1.0561966941821199</c:v>
                </c:pt>
                <c:pt idx="464">
                  <c:v>1.0568868745758599</c:v>
                </c:pt>
                <c:pt idx="465">
                  <c:v>1.0575703440655699</c:v>
                </c:pt>
                <c:pt idx="466">
                  <c:v>1.05824709831144</c:v>
                </c:pt>
                <c:pt idx="467">
                  <c:v>1.0589171330162901</c:v>
                </c:pt>
                <c:pt idx="468">
                  <c:v>1.0595804439256</c:v>
                </c:pt>
                <c:pt idx="469">
                  <c:v>1.0602370268275501</c:v>
                </c:pt>
                <c:pt idx="470">
                  <c:v>1.06088687755306</c:v>
                </c:pt>
                <c:pt idx="471">
                  <c:v>1.0615299919757599</c:v>
                </c:pt>
                <c:pt idx="472">
                  <c:v>1.0621663660120799</c:v>
                </c:pt>
                <c:pt idx="473">
                  <c:v>1.0627959956212401</c:v>
                </c:pt>
                <c:pt idx="474">
                  <c:v>1.0634188768052899</c:v>
                </c:pt>
                <c:pt idx="475">
                  <c:v>1.0640350056091299</c:v>
                </c:pt>
                <c:pt idx="476">
                  <c:v>1.0646443781205199</c:v>
                </c:pt>
                <c:pt idx="477">
                  <c:v>1.06524699047015</c:v>
                </c:pt>
                <c:pt idx="478">
                  <c:v>1.0658428388316099</c:v>
                </c:pt>
                <c:pt idx="479">
                  <c:v>1.06643191942145</c:v>
                </c:pt>
                <c:pt idx="480">
                  <c:v>1.0670142284991899</c:v>
                </c:pt>
                <c:pt idx="481">
                  <c:v>1.06758976236735</c:v>
                </c:pt>
                <c:pt idx="482">
                  <c:v>1.0681585173714601</c:v>
                </c:pt>
                <c:pt idx="483">
                  <c:v>1.0687204899001099</c:v>
                </c:pt>
                <c:pt idx="484">
                  <c:v>1.06927567638495</c:v>
                </c:pt>
                <c:pt idx="485">
                  <c:v>1.0698240733007101</c:v>
                </c:pt>
                <c:pt idx="486">
                  <c:v>1.0703656771652399</c:v>
                </c:pt>
                <c:pt idx="487">
                  <c:v>1.07090048453954</c:v>
                </c:pt>
                <c:pt idx="488">
                  <c:v>1.0714284920277299</c:v>
                </c:pt>
                <c:pt idx="489">
                  <c:v>1.07194969627713</c:v>
                </c:pt>
                <c:pt idx="490">
                  <c:v>1.0724640939782599</c:v>
                </c:pt>
                <c:pt idx="491">
                  <c:v>1.07297168186485</c:v>
                </c:pt>
                <c:pt idx="492">
                  <c:v>1.07347245671388</c:v>
                </c:pt>
                <c:pt idx="493">
                  <c:v>1.0739664153455799</c:v>
                </c:pt>
                <c:pt idx="494">
                  <c:v>1.0744535546234599</c:v>
                </c:pt>
                <c:pt idx="495">
                  <c:v>1.0749338714543499</c:v>
                </c:pt>
                <c:pt idx="496">
                  <c:v>1.07540736278837</c:v>
                </c:pt>
                <c:pt idx="497">
                  <c:v>1.07587402561902</c:v>
                </c:pt>
                <c:pt idx="498">
                  <c:v>1.07633385698311</c:v>
                </c:pt>
                <c:pt idx="499">
                  <c:v>1.07678685396088</c:v>
                </c:pt>
                <c:pt idx="500">
                  <c:v>1.0772330136759101</c:v>
                </c:pt>
                <c:pt idx="501">
                  <c:v>1.07767233329525</c:v>
                </c:pt>
                <c:pt idx="502">
                  <c:v>1.07810481002934</c:v>
                </c:pt>
                <c:pt idx="503">
                  <c:v>1.0785304411320999</c:v>
                </c:pt>
                <c:pt idx="504">
                  <c:v>1.07894922390089</c:v>
                </c:pt>
                <c:pt idx="505">
                  <c:v>1.0793611556765801</c:v>
                </c:pt>
                <c:pt idx="506">
                  <c:v>1.0797662338435301</c:v>
                </c:pt>
                <c:pt idx="507">
                  <c:v>1.08016445582961</c:v>
                </c:pt>
                <c:pt idx="508">
                  <c:v>1.0805558191062501</c:v>
                </c:pt>
                <c:pt idx="509">
                  <c:v>1.0809403211884001</c:v>
                </c:pt>
                <c:pt idx="510">
                  <c:v>1.0813179596345901</c:v>
                </c:pt>
                <c:pt idx="511">
                  <c:v>1.0816887320469499</c:v>
                </c:pt>
                <c:pt idx="512">
                  <c:v>1.08205263607117</c:v>
                </c:pt>
                <c:pt idx="513">
                  <c:v>1.0824096693965899</c:v>
                </c:pt>
                <c:pt idx="514">
                  <c:v>1.08275982975614</c:v>
                </c:pt>
                <c:pt idx="515">
                  <c:v>1.0831031149264301</c:v>
                </c:pt>
                <c:pt idx="516">
                  <c:v>1.0834395227276901</c:v>
                </c:pt>
                <c:pt idx="517">
                  <c:v>1.08376905102385</c:v>
                </c:pt>
                <c:pt idx="518">
                  <c:v>1.0840916977224899</c:v>
                </c:pt>
                <c:pt idx="519">
                  <c:v>1.0844074607749199</c:v>
                </c:pt>
                <c:pt idx="520">
                  <c:v>1.08471633817613</c:v>
                </c:pt>
                <c:pt idx="521">
                  <c:v>1.08501832796484</c:v>
                </c:pt>
                <c:pt idx="522">
                  <c:v>1.0853134282235299</c:v>
                </c:pt>
                <c:pt idx="523">
                  <c:v>1.0856016370783901</c:v>
                </c:pt>
                <c:pt idx="524">
                  <c:v>1.0858829526993801</c:v>
                </c:pt>
                <c:pt idx="525">
                  <c:v>1.0861573733002401</c:v>
                </c:pt>
                <c:pt idx="526">
                  <c:v>1.08642489713848</c:v>
                </c:pt>
                <c:pt idx="527">
                  <c:v>1.0866855225154199</c:v>
                </c:pt>
                <c:pt idx="528">
                  <c:v>1.0869392477761499</c:v>
                </c:pt>
                <c:pt idx="529">
                  <c:v>1.0871860713096</c:v>
                </c:pt>
                <c:pt idx="530">
                  <c:v>1.08742599154852</c:v>
                </c:pt>
                <c:pt idx="531">
                  <c:v>1.08765900696949</c:v>
                </c:pt>
                <c:pt idx="532">
                  <c:v>1.0878851160929399</c:v>
                </c:pt>
                <c:pt idx="533">
                  <c:v>1.08810431748313</c:v>
                </c:pt>
                <c:pt idx="534">
                  <c:v>1.08831660974822</c:v>
                </c:pt>
                <c:pt idx="535">
                  <c:v>1.08852199154021</c:v>
                </c:pt>
                <c:pt idx="536">
                  <c:v>1.0887204615549899</c:v>
                </c:pt>
                <c:pt idx="537">
                  <c:v>1.08891201853233</c:v>
                </c:pt>
                <c:pt idx="538">
                  <c:v>1.0890966612559101</c:v>
                </c:pt>
                <c:pt idx="539">
                  <c:v>1.08927438855331</c:v>
                </c:pt>
                <c:pt idx="540">
                  <c:v>1.0894451992960099</c:v>
                </c:pt>
                <c:pt idx="541">
                  <c:v>1.0896090923994199</c:v>
                </c:pt>
                <c:pt idx="542">
                  <c:v>1.0897660668228599</c:v>
                </c:pt>
                <c:pt idx="543">
                  <c:v>1.0899161215696</c:v>
                </c:pt>
                <c:pt idx="544">
                  <c:v>1.09005925568684</c:v>
                </c:pt>
                <c:pt idx="545">
                  <c:v>1.09019546826571</c:v>
                </c:pt>
                <c:pt idx="546">
                  <c:v>1.09032475844132</c:v>
                </c:pt>
                <c:pt idx="547">
                  <c:v>1.0904471253926999</c:v>
                </c:pt>
                <c:pt idx="548">
                  <c:v>1.0905625683428799</c:v>
                </c:pt>
                <c:pt idx="549">
                  <c:v>1.0906710865588101</c:v>
                </c:pt>
                <c:pt idx="550">
                  <c:v>1.0907726793514401</c:v>
                </c:pt>
                <c:pt idx="551">
                  <c:v>1.0908673460756899</c:v>
                </c:pt>
                <c:pt idx="552">
                  <c:v>1.09095508613046</c:v>
                </c:pt>
                <c:pt idx="553">
                  <c:v>1.09103589895862</c:v>
                </c:pt>
                <c:pt idx="554">
                  <c:v>1.0911097840470401</c:v>
                </c:pt>
                <c:pt idx="555">
                  <c:v>1.09117674092657</c:v>
                </c:pt>
                <c:pt idx="556">
                  <c:v>1.0912367691720499</c:v>
                </c:pt>
                <c:pt idx="557">
                  <c:v>1.09128986840233</c:v>
                </c:pt>
                <c:pt idx="558">
                  <c:v>1.09133603828023</c:v>
                </c:pt>
                <c:pt idx="559">
                  <c:v>1.0913752785126001</c:v>
                </c:pt>
                <c:pt idx="560">
                  <c:v>1.0914075888502699</c:v>
                </c:pt>
                <c:pt idx="561">
                  <c:v>1.09143296908809</c:v>
                </c:pt>
                <c:pt idx="562">
                  <c:v>1.0914514190648801</c:v>
                </c:pt>
                <c:pt idx="563">
                  <c:v>1.09146293866351</c:v>
                </c:pt>
                <c:pt idx="564">
                  <c:v>1.0914675278108299</c:v>
                </c:pt>
                <c:pt idx="565">
                  <c:v>1.0914651864777001</c:v>
                </c:pt>
                <c:pt idx="566">
                  <c:v>1.09145591467898</c:v>
                </c:pt>
                <c:pt idx="567">
                  <c:v>1.09143971247354</c:v>
                </c:pt>
                <c:pt idx="568">
                  <c:v>1.0914165799642801</c:v>
                </c:pt>
                <c:pt idx="569">
                  <c:v>1.0913865172980599</c:v>
                </c:pt>
                <c:pt idx="570">
                  <c:v>1.0913495246657801</c:v>
                </c:pt>
                <c:pt idx="571">
                  <c:v>1.09130560230233</c:v>
                </c:pt>
                <c:pt idx="572">
                  <c:v>1.0912547504866099</c:v>
                </c:pt>
                <c:pt idx="573">
                  <c:v>1.09119696954151</c:v>
                </c:pt>
                <c:pt idx="574">
                  <c:v>1.0911322598339099</c:v>
                </c:pt>
                <c:pt idx="575">
                  <c:v>1.0910606217747101</c:v>
                </c:pt>
                <c:pt idx="576">
                  <c:v>1.0909820558187799</c:v>
                </c:pt>
                <c:pt idx="577">
                  <c:v>1.090896562465</c:v>
                </c:pt>
                <c:pt idx="578">
                  <c:v>1.09080414225622</c:v>
                </c:pt>
                <c:pt idx="579">
                  <c:v>1.0907047957792699</c:v>
                </c:pt>
                <c:pt idx="580">
                  <c:v>1.09059852366499</c:v>
                </c:pt>
                <c:pt idx="581">
                  <c:v>1.09048532658816</c:v>
                </c:pt>
                <c:pt idx="582">
                  <c:v>1.0903652052675501</c:v>
                </c:pt>
                <c:pt idx="583">
                  <c:v>1.0902381604658999</c:v>
                </c:pt>
                <c:pt idx="584">
                  <c:v>1.09010419298989</c:v>
                </c:pt>
                <c:pt idx="585">
                  <c:v>1.0899633036901899</c:v>
                </c:pt>
                <c:pt idx="586">
                  <c:v>1.08981549346139</c:v>
                </c:pt>
                <c:pt idx="587">
                  <c:v>1.0896607632420401</c:v>
                </c:pt>
                <c:pt idx="588">
                  <c:v>1.0894991140146399</c:v>
                </c:pt>
                <c:pt idx="589">
                  <c:v>1.0893305468056</c:v>
                </c:pt>
                <c:pt idx="590">
                  <c:v>1.08915506268527</c:v>
                </c:pt>
                <c:pt idx="591">
                  <c:v>1.0889726627679299</c:v>
                </c:pt>
                <c:pt idx="592">
                  <c:v>1.0887833482117599</c:v>
                </c:pt>
                <c:pt idx="593">
                  <c:v>1.08858712021884</c:v>
                </c:pt>
                <c:pt idx="594">
                  <c:v>1.08838398003517</c:v>
                </c:pt>
                <c:pt idx="595">
                  <c:v>1.08817392895061</c:v>
                </c:pt>
                <c:pt idx="596">
                  <c:v>1.0879569682989301</c:v>
                </c:pt>
                <c:pt idx="597">
                  <c:v>1.0877330994577701</c:v>
                </c:pt>
                <c:pt idx="598">
                  <c:v>1.0875023238486199</c:v>
                </c:pt>
                <c:pt idx="599">
                  <c:v>1.08726464293682</c:v>
                </c:pt>
                <c:pt idx="600">
                  <c:v>1.0870200582316001</c:v>
                </c:pt>
                <c:pt idx="601">
                  <c:v>1.08676857128597</c:v>
                </c:pt>
                <c:pt idx="602">
                  <c:v>1.0865101836968101</c:v>
                </c:pt>
                <c:pt idx="603">
                  <c:v>1.08624489710479</c:v>
                </c:pt>
                <c:pt idx="604">
                  <c:v>1.0859727131944099</c:v>
                </c:pt>
                <c:pt idx="605">
                  <c:v>1.08569363369394</c:v>
                </c:pt>
                <c:pt idx="606">
                  <c:v>1.0854076603754601</c:v>
                </c:pt>
                <c:pt idx="607">
                  <c:v>1.0851147950548099</c:v>
                </c:pt>
                <c:pt idx="608">
                  <c:v>1.0848150395915801</c:v>
                </c:pt>
                <c:pt idx="609">
                  <c:v>1.0845083958891499</c:v>
                </c:pt>
                <c:pt idx="610">
                  <c:v>1.0841948658945899</c:v>
                </c:pt>
                <c:pt idx="611">
                  <c:v>1.08387445159872</c:v>
                </c:pt>
                <c:pt idx="612">
                  <c:v>1.08354715503609</c:v>
                </c:pt>
                <c:pt idx="613">
                  <c:v>1.08321297828491</c:v>
                </c:pt>
                <c:pt idx="614">
                  <c:v>1.08287192346711</c:v>
                </c:pt>
                <c:pt idx="615">
                  <c:v>1.0825239927482799</c:v>
                </c:pt>
                <c:pt idx="616">
                  <c:v>1.0821691883376801</c:v>
                </c:pt>
                <c:pt idx="617">
                  <c:v>1.0818075124881901</c:v>
                </c:pt>
                <c:pt idx="618">
                  <c:v>1.08143896749636</c:v>
                </c:pt>
                <c:pt idx="619">
                  <c:v>1.08106355570232</c:v>
                </c:pt>
                <c:pt idx="620">
                  <c:v>1.0806812794898299</c:v>
                </c:pt>
                <c:pt idx="621">
                  <c:v>1.0802921412862201</c:v>
                </c:pt>
                <c:pt idx="622">
                  <c:v>1.0798961435623899</c:v>
                </c:pt>
                <c:pt idx="623">
                  <c:v>1.0794932888328199</c:v>
                </c:pt>
                <c:pt idx="624">
                  <c:v>1.0790835796555001</c:v>
                </c:pt>
                <c:pt idx="625">
                  <c:v>1.07866701863195</c:v>
                </c:pt>
                <c:pt idx="626">
                  <c:v>1.07824360840722</c:v>
                </c:pt>
                <c:pt idx="627">
                  <c:v>1.0778133516698301</c:v>
                </c:pt>
                <c:pt idx="628">
                  <c:v>1.0773762511517699</c:v>
                </c:pt>
                <c:pt idx="629">
                  <c:v>1.0769323096285</c:v>
                </c:pt>
                <c:pt idx="630">
                  <c:v>1.0764815299188999</c:v>
                </c:pt>
                <c:pt idx="631">
                  <c:v>1.0760239148852899</c:v>
                </c:pt>
                <c:pt idx="632">
                  <c:v>1.0755594674333799</c:v>
                </c:pt>
                <c:pt idx="633">
                  <c:v>1.07508819051228</c:v>
                </c:pt>
                <c:pt idx="634">
                  <c:v>1.07461008711443</c:v>
                </c:pt>
                <c:pt idx="635">
                  <c:v>1.0741251602756501</c:v>
                </c:pt>
                <c:pt idx="636">
                  <c:v>1.07363341307509</c:v>
                </c:pt>
                <c:pt idx="637">
                  <c:v>1.07313484863516</c:v>
                </c:pt>
                <c:pt idx="638">
                  <c:v>1.0726294701216199</c:v>
                </c:pt>
                <c:pt idx="639">
                  <c:v>1.07211728074345</c:v>
                </c:pt>
                <c:pt idx="640">
                  <c:v>1.0715982837528899</c:v>
                </c:pt>
                <c:pt idx="641">
                  <c:v>1.0710724824454301</c:v>
                </c:pt>
                <c:pt idx="642">
                  <c:v>1.0705398801597199</c:v>
                </c:pt>
                <c:pt idx="643">
                  <c:v>1.0700004802776399</c:v>
                </c:pt>
                <c:pt idx="644">
                  <c:v>1.06945428622421</c:v>
                </c:pt>
                <c:pt idx="645">
                  <c:v>1.0689013014675799</c:v>
                </c:pt>
                <c:pt idx="646">
                  <c:v>1.0683415295190399</c:v>
                </c:pt>
                <c:pt idx="647">
                  <c:v>1.0677749739329701</c:v>
                </c:pt>
                <c:pt idx="648">
                  <c:v>1.0672016383068199</c:v>
                </c:pt>
                <c:pt idx="649">
                  <c:v>1.0666215262810901</c:v>
                </c:pt>
                <c:pt idx="650">
                  <c:v>1.06603464153932</c:v>
                </c:pt>
                <c:pt idx="651">
                  <c:v>1.06544098780804</c:v>
                </c:pt>
                <c:pt idx="652">
                  <c:v>1.0648405688567699</c:v>
                </c:pt>
                <c:pt idx="653">
                  <c:v>1.06423338849797</c:v>
                </c:pt>
                <c:pt idx="654">
                  <c:v>1.06361945058707</c:v>
                </c:pt>
                <c:pt idx="655">
                  <c:v>1.0629987590223799</c:v>
                </c:pt>
                <c:pt idx="656">
                  <c:v>1.06237131774509</c:v>
                </c:pt>
                <c:pt idx="657">
                  <c:v>1.06173713073926</c:v>
                </c:pt>
                <c:pt idx="658">
                  <c:v>1.06109620203178</c:v>
                </c:pt>
                <c:pt idx="659">
                  <c:v>1.0604485356923501</c:v>
                </c:pt>
                <c:pt idx="660">
                  <c:v>1.0597941358334599</c:v>
                </c:pt>
                <c:pt idx="661">
                  <c:v>1.0591330066103299</c:v>
                </c:pt>
                <c:pt idx="662">
                  <c:v>1.0584651522209401</c:v>
                </c:pt>
                <c:pt idx="663">
                  <c:v>1.0577905769059499</c:v>
                </c:pt>
                <c:pt idx="664">
                  <c:v>1.0571092849487</c:v>
                </c:pt>
                <c:pt idx="665">
                  <c:v>1.05642128067519</c:v>
                </c:pt>
                <c:pt idx="666">
                  <c:v>1.05572656845404</c:v>
                </c:pt>
                <c:pt idx="667">
                  <c:v>1.05502515269645</c:v>
                </c:pt>
                <c:pt idx="668">
                  <c:v>1.0543170378561899</c:v>
                </c:pt>
                <c:pt idx="669">
                  <c:v>1.0536022284295701</c:v>
                </c:pt>
                <c:pt idx="670">
                  <c:v>1.0528807289554101</c:v>
                </c:pt>
                <c:pt idx="671">
                  <c:v>1.0521525440150099</c:v>
                </c:pt>
                <c:pt idx="672">
                  <c:v>1.0514176782321101</c:v>
                </c:pt>
                <c:pt idx="673">
                  <c:v>1.0506761362729</c:v>
                </c:pt>
                <c:pt idx="674">
                  <c:v>1.04992792284592</c:v>
                </c:pt>
                <c:pt idx="675">
                  <c:v>1.0491730427021</c:v>
                </c:pt>
                <c:pt idx="676">
                  <c:v>1.0484115006346999</c:v>
                </c:pt>
                <c:pt idx="677">
                  <c:v>1.0476433014792801</c:v>
                </c:pt>
                <c:pt idx="678">
                  <c:v>1.04686845011365</c:v>
                </c:pt>
                <c:pt idx="679">
                  <c:v>1.0460869514578901</c:v>
                </c:pt>
                <c:pt idx="680">
                  <c:v>1.04529881047426</c:v>
                </c:pt>
                <c:pt idx="681">
                  <c:v>1.0445040321672301</c:v>
                </c:pt>
                <c:pt idx="682">
                  <c:v>1.04370262158339</c:v>
                </c:pt>
                <c:pt idx="683">
                  <c:v>1.0428945838114401</c:v>
                </c:pt>
                <c:pt idx="684">
                  <c:v>1.0420799239821701</c:v>
                </c:pt>
                <c:pt idx="685">
                  <c:v>1.04125864726843</c:v>
                </c:pt>
                <c:pt idx="686">
                  <c:v>1.0404307588850601</c:v>
                </c:pt>
                <c:pt idx="687">
                  <c:v>1.0395962640889</c:v>
                </c:pt>
                <c:pt idx="688">
                  <c:v>1.0387551681787299</c:v>
                </c:pt>
                <c:pt idx="689">
                  <c:v>1.0379074764952501</c:v>
                </c:pt>
                <c:pt idx="690">
                  <c:v>1.0370531944210399</c:v>
                </c:pt>
                <c:pt idx="691">
                  <c:v>1.03619232738053</c:v>
                </c:pt>
                <c:pt idx="692">
                  <c:v>1.03532488083995</c:v>
                </c:pt>
                <c:pt idx="693">
                  <c:v>1.0344508603073299</c:v>
                </c:pt>
                <c:pt idx="694">
                  <c:v>1.03357027133242</c:v>
                </c:pt>
                <c:pt idx="695">
                  <c:v>1.0326831195066799</c:v>
                </c:pt>
                <c:pt idx="696">
                  <c:v>1.0317894104632599</c:v>
                </c:pt>
                <c:pt idx="697">
                  <c:v>1.0308891498769399</c:v>
                </c:pt>
                <c:pt idx="698">
                  <c:v>1.02998234346408</c:v>
                </c:pt>
                <c:pt idx="699">
                  <c:v>1.0290689969826301</c:v>
                </c:pt>
                <c:pt idx="700">
                  <c:v>1.02814911623206</c:v>
                </c:pt>
                <c:pt idx="701">
                  <c:v>1.02722270705332</c:v>
                </c:pt>
                <c:pt idx="702">
                  <c:v>1.02628977532882</c:v>
                </c:pt>
                <c:pt idx="703">
                  <c:v>1.02535032698239</c:v>
                </c:pt>
                <c:pt idx="704">
                  <c:v>1.0244043679792401</c:v>
                </c:pt>
                <c:pt idx="705">
                  <c:v>1.02345190432592</c:v>
                </c:pt>
                <c:pt idx="706">
                  <c:v>1.02249294207026</c:v>
                </c:pt>
                <c:pt idx="707">
                  <c:v>1.02152748730139</c:v>
                </c:pt>
                <c:pt idx="708">
                  <c:v>1.0205555461496401</c:v>
                </c:pt>
                <c:pt idx="709">
                  <c:v>1.0195771247865499</c:v>
                </c:pt>
                <c:pt idx="710">
                  <c:v>1.01859222942477</c:v>
                </c:pt>
                <c:pt idx="711">
                  <c:v>1.01760086631809</c:v>
                </c:pt>
                <c:pt idx="712">
                  <c:v>1.0166030417613701</c:v>
                </c:pt>
                <c:pt idx="713">
                  <c:v>1.0155987620904701</c:v>
                </c:pt>
                <c:pt idx="714">
                  <c:v>1.0145880336822599</c:v>
                </c:pt>
                <c:pt idx="715">
                  <c:v>1.0135708629545599</c:v>
                </c:pt>
                <c:pt idx="716">
                  <c:v>1.01254725636607</c:v>
                </c:pt>
                <c:pt idx="717">
                  <c:v>1.01151722041639</c:v>
                </c:pt>
                <c:pt idx="718">
                  <c:v>1.0104807616459299</c:v>
                </c:pt>
                <c:pt idx="719">
                  <c:v>1.00943788663588</c:v>
                </c:pt>
                <c:pt idx="720">
                  <c:v>1.0083886020081601</c:v>
                </c:pt>
                <c:pt idx="721">
                  <c:v>1.0073329144254199</c:v>
                </c:pt>
                <c:pt idx="722">
                  <c:v>1.00627083059094</c:v>
                </c:pt>
                <c:pt idx="723">
                  <c:v>1.0052023572486199</c:v>
                </c:pt>
                <c:pt idx="724">
                  <c:v>1.00412750118294</c:v>
                </c:pt>
                <c:pt idx="725">
                  <c:v>1.0030462692188999</c:v>
                </c:pt>
                <c:pt idx="726">
                  <c:v>1.0019586682219901</c:v>
                </c:pt>
                <c:pt idx="727">
                  <c:v>1.0008647050981501</c:v>
                </c:pt>
                <c:pt idx="728">
                  <c:v>0.99976438679368596</c:v>
                </c:pt>
                <c:pt idx="729">
                  <c:v>0.99865772029528699</c:v>
                </c:pt>
                <c:pt idx="730">
                  <c:v>0.99754471262994304</c:v>
                </c:pt>
                <c:pt idx="731">
                  <c:v>0.99642537086490701</c:v>
                </c:pt>
                <c:pt idx="732">
                  <c:v>0.99529970210765295</c:v>
                </c:pt>
                <c:pt idx="733">
                  <c:v>0.994167713505827</c:v>
                </c:pt>
                <c:pt idx="734">
                  <c:v>0.99302941224720798</c:v>
                </c:pt>
                <c:pt idx="735">
                  <c:v>0.99188480555965497</c:v>
                </c:pt>
                <c:pt idx="736">
                  <c:v>0.99073390071106504</c:v>
                </c:pt>
                <c:pt idx="737">
                  <c:v>0.98957670500932804</c:v>
                </c:pt>
                <c:pt idx="738">
                  <c:v>0.98841322580227697</c:v>
                </c:pt>
                <c:pt idx="739">
                  <c:v>0.98724347047764505</c:v>
                </c:pt>
                <c:pt idx="740">
                  <c:v>0.98606744646301603</c:v>
                </c:pt>
                <c:pt idx="741">
                  <c:v>0.98488516122577796</c:v>
                </c:pt>
                <c:pt idx="742">
                  <c:v>0.98369662227307497</c:v>
                </c:pt>
                <c:pt idx="743">
                  <c:v>0.98250183715176098</c:v>
                </c:pt>
                <c:pt idx="744">
                  <c:v>0.98130081344835096</c:v>
                </c:pt>
                <c:pt idx="745">
                  <c:v>0.98009355878897397</c:v>
                </c:pt>
                <c:pt idx="746">
                  <c:v>0.97888008083932199</c:v>
                </c:pt>
                <c:pt idx="747">
                  <c:v>0.97766038730460403</c:v>
                </c:pt>
                <c:pt idx="748">
                  <c:v>0.976434485929497</c:v>
                </c:pt>
                <c:pt idx="749">
                  <c:v>0.97520238449809304</c:v>
                </c:pt>
                <c:pt idx="750">
                  <c:v>0.97396409083385505</c:v>
                </c:pt>
                <c:pt idx="751">
                  <c:v>0.97271961279956398</c:v>
                </c:pt>
                <c:pt idx="752">
                  <c:v>0.97146895829726898</c:v>
                </c:pt>
                <c:pt idx="753">
                  <c:v>0.97021213526823902</c:v>
                </c:pt>
                <c:pt idx="754">
                  <c:v>0.96894915169291096</c:v>
                </c:pt>
                <c:pt idx="755">
                  <c:v>0.96768001559083905</c:v>
                </c:pt>
                <c:pt idx="756">
                  <c:v>0.96640473502064295</c:v>
                </c:pt>
                <c:pt idx="757">
                  <c:v>0.96512331807995999</c:v>
                </c:pt>
                <c:pt idx="758">
                  <c:v>0.96383577290539002</c:v>
                </c:pt>
                <c:pt idx="759">
                  <c:v>0.96254210767244697</c:v>
                </c:pt>
                <c:pt idx="760">
                  <c:v>0.96124233059550201</c:v>
                </c:pt>
                <c:pt idx="761">
                  <c:v>0.95993644992773797</c:v>
                </c:pt>
                <c:pt idx="762">
                  <c:v>0.95862447396109196</c:v>
                </c:pt>
                <c:pt idx="763">
                  <c:v>0.95730641102620395</c:v>
                </c:pt>
                <c:pt idx="764">
                  <c:v>0.95598226949236698</c:v>
                </c:pt>
                <c:pt idx="765">
                  <c:v>0.95465205776746698</c:v>
                </c:pt>
                <c:pt idx="766">
                  <c:v>0.95331578429793795</c:v>
                </c:pt>
                <c:pt idx="767">
                  <c:v>0.951973457568701</c:v>
                </c:pt>
                <c:pt idx="768">
                  <c:v>0.95062508610311502</c:v>
                </c:pt>
                <c:pt idx="769">
                  <c:v>0.94927067846292101</c:v>
                </c:pt>
                <c:pt idx="770">
                  <c:v>0.94791024324818796</c:v>
                </c:pt>
                <c:pt idx="771">
                  <c:v>0.946543789097257</c:v>
                </c:pt>
                <c:pt idx="772">
                  <c:v>0.94517132468668896</c:v>
                </c:pt>
                <c:pt idx="773">
                  <c:v>0.943792858731206</c:v>
                </c:pt>
                <c:pt idx="774">
                  <c:v>0.94240839998364201</c:v>
                </c:pt>
                <c:pt idx="775">
                  <c:v>0.94101795723487902</c:v>
                </c:pt>
                <c:pt idx="776">
                  <c:v>0.93962153931379799</c:v>
                </c:pt>
                <c:pt idx="777">
                  <c:v>0.93821915508722098</c:v>
                </c:pt>
                <c:pt idx="778">
                  <c:v>0.93681081345985096</c:v>
                </c:pt>
                <c:pt idx="779">
                  <c:v>0.93539652337422197</c:v>
                </c:pt>
                <c:pt idx="780">
                  <c:v>0.93397629381063696</c:v>
                </c:pt>
                <c:pt idx="781">
                  <c:v>0.93255013378711504</c:v>
                </c:pt>
                <c:pt idx="782">
                  <c:v>0.93111805235932799</c:v>
                </c:pt>
                <c:pt idx="783">
                  <c:v>0.92968005862055003</c:v>
                </c:pt>
                <c:pt idx="784">
                  <c:v>0.92823616170159595</c:v>
                </c:pt>
                <c:pt idx="785">
                  <c:v>0.92678637077076398</c:v>
                </c:pt>
                <c:pt idx="786">
                  <c:v>0.92533069503377496</c:v>
                </c:pt>
                <c:pt idx="787">
                  <c:v>0.92386914373372098</c:v>
                </c:pt>
                <c:pt idx="788">
                  <c:v>0.92240172615099802</c:v>
                </c:pt>
                <c:pt idx="789">
                  <c:v>0.92092845160325398</c:v>
                </c:pt>
                <c:pt idx="790">
                  <c:v>0.91944932944532498</c:v>
                </c:pt>
                <c:pt idx="791">
                  <c:v>0.917964369069179</c:v>
                </c:pt>
                <c:pt idx="792">
                  <c:v>0.91647357990385203</c:v>
                </c:pt>
                <c:pt idx="793">
                  <c:v>0.91497697141539602</c:v>
                </c:pt>
                <c:pt idx="794">
                  <c:v>0.91347455310680803</c:v>
                </c:pt>
                <c:pt idx="795">
                  <c:v>0.91196633451798104</c:v>
                </c:pt>
                <c:pt idx="796">
                  <c:v>0.91045232522563402</c:v>
                </c:pt>
                <c:pt idx="797">
                  <c:v>0.90893253484325698</c:v>
                </c:pt>
                <c:pt idx="798">
                  <c:v>0.907406973021048</c:v>
                </c:pt>
                <c:pt idx="799">
                  <c:v>0.90587564944585097</c:v>
                </c:pt>
                <c:pt idx="800">
                  <c:v>0.90433857384109795</c:v>
                </c:pt>
                <c:pt idx="801">
                  <c:v>0.90279575596674</c:v>
                </c:pt>
                <c:pt idx="802">
                  <c:v>0.90124720561919403</c:v>
                </c:pt>
                <c:pt idx="803">
                  <c:v>0.89969293263127303</c:v>
                </c:pt>
                <c:pt idx="804">
                  <c:v>0.89813294687213097</c:v>
                </c:pt>
                <c:pt idx="805">
                  <c:v>0.89656725824719197</c:v>
                </c:pt>
                <c:pt idx="806">
                  <c:v>0.894995876698094</c:v>
                </c:pt>
                <c:pt idx="807">
                  <c:v>0.89341881220262398</c:v>
                </c:pt>
                <c:pt idx="808">
                  <c:v>0.89183607477464999</c:v>
                </c:pt>
                <c:pt idx="809">
                  <c:v>0.89024767446406605</c:v>
                </c:pt>
                <c:pt idx="810">
                  <c:v>0.88865362135672199</c:v>
                </c:pt>
                <c:pt idx="811">
                  <c:v>0.88705392557435903</c:v>
                </c:pt>
                <c:pt idx="812">
                  <c:v>0.88544859727455105</c:v>
                </c:pt>
                <c:pt idx="813">
                  <c:v>0.88383764665063502</c:v>
                </c:pt>
                <c:pt idx="814">
                  <c:v>0.882221083931647</c:v>
                </c:pt>
                <c:pt idx="815">
                  <c:v>0.88059891938225998</c:v>
                </c:pt>
                <c:pt idx="816">
                  <c:v>0.87897116330271596</c:v>
                </c:pt>
                <c:pt idx="817">
                  <c:v>0.87733782602876098</c:v>
                </c:pt>
                <c:pt idx="818">
                  <c:v>0.87569891793158094</c:v>
                </c:pt>
                <c:pt idx="819">
                  <c:v>0.87405444941773403</c:v>
                </c:pt>
                <c:pt idx="820">
                  <c:v>0.87240443092908504</c:v>
                </c:pt>
                <c:pt idx="821">
                  <c:v>0.87074887294274095</c:v>
                </c:pt>
                <c:pt idx="822">
                  <c:v>0.86908778597098102</c:v>
                </c:pt>
                <c:pt idx="823">
                  <c:v>0.867421180561192</c:v>
                </c:pt>
                <c:pt idx="824">
                  <c:v>0.86574906729580303</c:v>
                </c:pt>
                <c:pt idx="825">
                  <c:v>0.86407145679221398</c:v>
                </c:pt>
                <c:pt idx="826">
                  <c:v>0.86238835970273098</c:v>
                </c:pt>
                <c:pt idx="827">
                  <c:v>0.86069978671450098</c:v>
                </c:pt>
                <c:pt idx="828">
                  <c:v>0.85900574854943701</c:v>
                </c:pt>
                <c:pt idx="829">
                  <c:v>0.85730625596415599</c:v>
                </c:pt>
                <c:pt idx="830">
                  <c:v>0.85560131974991105</c:v>
                </c:pt>
                <c:pt idx="831">
                  <c:v>0.85389095073251697</c:v>
                </c:pt>
                <c:pt idx="832">
                  <c:v>0.85217515977228797</c:v>
                </c:pt>
                <c:pt idx="833">
                  <c:v>0.85045395776396304</c:v>
                </c:pt>
                <c:pt idx="834">
                  <c:v>0.84872735563664303</c:v>
                </c:pt>
                <c:pt idx="835">
                  <c:v>0.84699536435371603</c:v>
                </c:pt>
                <c:pt idx="836">
                  <c:v>0.84525799491278897</c:v>
                </c:pt>
                <c:pt idx="837">
                  <c:v>0.84351525834561902</c:v>
                </c:pt>
                <c:pt idx="838">
                  <c:v>0.841767165718044</c:v>
                </c:pt>
                <c:pt idx="839">
                  <c:v>0.84001372812991104</c:v>
                </c:pt>
                <c:pt idx="840">
                  <c:v>0.83825495671500305</c:v>
                </c:pt>
                <c:pt idx="841">
                  <c:v>0.83649086264097405</c:v>
                </c:pt>
                <c:pt idx="842">
                  <c:v>0.83472145710927603</c:v>
                </c:pt>
                <c:pt idx="843">
                  <c:v>0.832946751355084</c:v>
                </c:pt>
                <c:pt idx="844">
                  <c:v>0.83116675664723005</c:v>
                </c:pt>
                <c:pt idx="845">
                  <c:v>0.82938148428812797</c:v>
                </c:pt>
                <c:pt idx="846">
                  <c:v>0.82759094561370505</c:v>
                </c:pt>
                <c:pt idx="847">
                  <c:v>0.82579515199332598</c:v>
                </c:pt>
                <c:pt idx="848">
                  <c:v>0.82399411482972396</c:v>
                </c:pt>
                <c:pt idx="849">
                  <c:v>0.82218784555892599</c:v>
                </c:pt>
                <c:pt idx="850">
                  <c:v>0.82037635565018296</c:v>
                </c:pt>
                <c:pt idx="851">
                  <c:v>0.81855965660589303</c:v>
                </c:pt>
                <c:pt idx="852">
                  <c:v>0.81673775996153397</c:v>
                </c:pt>
                <c:pt idx="853">
                  <c:v>0.81491067728558197</c:v>
                </c:pt>
                <c:pt idx="854">
                  <c:v>0.81307842017944798</c:v>
                </c:pt>
                <c:pt idx="855">
                  <c:v>0.81124100027739598</c:v>
                </c:pt>
                <c:pt idx="856">
                  <c:v>0.80939842924647198</c:v>
                </c:pt>
                <c:pt idx="857">
                  <c:v>0.80755071878643203</c:v>
                </c:pt>
                <c:pt idx="858">
                  <c:v>0.80569788062966297</c:v>
                </c:pt>
                <c:pt idx="859">
                  <c:v>0.80383992654111502</c:v>
                </c:pt>
                <c:pt idx="860">
                  <c:v>0.80197686831821902</c:v>
                </c:pt>
                <c:pt idx="861">
                  <c:v>0.80010871779081805</c:v>
                </c:pt>
                <c:pt idx="862">
                  <c:v>0.79823548682108802</c:v>
                </c:pt>
                <c:pt idx="863">
                  <c:v>0.79635718730346605</c:v>
                </c:pt>
                <c:pt idx="864">
                  <c:v>0.79447383116457004</c:v>
                </c:pt>
                <c:pt idx="865">
                  <c:v>0.79258543036313001</c:v>
                </c:pt>
                <c:pt idx="866">
                  <c:v>0.79069199688990299</c:v>
                </c:pt>
                <c:pt idx="867">
                  <c:v>0.78879354276760705</c:v>
                </c:pt>
                <c:pt idx="868">
                  <c:v>0.78689008005083605</c:v>
                </c:pt>
                <c:pt idx="869">
                  <c:v>0.78498162082598799</c:v>
                </c:pt>
                <c:pt idx="870">
                  <c:v>0.78306817721118804</c:v>
                </c:pt>
                <c:pt idx="871">
                  <c:v>0.78114976135620995</c:v>
                </c:pt>
                <c:pt idx="872">
                  <c:v>0.77922638544239897</c:v>
                </c:pt>
                <c:pt idx="873">
                  <c:v>0.77729806168259596</c:v>
                </c:pt>
                <c:pt idx="874">
                  <c:v>0.77536480232106098</c:v>
                </c:pt>
                <c:pt idx="875">
                  <c:v>0.77342661963338899</c:v>
                </c:pt>
                <c:pt idx="876">
                  <c:v>0.77148352592643998</c:v>
                </c:pt>
                <c:pt idx="877">
                  <c:v>0.76953553353825799</c:v>
                </c:pt>
                <c:pt idx="878">
                  <c:v>0.76758265483798904</c:v>
                </c:pt>
                <c:pt idx="879">
                  <c:v>0.76562490222580903</c:v>
                </c:pt>
                <c:pt idx="880">
                  <c:v>0.76366228813283998</c:v>
                </c:pt>
                <c:pt idx="881">
                  <c:v>0.761694825021071</c:v>
                </c:pt>
                <c:pt idx="882">
                  <c:v>0.759722525383286</c:v>
                </c:pt>
                <c:pt idx="883">
                  <c:v>0.757745401742973</c:v>
                </c:pt>
                <c:pt idx="884">
                  <c:v>0.75576346665425698</c:v>
                </c:pt>
                <c:pt idx="885">
                  <c:v>0.75377673270181</c:v>
                </c:pt>
                <c:pt idx="886">
                  <c:v>0.75178521250077701</c:v>
                </c:pt>
                <c:pt idx="887">
                  <c:v>0.74978891869669395</c:v>
                </c:pt>
                <c:pt idx="888">
                  <c:v>0.74778786396540797</c:v>
                </c:pt>
                <c:pt idx="889">
                  <c:v>0.74578206101299604</c:v>
                </c:pt>
                <c:pt idx="890">
                  <c:v>0.74377152257568502</c:v>
                </c:pt>
                <c:pt idx="891">
                  <c:v>0.74175626141977002</c:v>
                </c:pt>
                <c:pt idx="892">
                  <c:v>0.73973629034153598</c:v>
                </c:pt>
                <c:pt idx="893">
                  <c:v>0.73771162216717301</c:v>
                </c:pt>
                <c:pt idx="894">
                  <c:v>0.73568226975269602</c:v>
                </c:pt>
                <c:pt idx="895">
                  <c:v>0.73364824598386202</c:v>
                </c:pt>
                <c:pt idx="896">
                  <c:v>0.73160956377609498</c:v>
                </c:pt>
                <c:pt idx="897">
                  <c:v>0.72956623607439097</c:v>
                </c:pt>
                <c:pt idx="898">
                  <c:v>0.72751827585325102</c:v>
                </c:pt>
                <c:pt idx="899">
                  <c:v>0.72546569611658596</c:v>
                </c:pt>
                <c:pt idx="900">
                  <c:v>0.72340850989764005</c:v>
                </c:pt>
                <c:pt idx="901">
                  <c:v>0.72134673025891005</c:v>
                </c:pt>
                <c:pt idx="902">
                  <c:v>0.71928037029205605</c:v>
                </c:pt>
                <c:pt idx="903">
                  <c:v>0.71720944311782397</c:v>
                </c:pt>
                <c:pt idx="904">
                  <c:v>0.71513396188595801</c:v>
                </c:pt>
                <c:pt idx="905">
                  <c:v>0.71305393977512299</c:v>
                </c:pt>
                <c:pt idx="906">
                  <c:v>0.71096938999281301</c:v>
                </c:pt>
                <c:pt idx="907">
                  <c:v>0.70888032577527305</c:v>
                </c:pt>
                <c:pt idx="908">
                  <c:v>0.70678676038741395</c:v>
                </c:pt>
                <c:pt idx="909">
                  <c:v>0.70468870712272602</c:v>
                </c:pt>
                <c:pt idx="910">
                  <c:v>0.702586179303197</c:v>
                </c:pt>
                <c:pt idx="911">
                  <c:v>0.700479190279228</c:v>
                </c:pt>
                <c:pt idx="912">
                  <c:v>0.69836775342954505</c:v>
                </c:pt>
                <c:pt idx="913">
                  <c:v>0.696251882161119</c:v>
                </c:pt>
                <c:pt idx="914">
                  <c:v>0.69413158990907398</c:v>
                </c:pt>
                <c:pt idx="915">
                  <c:v>0.69200689013661099</c:v>
                </c:pt>
                <c:pt idx="916">
                  <c:v>0.68987779633491397</c:v>
                </c:pt>
                <c:pt idx="917">
                  <c:v>0.68774432202306901</c:v>
                </c:pt>
                <c:pt idx="918">
                  <c:v>0.68560648074797603</c:v>
                </c:pt>
                <c:pt idx="919">
                  <c:v>0.68346428608426402</c:v>
                </c:pt>
                <c:pt idx="920">
                  <c:v>0.68131775163420605</c:v>
                </c:pt>
                <c:pt idx="921">
                  <c:v>0.67916689102762995</c:v>
                </c:pt>
                <c:pt idx="922">
                  <c:v>0.67701171792183401</c:v>
                </c:pt>
                <c:pt idx="923">
                  <c:v>0.67485224600149896</c:v>
                </c:pt>
                <c:pt idx="924">
                  <c:v>0.67268848897860201</c:v>
                </c:pt>
                <c:pt idx="925">
                  <c:v>0.67052046059233095</c:v>
                </c:pt>
                <c:pt idx="926">
                  <c:v>0.66834817460899199</c:v>
                </c:pt>
                <c:pt idx="927">
                  <c:v>0.66617164482192903</c:v>
                </c:pt>
                <c:pt idx="928">
                  <c:v>0.66399088505143</c:v>
                </c:pt>
                <c:pt idx="929">
                  <c:v>0.66180590914464599</c:v>
                </c:pt>
                <c:pt idx="930">
                  <c:v>0.659616730975494</c:v>
                </c:pt>
                <c:pt idx="931">
                  <c:v>0.65742336444457805</c:v>
                </c:pt>
                <c:pt idx="932">
                  <c:v>0.65522582347909597</c:v>
                </c:pt>
                <c:pt idx="933">
                  <c:v>0.65302412203275095</c:v>
                </c:pt>
                <c:pt idx="934">
                  <c:v>0.65081827408566595</c:v>
                </c:pt>
                <c:pt idx="935">
                  <c:v>0.64860829364428996</c:v>
                </c:pt>
                <c:pt idx="936">
                  <c:v>0.64639419474131399</c:v>
                </c:pt>
                <c:pt idx="937">
                  <c:v>0.64417599143558002</c:v>
                </c:pt>
                <c:pt idx="938">
                  <c:v>0.64195369781199196</c:v>
                </c:pt>
                <c:pt idx="939">
                  <c:v>0.63972732798142495</c:v>
                </c:pt>
                <c:pt idx="940">
                  <c:v>0.63749689608063698</c:v>
                </c:pt>
                <c:pt idx="941">
                  <c:v>0.63526241627218005</c:v>
                </c:pt>
                <c:pt idx="942">
                  <c:v>0.63302390274430698</c:v>
                </c:pt>
                <c:pt idx="943">
                  <c:v>0.63078136971088605</c:v>
                </c:pt>
                <c:pt idx="944">
                  <c:v>0.62853483141130595</c:v>
                </c:pt>
                <c:pt idx="945">
                  <c:v>0.62628430211038899</c:v>
                </c:pt>
                <c:pt idx="946">
                  <c:v>0.62402979609829801</c:v>
                </c:pt>
                <c:pt idx="947">
                  <c:v>0.62177132769044796</c:v>
                </c:pt>
                <c:pt idx="948">
                  <c:v>0.61950891122741303</c:v>
                </c:pt>
                <c:pt idx="949">
                  <c:v>0.61724256107483599</c:v>
                </c:pt>
                <c:pt idx="950">
                  <c:v>0.614972291623338</c:v>
                </c:pt>
                <c:pt idx="951">
                  <c:v>0.61269811728842605</c:v>
                </c:pt>
                <c:pt idx="952">
                  <c:v>0.61042005251040299</c:v>
                </c:pt>
                <c:pt idx="953">
                  <c:v>0.60813811175427301</c:v>
                </c:pt>
                <c:pt idx="954">
                  <c:v>0.60585230950965296</c:v>
                </c:pt>
                <c:pt idx="955">
                  <c:v>0.60356266029067795</c:v>
                </c:pt>
                <c:pt idx="956">
                  <c:v>0.601269178635912</c:v>
                </c:pt>
                <c:pt idx="957">
                  <c:v>0.598971879108251</c:v>
                </c:pt>
                <c:pt idx="958">
                  <c:v>0.596670776294836</c:v>
                </c:pt>
                <c:pt idx="959">
                  <c:v>0.59436588480695696</c:v>
                </c:pt>
                <c:pt idx="960">
                  <c:v>0.59205721927995902</c:v>
                </c:pt>
                <c:pt idx="961">
                  <c:v>0.58974479437315397</c:v>
                </c:pt>
                <c:pt idx="962">
                  <c:v>0.58742862476972102</c:v>
                </c:pt>
                <c:pt idx="963">
                  <c:v>0.58510872517662205</c:v>
                </c:pt>
                <c:pt idx="964">
                  <c:v>0.58278511032449698</c:v>
                </c:pt>
                <c:pt idx="965">
                  <c:v>0.58045779496758299</c:v>
                </c:pt>
                <c:pt idx="966">
                  <c:v>0.57812679388360899</c:v>
                </c:pt>
                <c:pt idx="967">
                  <c:v>0.57579212187370998</c:v>
                </c:pt>
                <c:pt idx="968">
                  <c:v>0.57345379376232997</c:v>
                </c:pt>
                <c:pt idx="969">
                  <c:v>0.57111182439712704</c:v>
                </c:pt>
                <c:pt idx="970">
                  <c:v>0.56876622864888005</c:v>
                </c:pt>
                <c:pt idx="971">
                  <c:v>0.56641702141139605</c:v>
                </c:pt>
                <c:pt idx="972">
                  <c:v>0.56406421760141301</c:v>
                </c:pt>
                <c:pt idx="973">
                  <c:v>0.56170783215850395</c:v>
                </c:pt>
                <c:pt idx="974">
                  <c:v>0.55934788004498803</c:v>
                </c:pt>
                <c:pt idx="975">
                  <c:v>0.55698437624582797</c:v>
                </c:pt>
                <c:pt idx="976">
                  <c:v>0.554617335768541</c:v>
                </c:pt>
                <c:pt idx="977">
                  <c:v>0.55224677364310004</c:v>
                </c:pt>
                <c:pt idx="978">
                  <c:v>0.54987270492184104</c:v>
                </c:pt>
                <c:pt idx="979">
                  <c:v>0.547495144679362</c:v>
                </c:pt>
                <c:pt idx="980">
                  <c:v>0.54511410801243598</c:v>
                </c:pt>
                <c:pt idx="981">
                  <c:v>0.54272961003990505</c:v>
                </c:pt>
                <c:pt idx="982">
                  <c:v>0.54034166590259503</c:v>
                </c:pt>
                <c:pt idx="983">
                  <c:v>0.53795029076320899</c:v>
                </c:pt>
                <c:pt idx="984">
                  <c:v>0.53555549980623796</c:v>
                </c:pt>
                <c:pt idx="985">
                  <c:v>0.533157308237863</c:v>
                </c:pt>
                <c:pt idx="986">
                  <c:v>0.53075573128585596</c:v>
                </c:pt>
                <c:pt idx="987">
                  <c:v>0.528350784199487</c:v>
                </c:pt>
                <c:pt idx="988">
                  <c:v>0.52594248224942397</c:v>
                </c:pt>
                <c:pt idx="989">
                  <c:v>0.523530840727638</c:v>
                </c:pt>
                <c:pt idx="990">
                  <c:v>0.52111587494730605</c:v>
                </c:pt>
                <c:pt idx="991">
                  <c:v>0.51869760024271006</c:v>
                </c:pt>
                <c:pt idx="992">
                  <c:v>0.51627603196914695</c:v>
                </c:pt>
                <c:pt idx="993">
                  <c:v>0.51385118550282305</c:v>
                </c:pt>
                <c:pt idx="994">
                  <c:v>0.511423076240763</c:v>
                </c:pt>
                <c:pt idx="995">
                  <c:v>0.50899171960070599</c:v>
                </c:pt>
                <c:pt idx="996">
                  <c:v>0.50655713102101496</c:v>
                </c:pt>
                <c:pt idx="997">
                  <c:v>0.50411932596057196</c:v>
                </c:pt>
                <c:pt idx="998">
                  <c:v>0.50167831989868295</c:v>
                </c:pt>
                <c:pt idx="999">
                  <c:v>0.49923412833498099</c:v>
                </c:pt>
                <c:pt idx="1000">
                  <c:v>0.49678676678932299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B1-8B42-86F5-8BCB43D8617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test2!$N$1:$N$1002</c:f>
              <c:numCache>
                <c:formatCode>General</c:formatCode>
                <c:ptCount val="1002"/>
                <c:pt idx="0">
                  <c:v>2.64939549792528E-2</c:v>
                </c:pt>
                <c:pt idx="1">
                  <c:v>2.6466022538288201E-2</c:v>
                </c:pt>
                <c:pt idx="2">
                  <c:v>2.6438085940260401E-2</c:v>
                </c:pt>
                <c:pt idx="3">
                  <c:v>2.64101451895574E-2</c:v>
                </c:pt>
                <c:pt idx="4">
                  <c:v>2.6382200290568002E-2</c:v>
                </c:pt>
                <c:pt idx="5">
                  <c:v>2.6354251247681398E-2</c:v>
                </c:pt>
                <c:pt idx="6">
                  <c:v>2.6326298065287801E-2</c:v>
                </c:pt>
                <c:pt idx="7">
                  <c:v>2.6298340747777701E-2</c:v>
                </c:pt>
                <c:pt idx="8">
                  <c:v>2.6270379299542498E-2</c:v>
                </c:pt>
                <c:pt idx="9">
                  <c:v>2.6242413724974101E-2</c:v>
                </c:pt>
                <c:pt idx="10">
                  <c:v>2.6214444028465098E-2</c:v>
                </c:pt>
                <c:pt idx="11">
                  <c:v>2.61864702144088E-2</c:v>
                </c:pt>
                <c:pt idx="12">
                  <c:v>2.6158492287198999E-2</c:v>
                </c:pt>
                <c:pt idx="13">
                  <c:v>2.61305102512303E-2</c:v>
                </c:pt>
                <c:pt idx="14">
                  <c:v>2.61025241108979E-2</c:v>
                </c:pt>
                <c:pt idx="15">
                  <c:v>2.6074533870597601E-2</c:v>
                </c:pt>
                <c:pt idx="16">
                  <c:v>2.6046539534725899E-2</c:v>
                </c:pt>
                <c:pt idx="17">
                  <c:v>2.6018541107679899E-2</c:v>
                </c:pt>
                <c:pt idx="18">
                  <c:v>2.5990538593857301E-2</c:v>
                </c:pt>
                <c:pt idx="19">
                  <c:v>2.5962531997656701E-2</c:v>
                </c:pt>
                <c:pt idx="20">
                  <c:v>2.59345213234769E-2</c:v>
                </c:pt>
                <c:pt idx="21">
                  <c:v>2.5906506575717698E-2</c:v>
                </c:pt>
                <c:pt idx="22">
                  <c:v>2.58784877587795E-2</c:v>
                </c:pt>
                <c:pt idx="23">
                  <c:v>2.5850464877063099E-2</c:v>
                </c:pt>
                <c:pt idx="24">
                  <c:v>2.5822437934970199E-2</c:v>
                </c:pt>
                <c:pt idx="25">
                  <c:v>2.5794406936902999E-2</c:v>
                </c:pt>
                <c:pt idx="26">
                  <c:v>2.5766371887264401E-2</c:v>
                </c:pt>
                <c:pt idx="27">
                  <c:v>2.5738332790458E-2</c:v>
                </c:pt>
                <c:pt idx="28">
                  <c:v>2.5710289650887799E-2</c:v>
                </c:pt>
                <c:pt idx="29">
                  <c:v>2.56822424729586E-2</c:v>
                </c:pt>
                <c:pt idx="30">
                  <c:v>2.56541912610759E-2</c:v>
                </c:pt>
                <c:pt idx="31">
                  <c:v>2.56261360196458E-2</c:v>
                </c:pt>
                <c:pt idx="32">
                  <c:v>2.5598076753074801E-2</c:v>
                </c:pt>
                <c:pt idx="33">
                  <c:v>2.55700134657703E-2</c:v>
                </c:pt>
                <c:pt idx="34">
                  <c:v>2.5541946162140301E-2</c:v>
                </c:pt>
                <c:pt idx="35">
                  <c:v>2.5513874846593301E-2</c:v>
                </c:pt>
                <c:pt idx="36">
                  <c:v>2.5485799523538601E-2</c:v>
                </c:pt>
                <c:pt idx="37">
                  <c:v>2.5457720197386E-2</c:v>
                </c:pt>
                <c:pt idx="38">
                  <c:v>2.5429636872545999E-2</c:v>
                </c:pt>
                <c:pt idx="39">
                  <c:v>2.54015495534296E-2</c:v>
                </c:pt>
                <c:pt idx="40">
                  <c:v>2.5373458244448501E-2</c:v>
                </c:pt>
                <c:pt idx="41">
                  <c:v>2.5345362950015202E-2</c:v>
                </c:pt>
                <c:pt idx="42">
                  <c:v>2.5317263674542699E-2</c:v>
                </c:pt>
                <c:pt idx="43">
                  <c:v>2.52891604224444E-2</c:v>
                </c:pt>
                <c:pt idx="44">
                  <c:v>2.5261053198134601E-2</c:v>
                </c:pt>
                <c:pt idx="45">
                  <c:v>2.52329420060282E-2</c:v>
                </c:pt>
                <c:pt idx="46">
                  <c:v>2.52048268505407E-2</c:v>
                </c:pt>
                <c:pt idx="47">
                  <c:v>2.51767077360881E-2</c:v>
                </c:pt>
                <c:pt idx="48">
                  <c:v>2.51485846670872E-2</c:v>
                </c:pt>
                <c:pt idx="49">
                  <c:v>2.5120457647955299E-2</c:v>
                </c:pt>
                <c:pt idx="50">
                  <c:v>2.5092326683110299E-2</c:v>
                </c:pt>
                <c:pt idx="51">
                  <c:v>2.50641917769709E-2</c:v>
                </c:pt>
                <c:pt idx="52">
                  <c:v>2.50360529339562E-2</c:v>
                </c:pt>
                <c:pt idx="53">
                  <c:v>2.50079101584861E-2</c:v>
                </c:pt>
                <c:pt idx="54">
                  <c:v>2.4979763454980899E-2</c:v>
                </c:pt>
                <c:pt idx="55">
                  <c:v>2.4951612827861801E-2</c:v>
                </c:pt>
                <c:pt idx="56">
                  <c:v>2.49234582815504E-2</c:v>
                </c:pt>
                <c:pt idx="57">
                  <c:v>2.4895299820469001E-2</c:v>
                </c:pt>
                <c:pt idx="58">
                  <c:v>2.48671374490405E-2</c:v>
                </c:pt>
                <c:pt idx="59">
                  <c:v>2.4838971171688401E-2</c:v>
                </c:pt>
                <c:pt idx="60">
                  <c:v>2.4810800992836699E-2</c:v>
                </c:pt>
                <c:pt idx="61">
                  <c:v>2.47826269169104E-2</c:v>
                </c:pt>
                <c:pt idx="62">
                  <c:v>2.47544489483346E-2</c:v>
                </c:pt>
                <c:pt idx="63">
                  <c:v>2.4726267091535501E-2</c:v>
                </c:pt>
                <c:pt idx="64">
                  <c:v>2.4698081350939399E-2</c:v>
                </c:pt>
                <c:pt idx="65">
                  <c:v>2.4669891730973701E-2</c:v>
                </c:pt>
                <c:pt idx="66">
                  <c:v>2.4641698236066201E-2</c:v>
                </c:pt>
                <c:pt idx="67">
                  <c:v>2.4613500870645101E-2</c:v>
                </c:pt>
                <c:pt idx="68">
                  <c:v>2.45852996391395E-2</c:v>
                </c:pt>
                <c:pt idx="69">
                  <c:v>2.45570945459791E-2</c:v>
                </c:pt>
                <c:pt idx="70">
                  <c:v>2.4528885595594099E-2</c:v>
                </c:pt>
                <c:pt idx="71">
                  <c:v>2.4500672792415201E-2</c:v>
                </c:pt>
                <c:pt idx="72">
                  <c:v>2.4472456140874E-2</c:v>
                </c:pt>
                <c:pt idx="73">
                  <c:v>2.44442356454024E-2</c:v>
                </c:pt>
                <c:pt idx="74">
                  <c:v>2.4416011310433201E-2</c:v>
                </c:pt>
                <c:pt idx="75">
                  <c:v>2.4387783140399501E-2</c:v>
                </c:pt>
                <c:pt idx="76">
                  <c:v>2.4359551139735099E-2</c:v>
                </c:pt>
                <c:pt idx="77">
                  <c:v>2.43313153128746E-2</c:v>
                </c:pt>
                <c:pt idx="78">
                  <c:v>2.4303075664253101E-2</c:v>
                </c:pt>
                <c:pt idx="79">
                  <c:v>2.4274832198306E-2</c:v>
                </c:pt>
                <c:pt idx="80">
                  <c:v>2.42465849194697E-2</c:v>
                </c:pt>
                <c:pt idx="81">
                  <c:v>2.42183338321811E-2</c:v>
                </c:pt>
                <c:pt idx="82">
                  <c:v>2.4190078940877598E-2</c:v>
                </c:pt>
                <c:pt idx="83">
                  <c:v>2.41618202499971E-2</c:v>
                </c:pt>
                <c:pt idx="84">
                  <c:v>2.4133557763978498E-2</c:v>
                </c:pt>
                <c:pt idx="85">
                  <c:v>2.4105291487260899E-2</c:v>
                </c:pt>
                <c:pt idx="86">
                  <c:v>2.4077021424284101E-2</c:v>
                </c:pt>
                <c:pt idx="87">
                  <c:v>2.4048747579488501E-2</c:v>
                </c:pt>
                <c:pt idx="88">
                  <c:v>2.4020469957315299E-2</c:v>
                </c:pt>
                <c:pt idx="89">
                  <c:v>2.3992188562205901E-2</c:v>
                </c:pt>
                <c:pt idx="90">
                  <c:v>2.3963903398602701E-2</c:v>
                </c:pt>
                <c:pt idx="91">
                  <c:v>2.3935614470948399E-2</c:v>
                </c:pt>
                <c:pt idx="92">
                  <c:v>2.3907321783686299E-2</c:v>
                </c:pt>
                <c:pt idx="93">
                  <c:v>2.3879025341260501E-2</c:v>
                </c:pt>
                <c:pt idx="94">
                  <c:v>2.3850725148115599E-2</c:v>
                </c:pt>
                <c:pt idx="95">
                  <c:v>2.3822421208696699E-2</c:v>
                </c:pt>
                <c:pt idx="96">
                  <c:v>2.37941135274496E-2</c:v>
                </c:pt>
                <c:pt idx="97">
                  <c:v>2.37658021088205E-2</c:v>
                </c:pt>
                <c:pt idx="98">
                  <c:v>2.3737486957256401E-2</c:v>
                </c:pt>
                <c:pt idx="99">
                  <c:v>2.3709168077204901E-2</c:v>
                </c:pt>
                <c:pt idx="100">
                  <c:v>2.3680845473113998E-2</c:v>
                </c:pt>
                <c:pt idx="101">
                  <c:v>2.36525191494323E-2</c:v>
                </c:pt>
                <c:pt idx="102">
                  <c:v>2.36241891106093E-2</c:v>
                </c:pt>
                <c:pt idx="103">
                  <c:v>2.3595855361094601E-2</c:v>
                </c:pt>
                <c:pt idx="104">
                  <c:v>2.35675179053388E-2</c:v>
                </c:pt>
                <c:pt idx="105">
                  <c:v>2.3539176747792798E-2</c:v>
                </c:pt>
                <c:pt idx="106">
                  <c:v>2.3510831892908299E-2</c:v>
                </c:pt>
                <c:pt idx="107">
                  <c:v>2.34824833451374E-2</c:v>
                </c:pt>
                <c:pt idx="108">
                  <c:v>2.34541311089329E-2</c:v>
                </c:pt>
                <c:pt idx="109">
                  <c:v>2.3425775188747999E-2</c:v>
                </c:pt>
                <c:pt idx="110">
                  <c:v>2.33974155890368E-2</c:v>
                </c:pt>
                <c:pt idx="111">
                  <c:v>2.3369052314253701E-2</c:v>
                </c:pt>
                <c:pt idx="112">
                  <c:v>2.3340685368853802E-2</c:v>
                </c:pt>
                <c:pt idx="113">
                  <c:v>2.3312314757292701E-2</c:v>
                </c:pt>
                <c:pt idx="114">
                  <c:v>2.32839404840266E-2</c:v>
                </c:pt>
                <c:pt idx="115">
                  <c:v>2.32555625535124E-2</c:v>
                </c:pt>
                <c:pt idx="116">
                  <c:v>2.3227180970207401E-2</c:v>
                </c:pt>
                <c:pt idx="117">
                  <c:v>2.3198795738569599E-2</c:v>
                </c:pt>
                <c:pt idx="118">
                  <c:v>2.3170406863057401E-2</c:v>
                </c:pt>
                <c:pt idx="119">
                  <c:v>2.3142014348129899E-2</c:v>
                </c:pt>
                <c:pt idx="120">
                  <c:v>2.3113618198246901E-2</c:v>
                </c:pt>
                <c:pt idx="121">
                  <c:v>2.3085218417868501E-2</c:v>
                </c:pt>
                <c:pt idx="122">
                  <c:v>2.3056815011455602E-2</c:v>
                </c:pt>
                <c:pt idx="123">
                  <c:v>2.3028407983469501E-2</c:v>
                </c:pt>
                <c:pt idx="124">
                  <c:v>2.29999973383722E-2</c:v>
                </c:pt>
                <c:pt idx="125">
                  <c:v>2.29715830806261E-2</c:v>
                </c:pt>
                <c:pt idx="126">
                  <c:v>2.2943165214694399E-2</c:v>
                </c:pt>
                <c:pt idx="127">
                  <c:v>2.2914743745040701E-2</c:v>
                </c:pt>
                <c:pt idx="128">
                  <c:v>2.28863186761292E-2</c:v>
                </c:pt>
                <c:pt idx="129">
                  <c:v>2.2857890012424598E-2</c:v>
                </c:pt>
                <c:pt idx="130">
                  <c:v>2.2829457758392398E-2</c:v>
                </c:pt>
                <c:pt idx="131">
                  <c:v>2.2801021918498299E-2</c:v>
                </c:pt>
                <c:pt idx="132">
                  <c:v>2.2772582497208999E-2</c:v>
                </c:pt>
                <c:pt idx="133">
                  <c:v>2.27441394989914E-2</c:v>
                </c:pt>
                <c:pt idx="134">
                  <c:v>2.2715692928312999E-2</c:v>
                </c:pt>
                <c:pt idx="135">
                  <c:v>2.2687242789642102E-2</c:v>
                </c:pt>
                <c:pt idx="136">
                  <c:v>2.2658789087447399E-2</c:v>
                </c:pt>
                <c:pt idx="137">
                  <c:v>2.26303318261981E-2</c:v>
                </c:pt>
                <c:pt idx="138">
                  <c:v>2.2601871010364E-2</c:v>
                </c:pt>
                <c:pt idx="139">
                  <c:v>2.2573406644415601E-2</c:v>
                </c:pt>
                <c:pt idx="140">
                  <c:v>2.2544938732823799E-2</c:v>
                </c:pt>
                <c:pt idx="141">
                  <c:v>2.2516467280060098E-2</c:v>
                </c:pt>
                <c:pt idx="142">
                  <c:v>2.2487992290596601E-2</c:v>
                </c:pt>
                <c:pt idx="143">
                  <c:v>2.2459513768905901E-2</c:v>
                </c:pt>
                <c:pt idx="144">
                  <c:v>2.2431031719460998E-2</c:v>
                </c:pt>
                <c:pt idx="145">
                  <c:v>2.24025461467359E-2</c:v>
                </c:pt>
                <c:pt idx="146">
                  <c:v>2.2374057055204701E-2</c:v>
                </c:pt>
                <c:pt idx="147">
                  <c:v>2.2345564449342301E-2</c:v>
                </c:pt>
                <c:pt idx="148">
                  <c:v>2.2317068333623999E-2</c:v>
                </c:pt>
                <c:pt idx="149">
                  <c:v>2.22885687125258E-2</c:v>
                </c:pt>
                <c:pt idx="150">
                  <c:v>2.2260065590524299E-2</c:v>
                </c:pt>
                <c:pt idx="151">
                  <c:v>2.2231558972096301E-2</c:v>
                </c:pt>
                <c:pt idx="152">
                  <c:v>2.2203048861719501E-2</c:v>
                </c:pt>
                <c:pt idx="153">
                  <c:v>2.2174535263871999E-2</c:v>
                </c:pt>
                <c:pt idx="154">
                  <c:v>2.2146018183032599E-2</c:v>
                </c:pt>
                <c:pt idx="155">
                  <c:v>2.2117497623680302E-2</c:v>
                </c:pt>
                <c:pt idx="156">
                  <c:v>2.2088973590295099E-2</c:v>
                </c:pt>
                <c:pt idx="157">
                  <c:v>2.2060446087357199E-2</c:v>
                </c:pt>
                <c:pt idx="158">
                  <c:v>2.20319151193475E-2</c:v>
                </c:pt>
                <c:pt idx="159">
                  <c:v>2.2003380690747299E-2</c:v>
                </c:pt>
                <c:pt idx="160">
                  <c:v>2.19748428060388E-2</c:v>
                </c:pt>
                <c:pt idx="161">
                  <c:v>2.1946301469704201E-2</c:v>
                </c:pt>
                <c:pt idx="162">
                  <c:v>2.1917756686226801E-2</c:v>
                </c:pt>
                <c:pt idx="163">
                  <c:v>2.18892084600899E-2</c:v>
                </c:pt>
                <c:pt idx="164">
                  <c:v>2.1860656795777901E-2</c:v>
                </c:pt>
                <c:pt idx="165">
                  <c:v>2.1832101697775299E-2</c:v>
                </c:pt>
                <c:pt idx="166">
                  <c:v>2.1803543170567301E-2</c:v>
                </c:pt>
                <c:pt idx="167">
                  <c:v>2.1774981218639699E-2</c:v>
                </c:pt>
                <c:pt idx="168">
                  <c:v>2.1746415846478701E-2</c:v>
                </c:pt>
                <c:pt idx="169">
                  <c:v>2.1717847058571101E-2</c:v>
                </c:pt>
                <c:pt idx="170">
                  <c:v>2.16892748594044E-2</c:v>
                </c:pt>
                <c:pt idx="171">
                  <c:v>2.1660699253466299E-2</c:v>
                </c:pt>
                <c:pt idx="172">
                  <c:v>2.1632120245245402E-2</c:v>
                </c:pt>
                <c:pt idx="173">
                  <c:v>2.16035378392305E-2</c:v>
                </c:pt>
                <c:pt idx="174">
                  <c:v>2.15749520399111E-2</c:v>
                </c:pt>
                <c:pt idx="175">
                  <c:v>2.1546362851777301E-2</c:v>
                </c:pt>
                <c:pt idx="176">
                  <c:v>2.1517770279319601E-2</c:v>
                </c:pt>
                <c:pt idx="177">
                  <c:v>2.1489174327029101E-2</c:v>
                </c:pt>
                <c:pt idx="178">
                  <c:v>2.1460574999397498E-2</c:v>
                </c:pt>
                <c:pt idx="179">
                  <c:v>2.1431972300916698E-2</c:v>
                </c:pt>
                <c:pt idx="180">
                  <c:v>2.1403366236079701E-2</c:v>
                </c:pt>
                <c:pt idx="181">
                  <c:v>2.1374756809379399E-2</c:v>
                </c:pt>
                <c:pt idx="182">
                  <c:v>2.13461440253097E-2</c:v>
                </c:pt>
                <c:pt idx="183">
                  <c:v>2.1317527888364898E-2</c:v>
                </c:pt>
                <c:pt idx="184">
                  <c:v>2.12889084030396E-2</c:v>
                </c:pt>
                <c:pt idx="185">
                  <c:v>2.12602855738293E-2</c:v>
                </c:pt>
                <c:pt idx="186">
                  <c:v>2.12316594052297E-2</c:v>
                </c:pt>
                <c:pt idx="187">
                  <c:v>2.1203029901737301E-2</c:v>
                </c:pt>
                <c:pt idx="188">
                  <c:v>2.1174397067848901E-2</c:v>
                </c:pt>
                <c:pt idx="189">
                  <c:v>2.1145760908061799E-2</c:v>
                </c:pt>
                <c:pt idx="190">
                  <c:v>2.1117121426874101E-2</c:v>
                </c:pt>
                <c:pt idx="191">
                  <c:v>2.10884786287843E-2</c:v>
                </c:pt>
                <c:pt idx="192">
                  <c:v>2.1059832518291102E-2</c:v>
                </c:pt>
                <c:pt idx="193">
                  <c:v>2.10311830998943E-2</c:v>
                </c:pt>
                <c:pt idx="194">
                  <c:v>2.1002530378093701E-2</c:v>
                </c:pt>
                <c:pt idx="195">
                  <c:v>2.0973874357389899E-2</c:v>
                </c:pt>
                <c:pt idx="196">
                  <c:v>2.0945215042283999E-2</c:v>
                </c:pt>
                <c:pt idx="197">
                  <c:v>2.09165524372775E-2</c:v>
                </c:pt>
                <c:pt idx="198">
                  <c:v>2.08878865468725E-2</c:v>
                </c:pt>
                <c:pt idx="199">
                  <c:v>2.0859217375571601E-2</c:v>
                </c:pt>
                <c:pt idx="200">
                  <c:v>2.0830544927878E-2</c:v>
                </c:pt>
                <c:pt idx="201">
                  <c:v>2.0801869208295201E-2</c:v>
                </c:pt>
                <c:pt idx="202">
                  <c:v>2.0773190221327401E-2</c:v>
                </c:pt>
                <c:pt idx="203">
                  <c:v>2.0744507971479201E-2</c:v>
                </c:pt>
                <c:pt idx="204">
                  <c:v>2.0715822463255901E-2</c:v>
                </c:pt>
                <c:pt idx="205">
                  <c:v>2.06871337011631E-2</c:v>
                </c:pt>
                <c:pt idx="206">
                  <c:v>2.0658441689706999E-2</c:v>
                </c:pt>
                <c:pt idx="207">
                  <c:v>2.06297464333942E-2</c:v>
                </c:pt>
                <c:pt idx="208">
                  <c:v>2.0601047936732099E-2</c:v>
                </c:pt>
                <c:pt idx="209">
                  <c:v>2.05723462042284E-2</c:v>
                </c:pt>
                <c:pt idx="210">
                  <c:v>2.0543641240391201E-2</c:v>
                </c:pt>
                <c:pt idx="211">
                  <c:v>2.05149330497293E-2</c:v>
                </c:pt>
                <c:pt idx="212">
                  <c:v>2.04862216367519E-2</c:v>
                </c:pt>
                <c:pt idx="213">
                  <c:v>2.0457507005968899E-2</c:v>
                </c:pt>
                <c:pt idx="214">
                  <c:v>2.04287891618904E-2</c:v>
                </c:pt>
                <c:pt idx="215">
                  <c:v>2.0400068109027201E-2</c:v>
                </c:pt>
                <c:pt idx="216">
                  <c:v>2.03713438518906E-2</c:v>
                </c:pt>
                <c:pt idx="217">
                  <c:v>2.0342616394992401E-2</c:v>
                </c:pt>
                <c:pt idx="218">
                  <c:v>2.03138857428448E-2</c:v>
                </c:pt>
                <c:pt idx="219">
                  <c:v>2.02851518999605E-2</c:v>
                </c:pt>
                <c:pt idx="220">
                  <c:v>2.0256414870852901E-2</c:v>
                </c:pt>
                <c:pt idx="221">
                  <c:v>2.0227674660035801E-2</c:v>
                </c:pt>
                <c:pt idx="222">
                  <c:v>2.01989312720234E-2</c:v>
                </c:pt>
                <c:pt idx="223">
                  <c:v>2.0170184711330499E-2</c:v>
                </c:pt>
                <c:pt idx="224">
                  <c:v>2.0141434982472301E-2</c:v>
                </c:pt>
                <c:pt idx="225">
                  <c:v>2.0112682089964602E-2</c:v>
                </c:pt>
                <c:pt idx="226">
                  <c:v>2.0083926038323801E-2</c:v>
                </c:pt>
                <c:pt idx="227">
                  <c:v>2.0055166832066498E-2</c:v>
                </c:pt>
                <c:pt idx="228">
                  <c:v>2.002640447571E-2</c:v>
                </c:pt>
                <c:pt idx="229">
                  <c:v>1.9997638973771999E-2</c:v>
                </c:pt>
                <c:pt idx="230">
                  <c:v>1.99688703307709E-2</c:v>
                </c:pt>
                <c:pt idx="231">
                  <c:v>1.9940098551225301E-2</c:v>
                </c:pt>
                <c:pt idx="232">
                  <c:v>1.9911323639654501E-2</c:v>
                </c:pt>
                <c:pt idx="233">
                  <c:v>1.98825456005783E-2</c:v>
                </c:pt>
                <c:pt idx="234">
                  <c:v>1.9853764438516702E-2</c:v>
                </c:pt>
                <c:pt idx="235">
                  <c:v>1.9824980157990599E-2</c:v>
                </c:pt>
                <c:pt idx="236">
                  <c:v>1.9796192763521001E-2</c:v>
                </c:pt>
                <c:pt idx="237">
                  <c:v>1.97674022596298E-2</c:v>
                </c:pt>
                <c:pt idx="238">
                  <c:v>1.9738608650839099E-2</c:v>
                </c:pt>
                <c:pt idx="239">
                  <c:v>1.9709811941671498E-2</c:v>
                </c:pt>
                <c:pt idx="240">
                  <c:v>1.9681012136650199E-2</c:v>
                </c:pt>
                <c:pt idx="241">
                  <c:v>1.9652209240298899E-2</c:v>
                </c:pt>
                <c:pt idx="242">
                  <c:v>1.9623403257141601E-2</c:v>
                </c:pt>
                <c:pt idx="243">
                  <c:v>1.95945941917029E-2</c:v>
                </c:pt>
                <c:pt idx="244">
                  <c:v>1.9565782048508E-2</c:v>
                </c:pt>
                <c:pt idx="245">
                  <c:v>1.9536966832082399E-2</c:v>
                </c:pt>
                <c:pt idx="246">
                  <c:v>1.9508148546952101E-2</c:v>
                </c:pt>
                <c:pt idx="247">
                  <c:v>1.9479327197643798E-2</c:v>
                </c:pt>
                <c:pt idx="248">
                  <c:v>1.94505027886843E-2</c:v>
                </c:pt>
                <c:pt idx="249">
                  <c:v>1.94216753246013E-2</c:v>
                </c:pt>
                <c:pt idx="250">
                  <c:v>1.9392844809922701E-2</c:v>
                </c:pt>
                <c:pt idx="251">
                  <c:v>1.9364011249176999E-2</c:v>
                </c:pt>
                <c:pt idx="252">
                  <c:v>1.9335174646893102E-2</c:v>
                </c:pt>
                <c:pt idx="253">
                  <c:v>1.93063350076003E-2</c:v>
                </c:pt>
                <c:pt idx="254">
                  <c:v>1.9277492335828698E-2</c:v>
                </c:pt>
                <c:pt idx="255">
                  <c:v>1.92486466361085E-2</c:v>
                </c:pt>
                <c:pt idx="256">
                  <c:v>1.9219797912970699E-2</c:v>
                </c:pt>
                <c:pt idx="257">
                  <c:v>1.91909461709464E-2</c:v>
                </c:pt>
                <c:pt idx="258">
                  <c:v>1.9162091414567602E-2</c:v>
                </c:pt>
                <c:pt idx="259">
                  <c:v>1.9133233648366499E-2</c:v>
                </c:pt>
                <c:pt idx="260">
                  <c:v>1.9104372876875799E-2</c:v>
                </c:pt>
                <c:pt idx="261">
                  <c:v>1.9075509104628699E-2</c:v>
                </c:pt>
                <c:pt idx="262">
                  <c:v>1.9046642336158999E-2</c:v>
                </c:pt>
                <c:pt idx="263">
                  <c:v>1.9017772576000701E-2</c:v>
                </c:pt>
                <c:pt idx="264">
                  <c:v>1.89888998286885E-2</c:v>
                </c:pt>
                <c:pt idx="265">
                  <c:v>1.8960024098757501E-2</c:v>
                </c:pt>
                <c:pt idx="266">
                  <c:v>1.8931145390743299E-2</c:v>
                </c:pt>
                <c:pt idx="267">
                  <c:v>1.8902263709181799E-2</c:v>
                </c:pt>
                <c:pt idx="268">
                  <c:v>1.8873379058609599E-2</c:v>
                </c:pt>
                <c:pt idx="269">
                  <c:v>1.88444914435636E-2</c:v>
                </c:pt>
                <c:pt idx="270">
                  <c:v>1.8815600868581299E-2</c:v>
                </c:pt>
                <c:pt idx="271">
                  <c:v>1.8786707338200499E-2</c:v>
                </c:pt>
                <c:pt idx="272">
                  <c:v>1.87578108569596E-2</c:v>
                </c:pt>
                <c:pt idx="273">
                  <c:v>1.87289114293974E-2</c:v>
                </c:pt>
                <c:pt idx="274">
                  <c:v>1.8700009060053299E-2</c:v>
                </c:pt>
                <c:pt idx="275">
                  <c:v>1.8671103753466901E-2</c:v>
                </c:pt>
                <c:pt idx="276">
                  <c:v>1.8642195514178402E-2</c:v>
                </c:pt>
                <c:pt idx="277">
                  <c:v>1.8613284346728601E-2</c:v>
                </c:pt>
                <c:pt idx="278">
                  <c:v>1.8584370255658501E-2</c:v>
                </c:pt>
                <c:pt idx="279">
                  <c:v>1.85554532455098E-2</c:v>
                </c:pt>
                <c:pt idx="280">
                  <c:v>1.85265333208244E-2</c:v>
                </c:pt>
                <c:pt idx="281">
                  <c:v>1.84976104861449E-2</c:v>
                </c:pt>
                <c:pt idx="282">
                  <c:v>1.8468684746014201E-2</c:v>
                </c:pt>
                <c:pt idx="283">
                  <c:v>1.84397561049758E-2</c:v>
                </c:pt>
                <c:pt idx="284">
                  <c:v>1.8410824567573501E-2</c:v>
                </c:pt>
                <c:pt idx="285">
                  <c:v>1.83818901383517E-2</c:v>
                </c:pt>
                <c:pt idx="286">
                  <c:v>1.83529528218551E-2</c:v>
                </c:pt>
                <c:pt idx="287">
                  <c:v>1.83240126226289E-2</c:v>
                </c:pt>
                <c:pt idx="288">
                  <c:v>1.8295069545218999E-2</c:v>
                </c:pt>
                <c:pt idx="289">
                  <c:v>1.8266123594171301E-2</c:v>
                </c:pt>
                <c:pt idx="290">
                  <c:v>1.8237174774032399E-2</c:v>
                </c:pt>
                <c:pt idx="291">
                  <c:v>1.8208223089349499E-2</c:v>
                </c:pt>
                <c:pt idx="292">
                  <c:v>1.8179268544669999E-2</c:v>
                </c:pt>
                <c:pt idx="293">
                  <c:v>1.8150311144541902E-2</c:v>
                </c:pt>
                <c:pt idx="294">
                  <c:v>1.81213508935134E-2</c:v>
                </c:pt>
                <c:pt idx="295">
                  <c:v>1.8092387796133601E-2</c:v>
                </c:pt>
                <c:pt idx="296">
                  <c:v>1.80634218569516E-2</c:v>
                </c:pt>
                <c:pt idx="297">
                  <c:v>1.8034453080517199E-2</c:v>
                </c:pt>
                <c:pt idx="298">
                  <c:v>1.8005481471380501E-2</c:v>
                </c:pt>
                <c:pt idx="299">
                  <c:v>1.7976507034092301E-2</c:v>
                </c:pt>
                <c:pt idx="300">
                  <c:v>1.7947529773203401E-2</c:v>
                </c:pt>
                <c:pt idx="301">
                  <c:v>1.79185496932656E-2</c:v>
                </c:pt>
                <c:pt idx="302">
                  <c:v>1.7889566798830601E-2</c:v>
                </c:pt>
                <c:pt idx="303">
                  <c:v>1.7860581094450899E-2</c:v>
                </c:pt>
                <c:pt idx="304">
                  <c:v>1.7831592584679399E-2</c:v>
                </c:pt>
                <c:pt idx="305">
                  <c:v>1.7802601274069199E-2</c:v>
                </c:pt>
                <c:pt idx="306">
                  <c:v>1.7773607167174198E-2</c:v>
                </c:pt>
                <c:pt idx="307">
                  <c:v>1.77446102685484E-2</c:v>
                </c:pt>
                <c:pt idx="308">
                  <c:v>1.77156105827465E-2</c:v>
                </c:pt>
                <c:pt idx="309">
                  <c:v>1.7686608114323502E-2</c:v>
                </c:pt>
                <c:pt idx="310">
                  <c:v>1.7657602867834899E-2</c:v>
                </c:pt>
                <c:pt idx="311">
                  <c:v>1.76285948478365E-2</c:v>
                </c:pt>
                <c:pt idx="312">
                  <c:v>1.7599584058884701E-2</c:v>
                </c:pt>
                <c:pt idx="313">
                  <c:v>1.7570570505536301E-2</c:v>
                </c:pt>
                <c:pt idx="314">
                  <c:v>1.7541554192348499E-2</c:v>
                </c:pt>
                <c:pt idx="315">
                  <c:v>1.7512535123878899E-2</c:v>
                </c:pt>
                <c:pt idx="316">
                  <c:v>1.7483513304685599E-2</c:v>
                </c:pt>
                <c:pt idx="317">
                  <c:v>1.74544887393271E-2</c:v>
                </c:pt>
                <c:pt idx="318">
                  <c:v>1.7425461432362399E-2</c:v>
                </c:pt>
                <c:pt idx="319">
                  <c:v>1.73964313883508E-2</c:v>
                </c:pt>
                <c:pt idx="320">
                  <c:v>1.7367398611852099E-2</c:v>
                </c:pt>
                <c:pt idx="321">
                  <c:v>1.7338363107426501E-2</c:v>
                </c:pt>
                <c:pt idx="322">
                  <c:v>1.7309324879634699E-2</c:v>
                </c:pt>
                <c:pt idx="323">
                  <c:v>1.72802839330378E-2</c:v>
                </c:pt>
                <c:pt idx="324">
                  <c:v>1.72512402721973E-2</c:v>
                </c:pt>
                <c:pt idx="325">
                  <c:v>1.7222193901675099E-2</c:v>
                </c:pt>
                <c:pt idx="326">
                  <c:v>1.71931448260337E-2</c:v>
                </c:pt>
                <c:pt idx="327">
                  <c:v>1.71640930498357E-2</c:v>
                </c:pt>
                <c:pt idx="328">
                  <c:v>1.7135038577644299E-2</c:v>
                </c:pt>
                <c:pt idx="329">
                  <c:v>1.7105981414023301E-2</c:v>
                </c:pt>
                <c:pt idx="330">
                  <c:v>1.7076921563536698E-2</c:v>
                </c:pt>
                <c:pt idx="331">
                  <c:v>1.7047859030748999E-2</c:v>
                </c:pt>
                <c:pt idx="332">
                  <c:v>1.7018793820225E-2</c:v>
                </c:pt>
                <c:pt idx="333">
                  <c:v>1.6989725936530101E-2</c:v>
                </c:pt>
                <c:pt idx="334">
                  <c:v>1.6960655384230101E-2</c:v>
                </c:pt>
                <c:pt idx="335">
                  <c:v>1.6931582167891E-2</c:v>
                </c:pt>
                <c:pt idx="336">
                  <c:v>1.6902506292079501E-2</c:v>
                </c:pt>
                <c:pt idx="337">
                  <c:v>1.6873427761362601E-2</c:v>
                </c:pt>
                <c:pt idx="338">
                  <c:v>1.6844346580307701E-2</c:v>
                </c:pt>
                <c:pt idx="339">
                  <c:v>1.68152627534825E-2</c:v>
                </c:pt>
                <c:pt idx="340">
                  <c:v>1.6786176285455499E-2</c:v>
                </c:pt>
                <c:pt idx="341">
                  <c:v>1.6757087180795101E-2</c:v>
                </c:pt>
                <c:pt idx="342">
                  <c:v>1.6727995444070502E-2</c:v>
                </c:pt>
                <c:pt idx="343">
                  <c:v>1.6698901079851301E-2</c:v>
                </c:pt>
                <c:pt idx="344">
                  <c:v>1.6669804092707199E-2</c:v>
                </c:pt>
                <c:pt idx="345">
                  <c:v>1.6640704487208599E-2</c:v>
                </c:pt>
                <c:pt idx="346">
                  <c:v>1.6611602267926202E-2</c:v>
                </c:pt>
                <c:pt idx="347">
                  <c:v>1.6582497439431201E-2</c:v>
                </c:pt>
                <c:pt idx="348">
                  <c:v>1.6553390006295101E-2</c:v>
                </c:pt>
                <c:pt idx="349">
                  <c:v>1.65242799730899E-2</c:v>
                </c:pt>
                <c:pt idx="350">
                  <c:v>1.6495167344387801E-2</c:v>
                </c:pt>
                <c:pt idx="351">
                  <c:v>1.64660521247618E-2</c:v>
                </c:pt>
                <c:pt idx="352">
                  <c:v>1.6436934318784902E-2</c:v>
                </c:pt>
                <c:pt idx="353">
                  <c:v>1.6407813931030801E-2</c:v>
                </c:pt>
                <c:pt idx="354">
                  <c:v>1.63786909660734E-2</c:v>
                </c:pt>
                <c:pt idx="355">
                  <c:v>1.6349565428487201E-2</c:v>
                </c:pt>
                <c:pt idx="356">
                  <c:v>1.6320437322846802E-2</c:v>
                </c:pt>
                <c:pt idx="357">
                  <c:v>1.6291306653727699E-2</c:v>
                </c:pt>
                <c:pt idx="358">
                  <c:v>1.6262173425705202E-2</c:v>
                </c:pt>
                <c:pt idx="359">
                  <c:v>1.62330376433555E-2</c:v>
                </c:pt>
                <c:pt idx="360">
                  <c:v>1.6203899311254901E-2</c:v>
                </c:pt>
                <c:pt idx="361">
                  <c:v>1.61747584339803E-2</c:v>
                </c:pt>
                <c:pt idx="362">
                  <c:v>1.6145615016108901E-2</c:v>
                </c:pt>
                <c:pt idx="363">
                  <c:v>1.6116469062218201E-2</c:v>
                </c:pt>
                <c:pt idx="364">
                  <c:v>1.6087320576886301E-2</c:v>
                </c:pt>
                <c:pt idx="365">
                  <c:v>1.60581695646916E-2</c:v>
                </c:pt>
                <c:pt idx="366">
                  <c:v>1.6029016030212801E-2</c:v>
                </c:pt>
                <c:pt idx="367">
                  <c:v>1.5999859978029201E-2</c:v>
                </c:pt>
                <c:pt idx="368">
                  <c:v>1.59707014127204E-2</c:v>
                </c:pt>
                <c:pt idx="369">
                  <c:v>1.59415403388663E-2</c:v>
                </c:pt>
                <c:pt idx="370">
                  <c:v>1.5912376761047401E-2</c:v>
                </c:pt>
                <c:pt idx="371">
                  <c:v>1.5883210683844299E-2</c:v>
                </c:pt>
                <c:pt idx="372">
                  <c:v>1.5854042111838301E-2</c:v>
                </c:pt>
                <c:pt idx="373">
                  <c:v>1.5824871049611E-2</c:v>
                </c:pt>
                <c:pt idx="374">
                  <c:v>1.5795697501744199E-2</c:v>
                </c:pt>
                <c:pt idx="375">
                  <c:v>1.5766521472820299E-2</c:v>
                </c:pt>
                <c:pt idx="376">
                  <c:v>1.5737342967422002E-2</c:v>
                </c:pt>
                <c:pt idx="377">
                  <c:v>1.5708161990132599E-2</c:v>
                </c:pt>
                <c:pt idx="378">
                  <c:v>1.5678978545535301E-2</c:v>
                </c:pt>
                <c:pt idx="379">
                  <c:v>1.5649792638214199E-2</c:v>
                </c:pt>
                <c:pt idx="380">
                  <c:v>1.5620604272753601E-2</c:v>
                </c:pt>
                <c:pt idx="381">
                  <c:v>1.5591413453738E-2</c:v>
                </c:pt>
                <c:pt idx="382">
                  <c:v>1.5562220185752601E-2</c:v>
                </c:pt>
                <c:pt idx="383">
                  <c:v>1.5533024473382799E-2</c:v>
                </c:pt>
                <c:pt idx="384">
                  <c:v>1.5503826321214401E-2</c:v>
                </c:pt>
                <c:pt idx="385">
                  <c:v>1.54746257338336E-2</c:v>
                </c:pt>
                <c:pt idx="386">
                  <c:v>1.5445422715827E-2</c:v>
                </c:pt>
                <c:pt idx="387">
                  <c:v>1.54162172717816E-2</c:v>
                </c:pt>
                <c:pt idx="388">
                  <c:v>1.53870094062847E-2</c:v>
                </c:pt>
                <c:pt idx="389">
                  <c:v>1.5357799123924E-2</c:v>
                </c:pt>
                <c:pt idx="390">
                  <c:v>1.5328586429287701E-2</c:v>
                </c:pt>
                <c:pt idx="391">
                  <c:v>1.52993713269642E-2</c:v>
                </c:pt>
                <c:pt idx="392">
                  <c:v>1.5270153821542501E-2</c:v>
                </c:pt>
                <c:pt idx="393">
                  <c:v>1.5240933917611599E-2</c:v>
                </c:pt>
                <c:pt idx="394">
                  <c:v>1.5211711619761399E-2</c:v>
                </c:pt>
                <c:pt idx="395">
                  <c:v>1.51824869325817E-2</c:v>
                </c:pt>
                <c:pt idx="396">
                  <c:v>1.5153259860662901E-2</c:v>
                </c:pt>
                <c:pt idx="397">
                  <c:v>1.51240304085959E-2</c:v>
                </c:pt>
                <c:pt idx="398">
                  <c:v>1.50947985809716E-2</c:v>
                </c:pt>
                <c:pt idx="399">
                  <c:v>1.50655643823816E-2</c:v>
                </c:pt>
                <c:pt idx="400">
                  <c:v>1.50363278174178E-2</c:v>
                </c:pt>
                <c:pt idx="401">
                  <c:v>1.50070888906724E-2</c:v>
                </c:pt>
                <c:pt idx="402">
                  <c:v>1.4977847606738001E-2</c:v>
                </c:pt>
                <c:pt idx="403">
                  <c:v>1.49486039702076E-2</c:v>
                </c:pt>
                <c:pt idx="404">
                  <c:v>1.49193579856745E-2</c:v>
                </c:pt>
                <c:pt idx="405">
                  <c:v>1.48901096577324E-2</c:v>
                </c:pt>
                <c:pt idx="406">
                  <c:v>1.4860858990975501E-2</c:v>
                </c:pt>
                <c:pt idx="407">
                  <c:v>1.4831605989998199E-2</c:v>
                </c:pt>
                <c:pt idx="408">
                  <c:v>1.48023506593952E-2</c:v>
                </c:pt>
                <c:pt idx="409">
                  <c:v>1.47730930037619E-2</c:v>
                </c:pt>
                <c:pt idx="410">
                  <c:v>1.4743833027693699E-2</c:v>
                </c:pt>
                <c:pt idx="411">
                  <c:v>1.4714570735786499E-2</c:v>
                </c:pt>
                <c:pt idx="412">
                  <c:v>1.4685306132636701E-2</c:v>
                </c:pt>
                <c:pt idx="413">
                  <c:v>1.4656039222840899E-2</c:v>
                </c:pt>
                <c:pt idx="414">
                  <c:v>1.4626770010996E-2</c:v>
                </c:pt>
                <c:pt idx="415">
                  <c:v>1.4597498501699399E-2</c:v>
                </c:pt>
                <c:pt idx="416">
                  <c:v>1.4568224699549E-2</c:v>
                </c:pt>
                <c:pt idx="417">
                  <c:v>1.4538948609142699E-2</c:v>
                </c:pt>
                <c:pt idx="418">
                  <c:v>1.45096702350789E-2</c:v>
                </c:pt>
                <c:pt idx="419">
                  <c:v>1.4480389581956601E-2</c:v>
                </c:pt>
                <c:pt idx="420">
                  <c:v>1.4451106654374799E-2</c:v>
                </c:pt>
                <c:pt idx="421">
                  <c:v>1.4421821456933199E-2</c:v>
                </c:pt>
                <c:pt idx="422">
                  <c:v>1.4392533994231399E-2</c:v>
                </c:pt>
                <c:pt idx="423">
                  <c:v>1.43632442708699E-2</c:v>
                </c:pt>
                <c:pt idx="424">
                  <c:v>1.43339522914491E-2</c:v>
                </c:pt>
                <c:pt idx="425">
                  <c:v>1.4304658060570101E-2</c:v>
                </c:pt>
                <c:pt idx="426">
                  <c:v>1.4275361582834E-2</c:v>
                </c:pt>
                <c:pt idx="427">
                  <c:v>1.42460628628427E-2</c:v>
                </c:pt>
                <c:pt idx="428">
                  <c:v>1.4216761905198E-2</c:v>
                </c:pt>
                <c:pt idx="429">
                  <c:v>1.41874587145022E-2</c:v>
                </c:pt>
                <c:pt idx="430">
                  <c:v>1.41581532953583E-2</c:v>
                </c:pt>
                <c:pt idx="431">
                  <c:v>1.4128845652369E-2</c:v>
                </c:pt>
                <c:pt idx="432">
                  <c:v>1.4099535790138E-2</c:v>
                </c:pt>
                <c:pt idx="433">
                  <c:v>1.40702237132688E-2</c:v>
                </c:pt>
                <c:pt idx="434">
                  <c:v>1.40409094263657E-2</c:v>
                </c:pt>
                <c:pt idx="435">
                  <c:v>1.4011592934033E-2</c:v>
                </c:pt>
                <c:pt idx="436">
                  <c:v>1.39822742408756E-2</c:v>
                </c:pt>
                <c:pt idx="437">
                  <c:v>1.3952953351498499E-2</c:v>
                </c:pt>
                <c:pt idx="438">
                  <c:v>1.3923630270507401E-2</c:v>
                </c:pt>
                <c:pt idx="439">
                  <c:v>1.3894305002507899E-2</c:v>
                </c:pt>
                <c:pt idx="440">
                  <c:v>1.38649775521063E-2</c:v>
                </c:pt>
                <c:pt idx="441">
                  <c:v>1.3835647923908999E-2</c:v>
                </c:pt>
                <c:pt idx="442">
                  <c:v>1.3806316122522999E-2</c:v>
                </c:pt>
                <c:pt idx="443">
                  <c:v>1.3776982152555401E-2</c:v>
                </c:pt>
                <c:pt idx="444">
                  <c:v>1.37476460186138E-2</c:v>
                </c:pt>
                <c:pt idx="445">
                  <c:v>1.3718307725306101E-2</c:v>
                </c:pt>
                <c:pt idx="446">
                  <c:v>1.36889672772403E-2</c:v>
                </c:pt>
                <c:pt idx="447">
                  <c:v>1.3659624679025199E-2</c:v>
                </c:pt>
                <c:pt idx="448">
                  <c:v>1.36302799352696E-2</c:v>
                </c:pt>
                <c:pt idx="449">
                  <c:v>1.3600933050582799E-2</c:v>
                </c:pt>
                <c:pt idx="450">
                  <c:v>1.35715840295742E-2</c:v>
                </c:pt>
                <c:pt idx="451">
                  <c:v>1.3542232876853799E-2</c:v>
                </c:pt>
                <c:pt idx="452">
                  <c:v>1.35128795970319E-2</c:v>
                </c:pt>
                <c:pt idx="453">
                  <c:v>1.3483524194718899E-2</c:v>
                </c:pt>
                <c:pt idx="454">
                  <c:v>1.34541666745259E-2</c:v>
                </c:pt>
                <c:pt idx="455">
                  <c:v>1.3424807041064E-2</c:v>
                </c:pt>
                <c:pt idx="456">
                  <c:v>1.33954452989448E-2</c:v>
                </c:pt>
                <c:pt idx="457">
                  <c:v>1.3366081452780201E-2</c:v>
                </c:pt>
                <c:pt idx="458">
                  <c:v>1.33367155071825E-2</c:v>
                </c:pt>
                <c:pt idx="459">
                  <c:v>1.33073474667641E-2</c:v>
                </c:pt>
                <c:pt idx="460">
                  <c:v>1.32779773361381E-2</c:v>
                </c:pt>
                <c:pt idx="461">
                  <c:v>1.32486051199175E-2</c:v>
                </c:pt>
                <c:pt idx="462">
                  <c:v>1.3219230822716E-2</c:v>
                </c:pt>
                <c:pt idx="463">
                  <c:v>1.3189854449147401E-2</c:v>
                </c:pt>
                <c:pt idx="464">
                  <c:v>1.31604760038259E-2</c:v>
                </c:pt>
                <c:pt idx="465">
                  <c:v>1.3131095491366001E-2</c:v>
                </c:pt>
                <c:pt idx="466">
                  <c:v>1.31017129163826E-2</c:v>
                </c:pt>
                <c:pt idx="467">
                  <c:v>1.30723282834909E-2</c:v>
                </c:pt>
                <c:pt idx="468">
                  <c:v>1.3042941597306301E-2</c:v>
                </c:pt>
                <c:pt idx="469">
                  <c:v>1.30135528624447E-2</c:v>
                </c:pt>
                <c:pt idx="470">
                  <c:v>1.29841620835222E-2</c:v>
                </c:pt>
                <c:pt idx="471">
                  <c:v>1.29547692651553E-2</c:v>
                </c:pt>
                <c:pt idx="472">
                  <c:v>1.2925374411960599E-2</c:v>
                </c:pt>
                <c:pt idx="473">
                  <c:v>1.2895977528555499E-2</c:v>
                </c:pt>
                <c:pt idx="474">
                  <c:v>1.2866578619557201E-2</c:v>
                </c:pt>
                <c:pt idx="475">
                  <c:v>1.28371776895835E-2</c:v>
                </c:pt>
                <c:pt idx="476">
                  <c:v>1.28077747432524E-2</c:v>
                </c:pt>
                <c:pt idx="477">
                  <c:v>1.2778369785182399E-2</c:v>
                </c:pt>
                <c:pt idx="478">
                  <c:v>1.2748962819992E-2</c:v>
                </c:pt>
                <c:pt idx="479">
                  <c:v>1.27195538523004E-2</c:v>
                </c:pt>
                <c:pt idx="480">
                  <c:v>1.2690142886726799E-2</c:v>
                </c:pt>
                <c:pt idx="481">
                  <c:v>1.26607299278909E-2</c:v>
                </c:pt>
                <c:pt idx="482">
                  <c:v>1.2631314980412599E-2</c:v>
                </c:pt>
                <c:pt idx="483">
                  <c:v>1.26018980489121E-2</c:v>
                </c:pt>
                <c:pt idx="484">
                  <c:v>1.257247913801E-2</c:v>
                </c:pt>
                <c:pt idx="485">
                  <c:v>1.2543058252327301E-2</c:v>
                </c:pt>
                <c:pt idx="486">
                  <c:v>1.2513635396485E-2</c:v>
                </c:pt>
                <c:pt idx="487">
                  <c:v>1.24842105751048E-2</c:v>
                </c:pt>
                <c:pt idx="488">
                  <c:v>1.24547837928083E-2</c:v>
                </c:pt>
                <c:pt idx="489">
                  <c:v>1.2425355054217701E-2</c:v>
                </c:pt>
                <c:pt idx="490">
                  <c:v>1.23959243639555E-2</c:v>
                </c:pt>
                <c:pt idx="491">
                  <c:v>1.2366491726644301E-2</c:v>
                </c:pt>
                <c:pt idx="492">
                  <c:v>1.2337057146907301E-2</c:v>
                </c:pt>
                <c:pt idx="493">
                  <c:v>1.23076206293676E-2</c:v>
                </c:pt>
                <c:pt idx="494">
                  <c:v>1.2278182178649099E-2</c:v>
                </c:pt>
                <c:pt idx="495">
                  <c:v>1.2248741799375599E-2</c:v>
                </c:pt>
                <c:pt idx="496">
                  <c:v>1.22192994961713E-2</c:v>
                </c:pt>
                <c:pt idx="497">
                  <c:v>1.2189855273660901E-2</c:v>
                </c:pt>
                <c:pt idx="498">
                  <c:v>1.2160409136469199E-2</c:v>
                </c:pt>
                <c:pt idx="499">
                  <c:v>1.21309610892213E-2</c:v>
                </c:pt>
                <c:pt idx="500">
                  <c:v>1.21015111365427E-2</c:v>
                </c:pt>
                <c:pt idx="501">
                  <c:v>1.20720592830591E-2</c:v>
                </c:pt>
                <c:pt idx="502">
                  <c:v>1.20426055333967E-2</c:v>
                </c:pt>
                <c:pt idx="503">
                  <c:v>1.2013149892181701E-2</c:v>
                </c:pt>
                <c:pt idx="504">
                  <c:v>1.19836923640408E-2</c:v>
                </c:pt>
                <c:pt idx="505">
                  <c:v>1.19542329536009E-2</c:v>
                </c:pt>
                <c:pt idx="506">
                  <c:v>1.19247716654893E-2</c:v>
                </c:pt>
                <c:pt idx="507">
                  <c:v>1.1895308504333599E-2</c:v>
                </c:pt>
                <c:pt idx="508">
                  <c:v>1.18658434747615E-2</c:v>
                </c:pt>
                <c:pt idx="509">
                  <c:v>1.18363765814011E-2</c:v>
                </c:pt>
                <c:pt idx="510">
                  <c:v>1.1806907828881E-2</c:v>
                </c:pt>
                <c:pt idx="511">
                  <c:v>1.17774372218297E-2</c:v>
                </c:pt>
                <c:pt idx="512">
                  <c:v>1.1747964764876301E-2</c:v>
                </c:pt>
                <c:pt idx="513">
                  <c:v>1.1718490462650199E-2</c:v>
                </c:pt>
                <c:pt idx="514">
                  <c:v>1.1689014319780699E-2</c:v>
                </c:pt>
                <c:pt idx="515">
                  <c:v>1.16595363408979E-2</c:v>
                </c:pt>
                <c:pt idx="516">
                  <c:v>1.1630056530631899E-2</c:v>
                </c:pt>
                <c:pt idx="517">
                  <c:v>1.1600574893613101E-2</c:v>
                </c:pt>
                <c:pt idx="518">
                  <c:v>1.15710914344722E-2</c:v>
                </c:pt>
                <c:pt idx="519">
                  <c:v>1.15416061578404E-2</c:v>
                </c:pt>
                <c:pt idx="520">
                  <c:v>1.15121190683488E-2</c:v>
                </c:pt>
                <c:pt idx="521">
                  <c:v>1.1482630170628999E-2</c:v>
                </c:pt>
                <c:pt idx="522">
                  <c:v>1.1453139469312999E-2</c:v>
                </c:pt>
                <c:pt idx="523">
                  <c:v>1.14236469690329E-2</c:v>
                </c:pt>
                <c:pt idx="524">
                  <c:v>1.1394152674421201E-2</c:v>
                </c:pt>
                <c:pt idx="525">
                  <c:v>1.1364656590110401E-2</c:v>
                </c:pt>
                <c:pt idx="526">
                  <c:v>1.13351587207337E-2</c:v>
                </c:pt>
                <c:pt idx="527">
                  <c:v>1.1305659070924399E-2</c:v>
                </c:pt>
                <c:pt idx="528">
                  <c:v>1.12761576453159E-2</c:v>
                </c:pt>
                <c:pt idx="529">
                  <c:v>1.12466544485422E-2</c:v>
                </c:pt>
                <c:pt idx="530">
                  <c:v>1.1217149485237299E-2</c:v>
                </c:pt>
                <c:pt idx="531">
                  <c:v>1.11876427600356E-2</c:v>
                </c:pt>
                <c:pt idx="532">
                  <c:v>1.1158134277571801E-2</c:v>
                </c:pt>
                <c:pt idx="533">
                  <c:v>1.1128624042480899E-2</c:v>
                </c:pt>
                <c:pt idx="534">
                  <c:v>1.1099112059398101E-2</c:v>
                </c:pt>
                <c:pt idx="535">
                  <c:v>1.10695983329589E-2</c:v>
                </c:pt>
                <c:pt idx="536">
                  <c:v>1.1040082867799001E-2</c:v>
                </c:pt>
                <c:pt idx="537">
                  <c:v>1.10105656685545E-2</c:v>
                </c:pt>
                <c:pt idx="538">
                  <c:v>1.0981046739861699E-2</c:v>
                </c:pt>
                <c:pt idx="539">
                  <c:v>1.0951526086357201E-2</c:v>
                </c:pt>
                <c:pt idx="540">
                  <c:v>1.0922003712677901E-2</c:v>
                </c:pt>
                <c:pt idx="541">
                  <c:v>1.08924796234608E-2</c:v>
                </c:pt>
                <c:pt idx="542">
                  <c:v>1.0862953823343501E-2</c:v>
                </c:pt>
                <c:pt idx="543">
                  <c:v>1.0833426316963501E-2</c:v>
                </c:pt>
                <c:pt idx="544">
                  <c:v>1.08038971089588E-2</c:v>
                </c:pt>
                <c:pt idx="545">
                  <c:v>1.07743662039675E-2</c:v>
                </c:pt>
                <c:pt idx="546">
                  <c:v>1.07448336066283E-2</c:v>
                </c:pt>
                <c:pt idx="547">
                  <c:v>1.07152993215797E-2</c:v>
                </c:pt>
                <c:pt idx="548">
                  <c:v>1.06857633534609E-2</c:v>
                </c:pt>
                <c:pt idx="549">
                  <c:v>1.0656225706911E-2</c:v>
                </c:pt>
                <c:pt idx="550">
                  <c:v>1.06266863865695E-2</c:v>
                </c:pt>
                <c:pt idx="551">
                  <c:v>1.05971453970764E-2</c:v>
                </c:pt>
                <c:pt idx="552">
                  <c:v>1.05676027430716E-2</c:v>
                </c:pt>
                <c:pt idx="553">
                  <c:v>1.05380584291955E-2</c:v>
                </c:pt>
                <c:pt idx="554">
                  <c:v>1.05085124600886E-2</c:v>
                </c:pt>
                <c:pt idx="555">
                  <c:v>1.0478964840391699E-2</c:v>
                </c:pt>
                <c:pt idx="556">
                  <c:v>1.0449415574745999E-2</c:v>
                </c:pt>
                <c:pt idx="557">
                  <c:v>1.0419864667792799E-2</c:v>
                </c:pt>
                <c:pt idx="558">
                  <c:v>1.03903121241737E-2</c:v>
                </c:pt>
                <c:pt idx="559">
                  <c:v>1.03607579485307E-2</c:v>
                </c:pt>
                <c:pt idx="560">
                  <c:v>1.0331202145505701E-2</c:v>
                </c:pt>
                <c:pt idx="561">
                  <c:v>1.0301644719741199E-2</c:v>
                </c:pt>
                <c:pt idx="562">
                  <c:v>1.0272085675879899E-2</c:v>
                </c:pt>
                <c:pt idx="563">
                  <c:v>1.02425250185646E-2</c:v>
                </c:pt>
                <c:pt idx="564">
                  <c:v>1.0212962752438401E-2</c:v>
                </c:pt>
                <c:pt idx="565">
                  <c:v>1.01833988821448E-2</c:v>
                </c:pt>
                <c:pt idx="566">
                  <c:v>1.0153833412327401E-2</c:v>
                </c:pt>
                <c:pt idx="567">
                  <c:v>1.01242663476301E-2</c:v>
                </c:pt>
                <c:pt idx="568">
                  <c:v>1.0094697692697101E-2</c:v>
                </c:pt>
                <c:pt idx="569">
                  <c:v>1.00651274521727E-2</c:v>
                </c:pt>
                <c:pt idx="570">
                  <c:v>1.00355556307016E-2</c:v>
                </c:pt>
                <c:pt idx="571">
                  <c:v>1.00059822329288E-2</c:v>
                </c:pt>
                <c:pt idx="572">
                  <c:v>9.9764072634992498E-3</c:v>
                </c:pt>
                <c:pt idx="573">
                  <c:v>9.9468307270584293E-3</c:v>
                </c:pt>
                <c:pt idx="574">
                  <c:v>9.9172526282519796E-3</c:v>
                </c:pt>
                <c:pt idx="575">
                  <c:v>9.8876729717257798E-3</c:v>
                </c:pt>
                <c:pt idx="576">
                  <c:v>9.8580917621259607E-3</c:v>
                </c:pt>
                <c:pt idx="577">
                  <c:v>9.8285090040988905E-3</c:v>
                </c:pt>
                <c:pt idx="578">
                  <c:v>9.7989247022911702E-3</c:v>
                </c:pt>
                <c:pt idx="579">
                  <c:v>9.7693388613496798E-3</c:v>
                </c:pt>
                <c:pt idx="580">
                  <c:v>9.7397514859215006E-3</c:v>
                </c:pt>
                <c:pt idx="581">
                  <c:v>9.7101625806539794E-3</c:v>
                </c:pt>
                <c:pt idx="582">
                  <c:v>9.6805721501947006E-3</c:v>
                </c:pt>
                <c:pt idx="583">
                  <c:v>9.6509801991914706E-3</c:v>
                </c:pt>
                <c:pt idx="584">
                  <c:v>9.6213867322923596E-3</c:v>
                </c:pt>
                <c:pt idx="585">
                  <c:v>9.5917917541456493E-3</c:v>
                </c:pt>
                <c:pt idx="586">
                  <c:v>9.5621952693998903E-3</c:v>
                </c:pt>
                <c:pt idx="587">
                  <c:v>9.5325972827038502E-3</c:v>
                </c:pt>
                <c:pt idx="588">
                  <c:v>9.5029977987065202E-3</c:v>
                </c:pt>
                <c:pt idx="589">
                  <c:v>9.47339682205715E-3</c:v>
                </c:pt>
                <c:pt idx="590">
                  <c:v>9.4437943574052306E-3</c:v>
                </c:pt>
                <c:pt idx="591">
                  <c:v>9.41419040940044E-3</c:v>
                </c:pt>
                <c:pt idx="592">
                  <c:v>9.3845849826927497E-3</c:v>
                </c:pt>
                <c:pt idx="593">
                  <c:v>9.3549780819323202E-3</c:v>
                </c:pt>
                <c:pt idx="594">
                  <c:v>9.32536971176956E-3</c:v>
                </c:pt>
                <c:pt idx="595">
                  <c:v>9.29575987685511E-3</c:v>
                </c:pt>
                <c:pt idx="596">
                  <c:v>9.2661485818398299E-3</c:v>
                </c:pt>
                <c:pt idx="597">
                  <c:v>9.2365358313748203E-3</c:v>
                </c:pt>
                <c:pt idx="598">
                  <c:v>9.2069216301114108E-3</c:v>
                </c:pt>
                <c:pt idx="599">
                  <c:v>9.1773059827011498E-3</c:v>
                </c:pt>
                <c:pt idx="600">
                  <c:v>9.1476888937958196E-3</c:v>
                </c:pt>
                <c:pt idx="601">
                  <c:v>9.1180703680474196E-3</c:v>
                </c:pt>
                <c:pt idx="602">
                  <c:v>9.0884504101081901E-3</c:v>
                </c:pt>
                <c:pt idx="603">
                  <c:v>9.0588290246305901E-3</c:v>
                </c:pt>
                <c:pt idx="604">
                  <c:v>9.0292062162672902E-3</c:v>
                </c:pt>
                <c:pt idx="605">
                  <c:v>8.9995819896712004E-3</c:v>
                </c:pt>
                <c:pt idx="606">
                  <c:v>8.9699563494954598E-3</c:v>
                </c:pt>
                <c:pt idx="607">
                  <c:v>8.9403293003933997E-3</c:v>
                </c:pt>
                <c:pt idx="608">
                  <c:v>8.9107008470185999E-3</c:v>
                </c:pt>
                <c:pt idx="609">
                  <c:v>8.8810709940248603E-3</c:v>
                </c:pt>
                <c:pt idx="610">
                  <c:v>8.8514397460661698E-3</c:v>
                </c:pt>
                <c:pt idx="611">
                  <c:v>8.8218071077967898E-3</c:v>
                </c:pt>
                <c:pt idx="612">
                  <c:v>8.7921730838711395E-3</c:v>
                </c:pt>
                <c:pt idx="613">
                  <c:v>8.7625376789439002E-3</c:v>
                </c:pt>
                <c:pt idx="614">
                  <c:v>8.7329008976699592E-3</c:v>
                </c:pt>
                <c:pt idx="615">
                  <c:v>8.7032627447044004E-3</c:v>
                </c:pt>
                <c:pt idx="616">
                  <c:v>8.6736232247025605E-3</c:v>
                </c:pt>
                <c:pt idx="617">
                  <c:v>8.6439823423199499E-3</c:v>
                </c:pt>
                <c:pt idx="618">
                  <c:v>8.61434010221232E-3</c:v>
                </c:pt>
                <c:pt idx="619">
                  <c:v>8.5846965090356307E-3</c:v>
                </c:pt>
                <c:pt idx="620">
                  <c:v>8.5550515674460495E-3</c:v>
                </c:pt>
                <c:pt idx="621">
                  <c:v>8.5254052820999595E-3</c:v>
                </c:pt>
                <c:pt idx="622">
                  <c:v>8.49575765765395E-3</c:v>
                </c:pt>
                <c:pt idx="623">
                  <c:v>8.4661086987648203E-3</c:v>
                </c:pt>
                <c:pt idx="624">
                  <c:v>8.4364584100895899E-3</c:v>
                </c:pt>
                <c:pt idx="625">
                  <c:v>8.4068067962854796E-3</c:v>
                </c:pt>
                <c:pt idx="626">
                  <c:v>8.3771538620099201E-3</c:v>
                </c:pt>
                <c:pt idx="627">
                  <c:v>8.3474996119205398E-3</c:v>
                </c:pt>
                <c:pt idx="628">
                  <c:v>8.3178440506751893E-3</c:v>
                </c:pt>
                <c:pt idx="629">
                  <c:v>8.2881871829319203E-3</c:v>
                </c:pt>
                <c:pt idx="630">
                  <c:v>8.2585290133489805E-3</c:v>
                </c:pt>
                <c:pt idx="631">
                  <c:v>8.2288695465848292E-3</c:v>
                </c:pt>
                <c:pt idx="632">
                  <c:v>8.1992087872981394E-3</c:v>
                </c:pt>
                <c:pt idx="633">
                  <c:v>8.1695467401477605E-3</c:v>
                </c:pt>
                <c:pt idx="634">
                  <c:v>8.1398834097927801E-3</c:v>
                </c:pt>
                <c:pt idx="635">
                  <c:v>8.1102188008924502E-3</c:v>
                </c:pt>
                <c:pt idx="636">
                  <c:v>8.0805529181062503E-3</c:v>
                </c:pt>
                <c:pt idx="637">
                  <c:v>8.0508857660938592E-3</c:v>
                </c:pt>
                <c:pt idx="638">
                  <c:v>8.0212173495151293E-3</c:v>
                </c:pt>
                <c:pt idx="639">
                  <c:v>7.9915476730301402E-3</c:v>
                </c:pt>
                <c:pt idx="640">
                  <c:v>7.9618767412991502E-3</c:v>
                </c:pt>
                <c:pt idx="641">
                  <c:v>7.9322045589826397E-3</c:v>
                </c:pt>
                <c:pt idx="642">
                  <c:v>7.9025311307412503E-3</c:v>
                </c:pt>
                <c:pt idx="643">
                  <c:v>7.8728564612358509E-3</c:v>
                </c:pt>
                <c:pt idx="644">
                  <c:v>7.8431805551274804E-3</c:v>
                </c:pt>
                <c:pt idx="645">
                  <c:v>7.8135034170773998E-3</c:v>
                </c:pt>
                <c:pt idx="646">
                  <c:v>7.7838250517470297E-3</c:v>
                </c:pt>
                <c:pt idx="647">
                  <c:v>7.75414546379801E-3</c:v>
                </c:pt>
                <c:pt idx="648">
                  <c:v>7.7244646578921699E-3</c:v>
                </c:pt>
                <c:pt idx="649">
                  <c:v>7.6947826386915196E-3</c:v>
                </c:pt>
                <c:pt idx="650">
                  <c:v>7.6650994108582596E-3</c:v>
                </c:pt>
                <c:pt idx="651">
                  <c:v>7.6354149790547896E-3</c:v>
                </c:pt>
                <c:pt idx="652">
                  <c:v>7.6057293479437002E-3</c:v>
                </c:pt>
                <c:pt idx="653">
                  <c:v>7.5760425221877504E-3</c:v>
                </c:pt>
                <c:pt idx="654">
                  <c:v>7.5463545064499002E-3</c:v>
                </c:pt>
                <c:pt idx="655">
                  <c:v>7.5166653053933101E-3</c:v>
                </c:pt>
                <c:pt idx="656">
                  <c:v>7.4869749236813098E-3</c:v>
                </c:pt>
                <c:pt idx="657">
                  <c:v>7.4572833659774102E-3</c:v>
                </c:pt>
                <c:pt idx="658">
                  <c:v>7.4275906369453198E-3</c:v>
                </c:pt>
                <c:pt idx="659">
                  <c:v>7.3978967412489296E-3</c:v>
                </c:pt>
                <c:pt idx="660">
                  <c:v>7.3682016835523098E-3</c:v>
                </c:pt>
                <c:pt idx="661">
                  <c:v>7.3385054685197E-3</c:v>
                </c:pt>
                <c:pt idx="662">
                  <c:v>7.3088081008155599E-3</c:v>
                </c:pt>
                <c:pt idx="663">
                  <c:v>7.2791095851044802E-3</c:v>
                </c:pt>
                <c:pt idx="664">
                  <c:v>7.2494099260512696E-3</c:v>
                </c:pt>
                <c:pt idx="665">
                  <c:v>7.2197091283209098E-3</c:v>
                </c:pt>
                <c:pt idx="666">
                  <c:v>7.1900071965785399E-3</c:v>
                </c:pt>
                <c:pt idx="667">
                  <c:v>7.1603041354895104E-3</c:v>
                </c:pt>
                <c:pt idx="668">
                  <c:v>7.1305999497193098E-3</c:v>
                </c:pt>
                <c:pt idx="669">
                  <c:v>7.1008946439336503E-3</c:v>
                </c:pt>
                <c:pt idx="670">
                  <c:v>7.0711882227983804E-3</c:v>
                </c:pt>
                <c:pt idx="671">
                  <c:v>7.0414806909795498E-3</c:v>
                </c:pt>
                <c:pt idx="672">
                  <c:v>7.0117720531433503E-3</c:v>
                </c:pt>
                <c:pt idx="673">
                  <c:v>6.9820623139561803E-3</c:v>
                </c:pt>
                <c:pt idx="674">
                  <c:v>6.9523514780846004E-3</c:v>
                </c:pt>
                <c:pt idx="675">
                  <c:v>6.9226395501953402E-3</c:v>
                </c:pt>
                <c:pt idx="676">
                  <c:v>6.8929265349553098E-3</c:v>
                </c:pt>
                <c:pt idx="677">
                  <c:v>6.8632124370315703E-3</c:v>
                </c:pt>
                <c:pt idx="678">
                  <c:v>6.8334972610913699E-3</c:v>
                </c:pt>
                <c:pt idx="679">
                  <c:v>6.8037810118021297E-3</c:v>
                </c:pt>
                <c:pt idx="680">
                  <c:v>6.7740636938314197E-3</c:v>
                </c:pt>
                <c:pt idx="681">
                  <c:v>6.7443453118470002E-3</c:v>
                </c:pt>
                <c:pt idx="682">
                  <c:v>6.7146258705167898E-3</c:v>
                </c:pt>
                <c:pt idx="683">
                  <c:v>6.6849053745088498E-3</c:v>
                </c:pt>
                <c:pt idx="684">
                  <c:v>6.6551838284914597E-3</c:v>
                </c:pt>
                <c:pt idx="685">
                  <c:v>6.6254612371330103E-3</c:v>
                </c:pt>
                <c:pt idx="686">
                  <c:v>6.5957376051020899E-3</c:v>
                </c:pt>
                <c:pt idx="687">
                  <c:v>6.5660129370674301E-3</c:v>
                </c:pt>
                <c:pt idx="688">
                  <c:v>6.5362872376979499E-3</c:v>
                </c:pt>
                <c:pt idx="689">
                  <c:v>6.5065605116627102E-3</c:v>
                </c:pt>
                <c:pt idx="690">
                  <c:v>6.4768327636309303E-3</c:v>
                </c:pt>
                <c:pt idx="691">
                  <c:v>6.4471039982720102E-3</c:v>
                </c:pt>
                <c:pt idx="692">
                  <c:v>6.4173742202554901E-3</c:v>
                </c:pt>
                <c:pt idx="693">
                  <c:v>6.3876434342510797E-3</c:v>
                </c:pt>
                <c:pt idx="694">
                  <c:v>6.35791164492864E-3</c:v>
                </c:pt>
                <c:pt idx="695">
                  <c:v>6.3281788569582E-3</c:v>
                </c:pt>
                <c:pt idx="696">
                  <c:v>6.2984450750099303E-3</c:v>
                </c:pt>
                <c:pt idx="697">
                  <c:v>6.26871030375418E-3</c:v>
                </c:pt>
                <c:pt idx="698">
                  <c:v>6.2389745478614199E-3</c:v>
                </c:pt>
                <c:pt idx="699">
                  <c:v>6.2092378120023198E-3</c:v>
                </c:pt>
                <c:pt idx="700">
                  <c:v>6.1795001008476697E-3</c:v>
                </c:pt>
                <c:pt idx="701">
                  <c:v>6.1497614190684198E-3</c:v>
                </c:pt>
                <c:pt idx="702">
                  <c:v>6.1200217713356696E-3</c:v>
                </c:pt>
                <c:pt idx="703">
                  <c:v>6.0902811623206902E-3</c:v>
                </c:pt>
                <c:pt idx="704">
                  <c:v>6.0605395966948803E-3</c:v>
                </c:pt>
                <c:pt idx="705">
                  <c:v>6.0307970791298E-3</c:v>
                </c:pt>
                <c:pt idx="706">
                  <c:v>6.0010536142971601E-3</c:v>
                </c:pt>
                <c:pt idx="707">
                  <c:v>5.9713092068688096E-3</c:v>
                </c:pt>
                <c:pt idx="708">
                  <c:v>5.9415638615167602E-3</c:v>
                </c:pt>
                <c:pt idx="709">
                  <c:v>5.9118175829131698E-3</c:v>
                </c:pt>
                <c:pt idx="710">
                  <c:v>5.8820703757303198E-3</c:v>
                </c:pt>
                <c:pt idx="711">
                  <c:v>5.8523222446406698E-3</c:v>
                </c:pt>
                <c:pt idx="712">
                  <c:v>5.8225731943167998E-3</c:v>
                </c:pt>
                <c:pt idx="713">
                  <c:v>5.7928232294314598E-3</c:v>
                </c:pt>
                <c:pt idx="714">
                  <c:v>5.7630723546574997E-3</c:v>
                </c:pt>
                <c:pt idx="715">
                  <c:v>5.73332057466796E-3</c:v>
                </c:pt>
                <c:pt idx="716">
                  <c:v>5.7035678941360097E-3</c:v>
                </c:pt>
                <c:pt idx="717">
                  <c:v>5.6738143177349296E-3</c:v>
                </c:pt>
                <c:pt idx="718">
                  <c:v>5.6440598501381802E-3</c:v>
                </c:pt>
                <c:pt idx="719">
                  <c:v>5.6143044960193502E-3</c:v>
                </c:pt>
                <c:pt idx="720">
                  <c:v>5.5845482600521499E-3</c:v>
                </c:pt>
                <c:pt idx="721">
                  <c:v>5.5547911469104603E-3</c:v>
                </c:pt>
                <c:pt idx="722">
                  <c:v>5.5250331612682604E-3</c:v>
                </c:pt>
                <c:pt idx="723">
                  <c:v>5.4952743077997003E-3</c:v>
                </c:pt>
                <c:pt idx="724">
                  <c:v>5.4655145911790496E-3</c:v>
                </c:pt>
                <c:pt idx="725">
                  <c:v>5.4357540160807202E-3</c:v>
                </c:pt>
                <c:pt idx="726">
                  <c:v>5.4059925871792602E-3</c:v>
                </c:pt>
                <c:pt idx="727">
                  <c:v>5.3762303091493399E-3</c:v>
                </c:pt>
                <c:pt idx="728">
                  <c:v>5.3464671866657702E-3</c:v>
                </c:pt>
                <c:pt idx="729">
                  <c:v>5.3167032244035104E-3</c:v>
                </c:pt>
                <c:pt idx="730">
                  <c:v>5.2869384270376203E-3</c:v>
                </c:pt>
                <c:pt idx="731">
                  <c:v>5.2571727992433096E-3</c:v>
                </c:pt>
                <c:pt idx="732">
                  <c:v>5.2274063456959202E-3</c:v>
                </c:pt>
                <c:pt idx="733">
                  <c:v>5.1976390710709204E-3</c:v>
                </c:pt>
                <c:pt idx="734">
                  <c:v>5.1678709800439104E-3</c:v>
                </c:pt>
                <c:pt idx="735">
                  <c:v>5.1381020772906004E-3</c:v>
                </c:pt>
                <c:pt idx="736">
                  <c:v>5.1083323674868597E-3</c:v>
                </c:pt>
                <c:pt idx="737">
                  <c:v>5.07856185530865E-3</c:v>
                </c:pt>
                <c:pt idx="738">
                  <c:v>5.0487905454320902E-3</c:v>
                </c:pt>
                <c:pt idx="739">
                  <c:v>5.0190184425334102E-3</c:v>
                </c:pt>
                <c:pt idx="740">
                  <c:v>4.9892455512889596E-3</c:v>
                </c:pt>
                <c:pt idx="741">
                  <c:v>4.9594718763752198E-3</c:v>
                </c:pt>
                <c:pt idx="742">
                  <c:v>4.9296974224687798E-3</c:v>
                </c:pt>
                <c:pt idx="743">
                  <c:v>4.8999221942463899E-3</c:v>
                </c:pt>
                <c:pt idx="744">
                  <c:v>4.8701461963848698E-3</c:v>
                </c:pt>
                <c:pt idx="745">
                  <c:v>4.8403694335611997E-3</c:v>
                </c:pt>
                <c:pt idx="746">
                  <c:v>4.8105919104524698E-3</c:v>
                </c:pt>
                <c:pt idx="747">
                  <c:v>4.7808136317358798E-3</c:v>
                </c:pt>
                <c:pt idx="748">
                  <c:v>4.7510346020887499E-3</c:v>
                </c:pt>
                <c:pt idx="749">
                  <c:v>4.7212548261885397E-3</c:v>
                </c:pt>
                <c:pt idx="750">
                  <c:v>4.6914743087127899E-3</c:v>
                </c:pt>
                <c:pt idx="751">
                  <c:v>4.6616930543391796E-3</c:v>
                </c:pt>
                <c:pt idx="752">
                  <c:v>4.63191106774552E-3</c:v>
                </c:pt>
                <c:pt idx="753">
                  <c:v>4.6021283536096897E-3</c:v>
                </c:pt>
                <c:pt idx="754">
                  <c:v>4.5723449166097403E-3</c:v>
                </c:pt>
                <c:pt idx="755">
                  <c:v>4.5425607614237896E-3</c:v>
                </c:pt>
                <c:pt idx="756">
                  <c:v>4.5127758927300801E-3</c:v>
                </c:pt>
                <c:pt idx="757">
                  <c:v>4.4829903152069899E-3</c:v>
                </c:pt>
                <c:pt idx="758">
                  <c:v>4.4532040335329799E-3</c:v>
                </c:pt>
                <c:pt idx="759">
                  <c:v>4.42341705238662E-3</c:v>
                </c:pt>
                <c:pt idx="760">
                  <c:v>4.3936293764466304E-3</c:v>
                </c:pt>
                <c:pt idx="761">
                  <c:v>4.3638410103917901E-3</c:v>
                </c:pt>
                <c:pt idx="762">
                  <c:v>4.3340519589010196E-3</c:v>
                </c:pt>
                <c:pt idx="763">
                  <c:v>4.3042622266533199E-3</c:v>
                </c:pt>
                <c:pt idx="764">
                  <c:v>4.2744718183278397E-3</c:v>
                </c:pt>
                <c:pt idx="765">
                  <c:v>4.2446807386037899E-3</c:v>
                </c:pt>
                <c:pt idx="766">
                  <c:v>4.21488899216051E-3</c:v>
                </c:pt>
                <c:pt idx="767">
                  <c:v>4.1850965836774398E-3</c:v>
                </c:pt>
                <c:pt idx="768">
                  <c:v>4.1553035178341297E-3</c:v>
                </c:pt>
                <c:pt idx="769">
                  <c:v>4.1255097993102199E-3</c:v>
                </c:pt>
                <c:pt idx="770">
                  <c:v>4.0957154327854704E-3</c:v>
                </c:pt>
                <c:pt idx="771">
                  <c:v>4.0659204229397203E-3</c:v>
                </c:pt>
                <c:pt idx="772">
                  <c:v>4.0361247744529396E-3</c:v>
                </c:pt>
                <c:pt idx="773">
                  <c:v>4.0063284920051597E-3</c:v>
                </c:pt>
                <c:pt idx="774">
                  <c:v>3.9765315802765501E-3</c:v>
                </c:pt>
                <c:pt idx="775">
                  <c:v>3.94673404394736E-3</c:v>
                </c:pt>
                <c:pt idx="776">
                  <c:v>3.9169358876979298E-3</c:v>
                </c:pt>
                <c:pt idx="777">
                  <c:v>3.8871371162087099E-3</c:v>
                </c:pt>
                <c:pt idx="778">
                  <c:v>3.8573377341602601E-3</c:v>
                </c:pt>
                <c:pt idx="779">
                  <c:v>3.82753774623319E-3</c:v>
                </c:pt>
                <c:pt idx="780">
                  <c:v>3.7977371571082598E-3</c:v>
                </c:pt>
                <c:pt idx="781">
                  <c:v>3.7679359714662998E-3</c:v>
                </c:pt>
                <c:pt idx="782">
                  <c:v>3.7381341939882102E-3</c:v>
                </c:pt>
                <c:pt idx="783">
                  <c:v>3.70833182935503E-3</c:v>
                </c:pt>
                <c:pt idx="784">
                  <c:v>3.6785288822478502E-3</c:v>
                </c:pt>
                <c:pt idx="785">
                  <c:v>3.6487253573478798E-3</c:v>
                </c:pt>
                <c:pt idx="786">
                  <c:v>3.6189212593364102E-3</c:v>
                </c:pt>
                <c:pt idx="787">
                  <c:v>3.5891165928948099E-3</c:v>
                </c:pt>
                <c:pt idx="788">
                  <c:v>3.5593113627045698E-3</c:v>
                </c:pt>
                <c:pt idx="789">
                  <c:v>3.5295055734472299E-3</c:v>
                </c:pt>
                <c:pt idx="790">
                  <c:v>3.49969922980444E-3</c:v>
                </c:pt>
                <c:pt idx="791">
                  <c:v>3.4698923364579401E-3</c:v>
                </c:pt>
                <c:pt idx="792">
                  <c:v>3.4400848980895402E-3</c:v>
                </c:pt>
                <c:pt idx="793">
                  <c:v>3.41027691938115E-3</c:v>
                </c:pt>
                <c:pt idx="794">
                  <c:v>3.3804684050147702E-3</c:v>
                </c:pt>
                <c:pt idx="795">
                  <c:v>3.35065935967245E-3</c:v>
                </c:pt>
                <c:pt idx="796">
                  <c:v>3.3208497880363699E-3</c:v>
                </c:pt>
                <c:pt idx="797">
                  <c:v>3.2910396947887599E-3</c:v>
                </c:pt>
                <c:pt idx="798">
                  <c:v>3.2612290846119399E-3</c:v>
                </c:pt>
                <c:pt idx="799">
                  <c:v>3.2314179621883198E-3</c:v>
                </c:pt>
                <c:pt idx="800">
                  <c:v>3.2016063322003801E-3</c:v>
                </c:pt>
                <c:pt idx="801">
                  <c:v>3.1717941993306899E-3</c:v>
                </c:pt>
                <c:pt idx="802">
                  <c:v>3.1419815682618801E-3</c:v>
                </c:pt>
                <c:pt idx="803">
                  <c:v>3.1121684436766798E-3</c:v>
                </c:pt>
                <c:pt idx="804">
                  <c:v>3.0823548302578801E-3</c:v>
                </c:pt>
                <c:pt idx="805">
                  <c:v>3.0525407326883699E-3</c:v>
                </c:pt>
                <c:pt idx="806">
                  <c:v>3.02272615565108E-3</c:v>
                </c:pt>
                <c:pt idx="807">
                  <c:v>2.9929111038290599E-3</c:v>
                </c:pt>
                <c:pt idx="808">
                  <c:v>2.96309558190539E-3</c:v>
                </c:pt>
                <c:pt idx="809">
                  <c:v>2.9332795945632602E-3</c:v>
                </c:pt>
                <c:pt idx="810">
                  <c:v>2.90346314648591E-3</c:v>
                </c:pt>
                <c:pt idx="811">
                  <c:v>2.87364624235666E-3</c:v>
                </c:pt>
                <c:pt idx="812">
                  <c:v>2.8438288868589002E-3</c:v>
                </c:pt>
                <c:pt idx="813">
                  <c:v>2.8140110846760998E-3</c:v>
                </c:pt>
                <c:pt idx="814">
                  <c:v>2.7841928404917899E-3</c:v>
                </c:pt>
                <c:pt idx="815">
                  <c:v>2.7543741589895702E-3</c:v>
                </c:pt>
                <c:pt idx="816">
                  <c:v>2.72455504485311E-3</c:v>
                </c:pt>
                <c:pt idx="817">
                  <c:v>2.6947355027661601E-3</c:v>
                </c:pt>
                <c:pt idx="818">
                  <c:v>2.6649155374125098E-3</c:v>
                </c:pt>
                <c:pt idx="819">
                  <c:v>2.6350951534760501E-3</c:v>
                </c:pt>
                <c:pt idx="820">
                  <c:v>2.6052743556406999E-3</c:v>
                </c:pt>
                <c:pt idx="821">
                  <c:v>2.5754531485904799E-3</c:v>
                </c:pt>
                <c:pt idx="822">
                  <c:v>2.54563153700944E-3</c:v>
                </c:pt>
                <c:pt idx="823">
                  <c:v>2.51580952558173E-3</c:v>
                </c:pt>
                <c:pt idx="824">
                  <c:v>2.48598711899154E-3</c:v>
                </c:pt>
                <c:pt idx="825">
                  <c:v>2.45616432192311E-3</c:v>
                </c:pt>
                <c:pt idx="826">
                  <c:v>2.4263411390607801E-3</c:v>
                </c:pt>
                <c:pt idx="827">
                  <c:v>2.39651757508891E-3</c:v>
                </c:pt>
                <c:pt idx="828">
                  <c:v>2.36669363469195E-3</c:v>
                </c:pt>
                <c:pt idx="829">
                  <c:v>2.33686932255439E-3</c:v>
                </c:pt>
                <c:pt idx="830">
                  <c:v>2.3070446433607898E-3</c:v>
                </c:pt>
                <c:pt idx="831">
                  <c:v>2.27721960179576E-3</c:v>
                </c:pt>
                <c:pt idx="832">
                  <c:v>2.2473942025439701E-3</c:v>
                </c:pt>
                <c:pt idx="833">
                  <c:v>2.2175684502901598E-3</c:v>
                </c:pt>
                <c:pt idx="834">
                  <c:v>2.18774234971908E-3</c:v>
                </c:pt>
                <c:pt idx="835">
                  <c:v>2.1579159055155998E-3</c:v>
                </c:pt>
                <c:pt idx="836">
                  <c:v>2.1280891223645899E-3</c:v>
                </c:pt>
                <c:pt idx="837">
                  <c:v>2.0982620049510002E-3</c:v>
                </c:pt>
                <c:pt idx="838">
                  <c:v>2.0684345579598199E-3</c:v>
                </c:pt>
                <c:pt idx="839">
                  <c:v>2.0386067860761101E-3</c:v>
                </c:pt>
                <c:pt idx="840">
                  <c:v>2.0087786939849599E-3</c:v>
                </c:pt>
                <c:pt idx="841">
                  <c:v>1.97895028637152E-3</c:v>
                </c:pt>
                <c:pt idx="842">
                  <c:v>1.94912156792099E-3</c:v>
                </c:pt>
                <c:pt idx="843">
                  <c:v>1.9192925433186201E-3</c:v>
                </c:pt>
                <c:pt idx="844">
                  <c:v>1.8894632172497101E-3</c:v>
                </c:pt>
                <c:pt idx="845">
                  <c:v>1.85963359439959E-3</c:v>
                </c:pt>
                <c:pt idx="846">
                  <c:v>1.8298036794536501E-3</c:v>
                </c:pt>
                <c:pt idx="847">
                  <c:v>1.79997347709734E-3</c:v>
                </c:pt>
                <c:pt idx="848">
                  <c:v>1.77014299201613E-3</c:v>
                </c:pt>
                <c:pt idx="849">
                  <c:v>1.74031222889555E-3</c:v>
                </c:pt>
                <c:pt idx="850">
                  <c:v>1.71048119242116E-3</c:v>
                </c:pt>
                <c:pt idx="851">
                  <c:v>1.68064988727858E-3</c:v>
                </c:pt>
                <c:pt idx="852">
                  <c:v>1.65081831815347E-3</c:v>
                </c:pt>
                <c:pt idx="853">
                  <c:v>1.6209864897315099E-3</c:v>
                </c:pt>
                <c:pt idx="854">
                  <c:v>1.5911544066984399E-3</c:v>
                </c:pt>
                <c:pt idx="855">
                  <c:v>1.5613220737400401E-3</c:v>
                </c:pt>
                <c:pt idx="856">
                  <c:v>1.5314894955421299E-3</c:v>
                </c:pt>
                <c:pt idx="857">
                  <c:v>1.5016566767905601E-3</c:v>
                </c:pt>
                <c:pt idx="858">
                  <c:v>1.4718236221712101E-3</c:v>
                </c:pt>
                <c:pt idx="859">
                  <c:v>1.4419903363700199E-3</c:v>
                </c:pt>
                <c:pt idx="860">
                  <c:v>1.41215682407296E-3</c:v>
                </c:pt>
                <c:pt idx="861">
                  <c:v>1.3823230899660201E-3</c:v>
                </c:pt>
                <c:pt idx="862">
                  <c:v>1.35248913873524E-3</c:v>
                </c:pt>
                <c:pt idx="863">
                  <c:v>1.3226549750666901E-3</c:v>
                </c:pt>
                <c:pt idx="864">
                  <c:v>1.2928206036464699E-3</c:v>
                </c:pt>
                <c:pt idx="865">
                  <c:v>1.2629860291607201E-3</c:v>
                </c:pt>
                <c:pt idx="866">
                  <c:v>1.23315125629561E-3</c:v>
                </c:pt>
                <c:pt idx="867">
                  <c:v>1.2033162897373199E-3</c:v>
                </c:pt>
                <c:pt idx="868">
                  <c:v>1.1734811341721E-3</c:v>
                </c:pt>
                <c:pt idx="869">
                  <c:v>1.1436457942862E-3</c:v>
                </c:pt>
                <c:pt idx="870">
                  <c:v>1.1138102747659099E-3</c:v>
                </c:pt>
                <c:pt idx="871">
                  <c:v>1.0839745802975499E-3</c:v>
                </c:pt>
                <c:pt idx="872">
                  <c:v>1.05413871556744E-3</c:v>
                </c:pt>
                <c:pt idx="873">
                  <c:v>1.0243026852619799E-3</c:v>
                </c:pt>
                <c:pt idx="874">
                  <c:v>9.9446649406755992E-4</c:v>
                </c:pt>
                <c:pt idx="875">
                  <c:v>9.6463014667058796E-4</c:v>
                </c:pt>
                <c:pt idx="876">
                  <c:v>9.3479364775751804E-4</c:v>
                </c:pt>
                <c:pt idx="877">
                  <c:v>9.0495700201481601E-4</c:v>
                </c:pt>
                <c:pt idx="878">
                  <c:v>8.7512021412897904E-4</c:v>
                </c:pt>
                <c:pt idx="879">
                  <c:v>8.4528328878651895E-4</c:v>
                </c:pt>
                <c:pt idx="880">
                  <c:v>8.1544623067397596E-4</c:v>
                </c:pt>
                <c:pt idx="881">
                  <c:v>7.8560904447790405E-4</c:v>
                </c:pt>
                <c:pt idx="882">
                  <c:v>7.5577173488488398E-4</c:v>
                </c:pt>
                <c:pt idx="883">
                  <c:v>7.2593430658151096E-4</c:v>
                </c:pt>
                <c:pt idx="884">
                  <c:v>6.9609676425439902E-4</c:v>
                </c:pt>
                <c:pt idx="885">
                  <c:v>6.6625911259018597E-4</c:v>
                </c:pt>
                <c:pt idx="886">
                  <c:v>6.3642135627551796E-4</c:v>
                </c:pt>
                <c:pt idx="887">
                  <c:v>6.0658349999706605E-4</c:v>
                </c:pt>
                <c:pt idx="888">
                  <c:v>5.7674554844150904E-4</c:v>
                </c:pt>
                <c:pt idx="889">
                  <c:v>5.4690750629554901E-4</c:v>
                </c:pt>
                <c:pt idx="890">
                  <c:v>5.1706937824589705E-4</c:v>
                </c:pt>
                <c:pt idx="891">
                  <c:v>4.8723116897927499E-4</c:v>
                </c:pt>
                <c:pt idx="892">
                  <c:v>4.57392883182426E-4</c:v>
                </c:pt>
                <c:pt idx="893">
                  <c:v>4.27554525542097E-4</c:v>
                </c:pt>
                <c:pt idx="894">
                  <c:v>3.97716100745052E-4</c:v>
                </c:pt>
                <c:pt idx="895">
                  <c:v>3.6787761347806101E-4</c:v>
                </c:pt>
                <c:pt idx="896">
                  <c:v>3.38039068427909E-4</c:v>
                </c:pt>
                <c:pt idx="897">
                  <c:v>3.08200470281384E-4</c:v>
                </c:pt>
                <c:pt idx="898">
                  <c:v>2.7836182372528598E-4</c:v>
                </c:pt>
                <c:pt idx="899">
                  <c:v>2.48523133446424E-4</c:v>
                </c:pt>
                <c:pt idx="900">
                  <c:v>2.18684404131608E-4</c:v>
                </c:pt>
                <c:pt idx="901">
                  <c:v>1.8884564046766299E-4</c:v>
                </c:pt>
                <c:pt idx="902">
                  <c:v>1.5900684714141E-4</c:v>
                </c:pt>
                <c:pt idx="903">
                  <c:v>1.2916802883968301E-4</c:v>
                </c:pt>
                <c:pt idx="904" formatCode="0.00E+00">
                  <c:v>9.9329190249313506E-5</c:v>
                </c:pt>
                <c:pt idx="905" formatCode="0.00E+00">
                  <c:v>6.9490336057136898E-5</c:v>
                </c:pt>
                <c:pt idx="906" formatCode="0.00E+00">
                  <c:v>3.9651470949997001E-5</c:v>
                </c:pt>
                <c:pt idx="907" formatCode="0.00E+00">
                  <c:v>9.8125996147311296E-6</c:v>
                </c:pt>
                <c:pt idx="908" formatCode="0.00E+00">
                  <c:v>-2.0026273261814399E-5</c:v>
                </c:pt>
                <c:pt idx="909" formatCode="0.00E+00">
                  <c:v>-4.98651429928013E-5</c:v>
                </c:pt>
                <c:pt idx="910" formatCode="0.00E+00">
                  <c:v>-7.9704004891383205E-5</c:v>
                </c:pt>
                <c:pt idx="911">
                  <c:v>-1.0954285427072101E-4</c:v>
                </c:pt>
                <c:pt idx="912">
                  <c:v>-1.39381686443979E-4</c:v>
                </c:pt>
                <c:pt idx="913">
                  <c:v>-1.6922049672431501E-4</c:v>
                </c:pt>
                <c:pt idx="914">
                  <c:v>-1.9905928042490299E-4</c:v>
                </c:pt>
                <c:pt idx="915">
                  <c:v>-2.2889803285890801E-4</c:v>
                </c:pt>
                <c:pt idx="916">
                  <c:v>-2.5873674933951201E-4</c:v>
                </c:pt>
                <c:pt idx="917">
                  <c:v>-2.8857542517989298E-4</c:v>
                </c:pt>
                <c:pt idx="918">
                  <c:v>-3.1841405569324E-4</c:v>
                </c:pt>
                <c:pt idx="919">
                  <c:v>-3.48252636192751E-4</c:v>
                </c:pt>
                <c:pt idx="920">
                  <c:v>-3.78091161991626E-4</c:v>
                </c:pt>
                <c:pt idx="921">
                  <c:v>-4.07929628403081E-4</c:v>
                </c:pt>
                <c:pt idx="922">
                  <c:v>-4.3776803074033302E-4</c:v>
                </c:pt>
                <c:pt idx="923">
                  <c:v>-4.6760636431661699E-4</c:v>
                </c:pt>
                <c:pt idx="924">
                  <c:v>-4.9744462444517102E-4</c:v>
                </c:pt>
                <c:pt idx="925">
                  <c:v>-5.2728280643925198E-4</c:v>
                </c:pt>
                <c:pt idx="926">
                  <c:v>-5.5712090561212699E-4</c:v>
                </c:pt>
                <c:pt idx="927">
                  <c:v>-5.8695891727707098E-4</c:v>
                </c:pt>
                <c:pt idx="928">
                  <c:v>-6.1679683674738001E-4</c:v>
                </c:pt>
                <c:pt idx="929">
                  <c:v>-6.4663465933635905E-4</c:v>
                </c:pt>
                <c:pt idx="930">
                  <c:v>-6.7647238035733396E-4</c:v>
                </c:pt>
                <c:pt idx="931">
                  <c:v>-7.0630999512363705E-4</c:v>
                </c:pt>
                <c:pt idx="932">
                  <c:v>-7.36147498948628E-4</c:v>
                </c:pt>
                <c:pt idx="933">
                  <c:v>-7.6598488714568096E-4</c:v>
                </c:pt>
                <c:pt idx="934">
                  <c:v>-7.9582215502818101E-4</c:v>
                </c:pt>
                <c:pt idx="935">
                  <c:v>-8.2565929790954303E-4</c:v>
                </c:pt>
                <c:pt idx="936">
                  <c:v>-8.5549631110319201E-4</c:v>
                </c:pt>
                <c:pt idx="937">
                  <c:v>-8.85333189922581E-4</c:v>
                </c:pt>
                <c:pt idx="938">
                  <c:v>-9.1516992968117695E-4</c:v>
                </c:pt>
                <c:pt idx="939">
                  <c:v>-9.4500652569247498E-4</c:v>
                </c:pt>
                <c:pt idx="940">
                  <c:v>-9.7484297326999104E-4</c:v>
                </c:pt>
                <c:pt idx="941">
                  <c:v>-1.0046792677272599E-3</c:v>
                </c:pt>
                <c:pt idx="942">
                  <c:v>-1.03451540437784E-3</c:v>
                </c:pt>
                <c:pt idx="943">
                  <c:v>-1.0643513785353301E-3</c:v>
                </c:pt>
                <c:pt idx="944">
                  <c:v>-1.0941871855133501E-3</c:v>
                </c:pt>
                <c:pt idx="945">
                  <c:v>-1.1240228206255099E-3</c:v>
                </c:pt>
                <c:pt idx="946">
                  <c:v>-1.1538582791855E-3</c:v>
                </c:pt>
                <c:pt idx="947">
                  <c:v>-1.183693556507E-3</c:v>
                </c:pt>
                <c:pt idx="948">
                  <c:v>-1.2135286479037499E-3</c:v>
                </c:pt>
                <c:pt idx="949">
                  <c:v>-1.2433635486894801E-3</c:v>
                </c:pt>
                <c:pt idx="950">
                  <c:v>-1.27319825417798E-3</c:v>
                </c:pt>
                <c:pt idx="951">
                  <c:v>-1.3030327596830699E-3</c:v>
                </c:pt>
                <c:pt idx="952">
                  <c:v>-1.3328670605185799E-3</c:v>
                </c:pt>
                <c:pt idx="953">
                  <c:v>-1.3627011519984E-3</c:v>
                </c:pt>
                <c:pt idx="954">
                  <c:v>-1.3925350294364299E-3</c:v>
                </c:pt>
                <c:pt idx="955">
                  <c:v>-1.4223686881466001E-3</c:v>
                </c:pt>
                <c:pt idx="956">
                  <c:v>-1.4522021234429101E-3</c:v>
                </c:pt>
                <c:pt idx="957">
                  <c:v>-1.4820353306393599E-3</c:v>
                </c:pt>
                <c:pt idx="958">
                  <c:v>-1.51186830505E-3</c:v>
                </c:pt>
                <c:pt idx="959">
                  <c:v>-1.5417010419889101E-3</c:v>
                </c:pt>
                <c:pt idx="960">
                  <c:v>-1.5715335367702101E-3</c:v>
                </c:pt>
                <c:pt idx="961">
                  <c:v>-1.60136578470806E-3</c:v>
                </c:pt>
                <c:pt idx="962">
                  <c:v>-1.6311977811166701E-3</c:v>
                </c:pt>
                <c:pt idx="963">
                  <c:v>-1.66102952131026E-3</c:v>
                </c:pt>
                <c:pt idx="964">
                  <c:v>-1.6908610006031201E-3</c:v>
                </c:pt>
                <c:pt idx="965">
                  <c:v>-1.7206922143095701E-3</c:v>
                </c:pt>
                <c:pt idx="966">
                  <c:v>-1.75052315774396E-3</c:v>
                </c:pt>
                <c:pt idx="967">
                  <c:v>-1.7803538262207001E-3</c:v>
                </c:pt>
                <c:pt idx="968">
                  <c:v>-1.8101842150542299E-3</c:v>
                </c:pt>
                <c:pt idx="969">
                  <c:v>-1.8400143195590501E-3</c:v>
                </c:pt>
                <c:pt idx="970">
                  <c:v>-1.8698441350496801E-3</c:v>
                </c:pt>
                <c:pt idx="971">
                  <c:v>-1.89967365684072E-3</c:v>
                </c:pt>
                <c:pt idx="972">
                  <c:v>-1.92950288024678E-3</c:v>
                </c:pt>
                <c:pt idx="973">
                  <c:v>-1.9593318005825299E-3</c:v>
                </c:pt>
                <c:pt idx="974">
                  <c:v>-1.98916041316271E-3</c:v>
                </c:pt>
                <c:pt idx="975">
                  <c:v>-2.0189887133020799E-3</c:v>
                </c:pt>
                <c:pt idx="976">
                  <c:v>-2.0488166963154499E-3</c:v>
                </c:pt>
                <c:pt idx="977">
                  <c:v>-2.0786443575177001E-3</c:v>
                </c:pt>
                <c:pt idx="978">
                  <c:v>-2.1084716922237399E-3</c:v>
                </c:pt>
                <c:pt idx="979">
                  <c:v>-2.1382986957485398E-3</c:v>
                </c:pt>
                <c:pt idx="980">
                  <c:v>-2.1681253634071298E-3</c:v>
                </c:pt>
                <c:pt idx="981">
                  <c:v>-2.1979516905145701E-3</c:v>
                </c:pt>
                <c:pt idx="982">
                  <c:v>-2.227777672386E-3</c:v>
                </c:pt>
                <c:pt idx="983">
                  <c:v>-2.2576033043366101E-3</c:v>
                </c:pt>
                <c:pt idx="984">
                  <c:v>-2.2874285816816102E-3</c:v>
                </c:pt>
                <c:pt idx="985">
                  <c:v>-2.3172534997363201E-3</c:v>
                </c:pt>
                <c:pt idx="986">
                  <c:v>-2.3470780538160799E-3</c:v>
                </c:pt>
                <c:pt idx="987">
                  <c:v>-2.3769022392362898E-3</c:v>
                </c:pt>
                <c:pt idx="988">
                  <c:v>-2.4067260513124201E-3</c:v>
                </c:pt>
                <c:pt idx="989">
                  <c:v>-2.4365494853600001E-3</c:v>
                </c:pt>
                <c:pt idx="990">
                  <c:v>-2.4663725366945999E-3</c:v>
                </c:pt>
                <c:pt idx="991">
                  <c:v>-2.4961952006318602E-3</c:v>
                </c:pt>
                <c:pt idx="992">
                  <c:v>-2.5260174724874998E-3</c:v>
                </c:pt>
                <c:pt idx="993">
                  <c:v>-2.5558393475772802E-3</c:v>
                </c:pt>
                <c:pt idx="994">
                  <c:v>-2.5856608212170098E-3</c:v>
                </c:pt>
                <c:pt idx="995">
                  <c:v>-2.6154818887226101E-3</c:v>
                </c:pt>
                <c:pt idx="996">
                  <c:v>-2.6453025454100101E-3</c:v>
                </c:pt>
                <c:pt idx="997">
                  <c:v>-2.6751227865952302E-3</c:v>
                </c:pt>
                <c:pt idx="998">
                  <c:v>-2.7049426075943699E-3</c:v>
                </c:pt>
                <c:pt idx="999">
                  <c:v>-2.73476200372357E-3</c:v>
                </c:pt>
                <c:pt idx="1000">
                  <c:v>-2.7645809702990499E-3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3B1-8B42-86F5-8BCB43D8617E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test2!$O$1:$O$1002</c:f>
              <c:numCache>
                <c:formatCode>General</c:formatCode>
                <c:ptCount val="1002"/>
                <c:pt idx="0">
                  <c:v>0.16731942762034199</c:v>
                </c:pt>
                <c:pt idx="1">
                  <c:v>0.16839885842718999</c:v>
                </c:pt>
                <c:pt idx="2">
                  <c:v>0.16947817491431599</c:v>
                </c:pt>
                <c:pt idx="3">
                  <c:v>0.170557376349012</c:v>
                </c:pt>
                <c:pt idx="4">
                  <c:v>0.17163646199864799</c:v>
                </c:pt>
                <c:pt idx="5">
                  <c:v>0.172715431130674</c:v>
                </c:pt>
                <c:pt idx="6">
                  <c:v>0.17379428301261701</c:v>
                </c:pt>
                <c:pt idx="7">
                  <c:v>0.17487301691208501</c:v>
                </c:pt>
                <c:pt idx="8">
                  <c:v>0.17595163209676501</c:v>
                </c:pt>
                <c:pt idx="9">
                  <c:v>0.17703012783442601</c:v>
                </c:pt>
                <c:pt idx="10">
                  <c:v>0.17810850339291801</c:v>
                </c:pt>
                <c:pt idx="11">
                  <c:v>0.17918675804017101</c:v>
                </c:pt>
                <c:pt idx="12">
                  <c:v>0.18026489104419699</c:v>
                </c:pt>
                <c:pt idx="13">
                  <c:v>0.181342901673094</c:v>
                </c:pt>
                <c:pt idx="14">
                  <c:v>0.18242078919503901</c:v>
                </c:pt>
                <c:pt idx="15">
                  <c:v>0.183498552878295</c:v>
                </c:pt>
                <c:pt idx="16">
                  <c:v>0.18457619199120701</c:v>
                </c:pt>
                <c:pt idx="17">
                  <c:v>0.185653705802208</c:v>
                </c:pt>
                <c:pt idx="18">
                  <c:v>0.18673109357981199</c:v>
                </c:pt>
                <c:pt idx="19">
                  <c:v>0.18780835459262199</c:v>
                </c:pt>
                <c:pt idx="20">
                  <c:v>0.18888548810932401</c:v>
                </c:pt>
                <c:pt idx="21">
                  <c:v>0.189962493398694</c:v>
                </c:pt>
                <c:pt idx="22">
                  <c:v>0.19103936972959201</c:v>
                </c:pt>
                <c:pt idx="23">
                  <c:v>0.19211611637096701</c:v>
                </c:pt>
                <c:pt idx="24">
                  <c:v>0.19319273259185499</c:v>
                </c:pt>
                <c:pt idx="25">
                  <c:v>0.194269217661382</c:v>
                </c:pt>
                <c:pt idx="26">
                  <c:v>0.195345570848763</c:v>
                </c:pt>
                <c:pt idx="27">
                  <c:v>0.19642179142329999</c:v>
                </c:pt>
                <c:pt idx="28">
                  <c:v>0.197497878654389</c:v>
                </c:pt>
                <c:pt idx="29">
                  <c:v>0.198573831811513</c:v>
                </c:pt>
                <c:pt idx="30">
                  <c:v>0.19964965016424799</c:v>
                </c:pt>
                <c:pt idx="31">
                  <c:v>0.20072533298226</c:v>
                </c:pt>
                <c:pt idx="32">
                  <c:v>0.20180087953531001</c:v>
                </c:pt>
                <c:pt idx="33">
                  <c:v>0.20287628909324701</c:v>
                </c:pt>
                <c:pt idx="34">
                  <c:v>0.20395156092601699</c:v>
                </c:pt>
                <c:pt idx="35">
                  <c:v>0.205026694303657</c:v>
                </c:pt>
                <c:pt idx="36">
                  <c:v>0.20610168849630001</c:v>
                </c:pt>
                <c:pt idx="37">
                  <c:v>0.207176542774172</c:v>
                </c:pt>
                <c:pt idx="38">
                  <c:v>0.20825125640759401</c:v>
                </c:pt>
                <c:pt idx="39">
                  <c:v>0.20932582866698299</c:v>
                </c:pt>
                <c:pt idx="40">
                  <c:v>0.21040025882285199</c:v>
                </c:pt>
                <c:pt idx="41">
                  <c:v>0.21147454614581099</c:v>
                </c:pt>
                <c:pt idx="42">
                  <c:v>0.212548689906565</c:v>
                </c:pt>
                <c:pt idx="43">
                  <c:v>0.213622689375918</c:v>
                </c:pt>
                <c:pt idx="44">
                  <c:v>0.21469654382477299</c:v>
                </c:pt>
                <c:pt idx="45">
                  <c:v>0.21577025252412901</c:v>
                </c:pt>
                <c:pt idx="46">
                  <c:v>0.21684381474508499</c:v>
                </c:pt>
                <c:pt idx="47">
                  <c:v>0.21791722975884001</c:v>
                </c:pt>
                <c:pt idx="48">
                  <c:v>0.218990496836693</c:v>
                </c:pt>
                <c:pt idx="49">
                  <c:v>0.22006361525004101</c:v>
                </c:pt>
                <c:pt idx="50">
                  <c:v>0.22113658427038599</c:v>
                </c:pt>
                <c:pt idx="51">
                  <c:v>0.222209403169328</c:v>
                </c:pt>
                <c:pt idx="52">
                  <c:v>0.22328207121856999</c:v>
                </c:pt>
                <c:pt idx="53">
                  <c:v>0.22435458768991901</c:v>
                </c:pt>
                <c:pt idx="54">
                  <c:v>0.225426951855282</c:v>
                </c:pt>
                <c:pt idx="55">
                  <c:v>0.226499162986671</c:v>
                </c:pt>
                <c:pt idx="56">
                  <c:v>0.227571220356202</c:v>
                </c:pt>
                <c:pt idx="57">
                  <c:v>0.22864312323609601</c:v>
                </c:pt>
                <c:pt idx="58">
                  <c:v>0.22971487089867601</c:v>
                </c:pt>
                <c:pt idx="59">
                  <c:v>0.230786462616375</c:v>
                </c:pt>
                <c:pt idx="60">
                  <c:v>0.23185789766172599</c:v>
                </c:pt>
                <c:pt idx="61">
                  <c:v>0.232929175307375</c:v>
                </c:pt>
                <c:pt idx="62">
                  <c:v>0.23400029482606899</c:v>
                </c:pt>
                <c:pt idx="63">
                  <c:v>0.23507125549066599</c:v>
                </c:pt>
                <c:pt idx="64">
                  <c:v>0.23614205657413001</c:v>
                </c:pt>
                <c:pt idx="65">
                  <c:v>0.23721269734953401</c:v>
                </c:pt>
                <c:pt idx="66">
                  <c:v>0.23828317709006</c:v>
                </c:pt>
                <c:pt idx="67">
                  <c:v>0.239353495068999</c:v>
                </c:pt>
                <c:pt idx="68">
                  <c:v>0.24042365055975301</c:v>
                </c:pt>
                <c:pt idx="69">
                  <c:v>0.241493642835832</c:v>
                </c:pt>
                <c:pt idx="70">
                  <c:v>0.242563471170858</c:v>
                </c:pt>
                <c:pt idx="71">
                  <c:v>0.243633134838564</c:v>
                </c:pt>
                <c:pt idx="72">
                  <c:v>0.244702633112797</c:v>
                </c:pt>
                <c:pt idx="73">
                  <c:v>0.24577196526751299</c:v>
                </c:pt>
                <c:pt idx="74">
                  <c:v>0.246841130576782</c:v>
                </c:pt>
                <c:pt idx="75">
                  <c:v>0.24791012831478801</c:v>
                </c:pt>
                <c:pt idx="76">
                  <c:v>0.24897895775582801</c:v>
                </c:pt>
                <c:pt idx="77">
                  <c:v>0.25004761817431298</c:v>
                </c:pt>
                <c:pt idx="78">
                  <c:v>0.25111610884476998</c:v>
                </c:pt>
                <c:pt idx="79">
                  <c:v>0.25218442904184002</c:v>
                </c:pt>
                <c:pt idx="80">
                  <c:v>0.25325257804028001</c:v>
                </c:pt>
                <c:pt idx="81">
                  <c:v>0.25432055511496399</c:v>
                </c:pt>
                <c:pt idx="82">
                  <c:v>0.25538835954088102</c:v>
                </c:pt>
                <c:pt idx="83">
                  <c:v>0.256455990593139</c:v>
                </c:pt>
                <c:pt idx="84">
                  <c:v>0.25752344754696299</c:v>
                </c:pt>
                <c:pt idx="85">
                  <c:v>0.25859072967769697</c:v>
                </c:pt>
                <c:pt idx="86">
                  <c:v>0.25965783626080102</c:v>
                </c:pt>
                <c:pt idx="87">
                  <c:v>0.260724766571857</c:v>
                </c:pt>
                <c:pt idx="88">
                  <c:v>0.26179151988656602</c:v>
                </c:pt>
                <c:pt idx="89">
                  <c:v>0.26285809548074801</c:v>
                </c:pt>
                <c:pt idx="90">
                  <c:v>0.26392449263034601</c:v>
                </c:pt>
                <c:pt idx="91">
                  <c:v>0.26499071061142099</c:v>
                </c:pt>
                <c:pt idx="92">
                  <c:v>0.266056748700158</c:v>
                </c:pt>
                <c:pt idx="93">
                  <c:v>0.26712260617286299</c:v>
                </c:pt>
                <c:pt idx="94">
                  <c:v>0.26818828230596597</c:v>
                </c:pt>
                <c:pt idx="95">
                  <c:v>0.26925377637601799</c:v>
                </c:pt>
                <c:pt idx="96">
                  <c:v>0.27031908765969498</c:v>
                </c:pt>
                <c:pt idx="97">
                  <c:v>0.27138421543379698</c:v>
                </c:pt>
                <c:pt idx="98">
                  <c:v>0.27244915897524802</c:v>
                </c:pt>
                <c:pt idx="99">
                  <c:v>0.273513917561098</c:v>
                </c:pt>
                <c:pt idx="100">
                  <c:v>0.27457849046852201</c:v>
                </c:pt>
                <c:pt idx="101">
                  <c:v>0.27564287697481998</c:v>
                </c:pt>
                <c:pt idx="102">
                  <c:v>0.27670707635742098</c:v>
                </c:pt>
                <c:pt idx="103">
                  <c:v>0.277771087893879</c:v>
                </c:pt>
                <c:pt idx="104">
                  <c:v>0.27883491086187501</c:v>
                </c:pt>
                <c:pt idx="105">
                  <c:v>0.27989854453922097</c:v>
                </c:pt>
                <c:pt idx="106">
                  <c:v>0.28096198820385598</c:v>
                </c:pt>
                <c:pt idx="107">
                  <c:v>0.28202524113384497</c:v>
                </c:pt>
                <c:pt idx="108">
                  <c:v>0.28308830260738699</c:v>
                </c:pt>
                <c:pt idx="109">
                  <c:v>0.28415117190280897</c:v>
                </c:pt>
                <c:pt idx="110">
                  <c:v>0.28521384829856899</c:v>
                </c:pt>
                <c:pt idx="111">
                  <c:v>0.28627633107325401</c:v>
                </c:pt>
                <c:pt idx="112">
                  <c:v>0.28733861950558498</c:v>
                </c:pt>
                <c:pt idx="113">
                  <c:v>0.28840071287441399</c:v>
                </c:pt>
                <c:pt idx="114">
                  <c:v>0.28946261045872401</c:v>
                </c:pt>
                <c:pt idx="115">
                  <c:v>0.29052431153763397</c:v>
                </c:pt>
                <c:pt idx="116">
                  <c:v>0.29158581539039402</c:v>
                </c:pt>
                <c:pt idx="117">
                  <c:v>0.29264712129638898</c:v>
                </c:pt>
                <c:pt idx="118">
                  <c:v>0.29370822853513601</c:v>
                </c:pt>
                <c:pt idx="119">
                  <c:v>0.29476913638629099</c:v>
                </c:pt>
                <c:pt idx="120">
                  <c:v>0.29582984412964097</c:v>
                </c:pt>
                <c:pt idx="121">
                  <c:v>0.29689035104511302</c:v>
                </c:pt>
                <c:pt idx="122">
                  <c:v>0.29795065641276802</c:v>
                </c:pt>
                <c:pt idx="123">
                  <c:v>0.29901075951280198</c:v>
                </c:pt>
                <c:pt idx="124">
                  <c:v>0.30007065962555302</c:v>
                </c:pt>
                <c:pt idx="125">
                  <c:v>0.30113035603149302</c:v>
                </c:pt>
                <c:pt idx="126">
                  <c:v>0.302189848011234</c:v>
                </c:pt>
                <c:pt idx="127">
                  <c:v>0.30324913484552601</c:v>
                </c:pt>
                <c:pt idx="128">
                  <c:v>0.30430821581525802</c:v>
                </c:pt>
                <c:pt idx="129">
                  <c:v>0.30536709020146002</c:v>
                </c:pt>
                <c:pt idx="130">
                  <c:v>0.30642575728530203</c:v>
                </c:pt>
                <c:pt idx="131">
                  <c:v>0.30748421634809298</c:v>
                </c:pt>
                <c:pt idx="132">
                  <c:v>0.30854246667128599</c:v>
                </c:pt>
                <c:pt idx="133">
                  <c:v>0.309600507536473</c:v>
                </c:pt>
                <c:pt idx="134">
                  <c:v>0.31065833822539002</c:v>
                </c:pt>
                <c:pt idx="135">
                  <c:v>0.31171595801991497</c:v>
                </c:pt>
                <c:pt idx="136">
                  <c:v>0.31277336620206903</c:v>
                </c:pt>
                <c:pt idx="137">
                  <c:v>0.31383056205401699</c:v>
                </c:pt>
                <c:pt idx="138">
                  <c:v>0.31488754485806902</c:v>
                </c:pt>
                <c:pt idx="139">
                  <c:v>0.31594431389667699</c:v>
                </c:pt>
                <c:pt idx="140">
                  <c:v>0.31700086845244102</c:v>
                </c:pt>
                <c:pt idx="141">
                  <c:v>0.31805720780810598</c:v>
                </c:pt>
                <c:pt idx="142">
                  <c:v>0.31911333124655999</c:v>
                </c:pt>
                <c:pt idx="143">
                  <c:v>0.32016923805084302</c:v>
                </c:pt>
                <c:pt idx="144">
                  <c:v>0.321224927504137</c:v>
                </c:pt>
                <c:pt idx="145">
                  <c:v>0.322280398889774</c:v>
                </c:pt>
                <c:pt idx="146">
                  <c:v>0.323335651491235</c:v>
                </c:pt>
                <c:pt idx="147">
                  <c:v>0.32439068459214798</c:v>
                </c:pt>
                <c:pt idx="148">
                  <c:v>0.32544549747628898</c:v>
                </c:pt>
                <c:pt idx="149">
                  <c:v>0.32650008942758502</c:v>
                </c:pt>
                <c:pt idx="150">
                  <c:v>0.32755445973011399</c:v>
                </c:pt>
                <c:pt idx="151">
                  <c:v>0.32860860766810301</c:v>
                </c:pt>
                <c:pt idx="152">
                  <c:v>0.32966253252592898</c:v>
                </c:pt>
                <c:pt idx="153">
                  <c:v>0.33071623358812202</c:v>
                </c:pt>
                <c:pt idx="154">
                  <c:v>0.33176971013936402</c:v>
                </c:pt>
                <c:pt idx="155">
                  <c:v>0.33282296146448898</c:v>
                </c:pt>
                <c:pt idx="156">
                  <c:v>0.33387598684848302</c:v>
                </c:pt>
                <c:pt idx="157">
                  <c:v>0.33492878557648698</c:v>
                </c:pt>
                <c:pt idx="158">
                  <c:v>0.33598135693379499</c:v>
                </c:pt>
                <c:pt idx="159">
                  <c:v>0.33703370020585499</c:v>
                </c:pt>
                <c:pt idx="160">
                  <c:v>0.33808581467827098</c:v>
                </c:pt>
                <c:pt idx="161">
                  <c:v>0.33913769963680201</c:v>
                </c:pt>
                <c:pt idx="162">
                  <c:v>0.34018935436736097</c:v>
                </c:pt>
                <c:pt idx="163">
                  <c:v>0.341240778156019</c:v>
                </c:pt>
                <c:pt idx="164">
                  <c:v>0.34229197028900399</c:v>
                </c:pt>
                <c:pt idx="165">
                  <c:v>0.343342930052701</c:v>
                </c:pt>
                <c:pt idx="166">
                  <c:v>0.34439365673365202</c:v>
                </c:pt>
                <c:pt idx="167">
                  <c:v>0.34544414961855802</c:v>
                </c:pt>
                <c:pt idx="168">
                  <c:v>0.346494407994279</c:v>
                </c:pt>
                <c:pt idx="169">
                  <c:v>0.34754443114783201</c:v>
                </c:pt>
                <c:pt idx="170">
                  <c:v>0.34859421836639698</c:v>
                </c:pt>
                <c:pt idx="171">
                  <c:v>0.34964376893731097</c:v>
                </c:pt>
                <c:pt idx="172">
                  <c:v>0.35069308214807399</c:v>
                </c:pt>
                <c:pt idx="173">
                  <c:v>0.351742157286347</c:v>
                </c:pt>
                <c:pt idx="174">
                  <c:v>0.35279099363995098</c:v>
                </c:pt>
                <c:pt idx="175">
                  <c:v>0.35383959049687003</c:v>
                </c:pt>
                <c:pt idx="176">
                  <c:v>0.35488794714525101</c:v>
                </c:pt>
                <c:pt idx="177">
                  <c:v>0.35593606287340301</c:v>
                </c:pt>
                <c:pt idx="178">
                  <c:v>0.35698393696980002</c:v>
                </c:pt>
                <c:pt idx="179">
                  <c:v>0.35803156872307901</c:v>
                </c:pt>
                <c:pt idx="180">
                  <c:v>0.35907895742204099</c:v>
                </c:pt>
                <c:pt idx="181">
                  <c:v>0.36012610235565401</c:v>
                </c:pt>
                <c:pt idx="182">
                  <c:v>0.36117300281304898</c:v>
                </c:pt>
                <c:pt idx="183">
                  <c:v>0.36221965808352602</c:v>
                </c:pt>
                <c:pt idx="184">
                  <c:v>0.36326606745654799</c:v>
                </c:pt>
                <c:pt idx="185">
                  <c:v>0.36431223022174702</c:v>
                </c:pt>
                <c:pt idx="186">
                  <c:v>0.365358145668922</c:v>
                </c:pt>
                <c:pt idx="187">
                  <c:v>0.36640381308803999</c:v>
                </c:pt>
                <c:pt idx="188">
                  <c:v>0.36744923176923699</c:v>
                </c:pt>
                <c:pt idx="189">
                  <c:v>0.368494401002816</c:v>
                </c:pt>
                <c:pt idx="190">
                  <c:v>0.369539320079251</c:v>
                </c:pt>
                <c:pt idx="191">
                  <c:v>0.37058398828918498</c:v>
                </c:pt>
                <c:pt idx="192">
                  <c:v>0.37162840492343202</c:v>
                </c:pt>
                <c:pt idx="193">
                  <c:v>0.37267256927297598</c:v>
                </c:pt>
                <c:pt idx="194">
                  <c:v>0.373716480628974</c:v>
                </c:pt>
                <c:pt idx="195">
                  <c:v>0.37476013828275101</c:v>
                </c:pt>
                <c:pt idx="196">
                  <c:v>0.37580354152580903</c:v>
                </c:pt>
                <c:pt idx="197">
                  <c:v>0.37684668964981799</c:v>
                </c:pt>
                <c:pt idx="198">
                  <c:v>0.37788958194662597</c:v>
                </c:pt>
                <c:pt idx="199">
                  <c:v>0.37893221770824997</c:v>
                </c:pt>
                <c:pt idx="200">
                  <c:v>0.37997459622688501</c:v>
                </c:pt>
                <c:pt idx="201">
                  <c:v>0.38101671679489901</c:v>
                </c:pt>
                <c:pt idx="202">
                  <c:v>0.38205857870483401</c:v>
                </c:pt>
                <c:pt idx="203">
                  <c:v>0.38310018124940798</c:v>
                </c:pt>
                <c:pt idx="204">
                  <c:v>0.384141523721518</c:v>
                </c:pt>
                <c:pt idx="205">
                  <c:v>0.38518260541423499</c:v>
                </c:pt>
                <c:pt idx="206">
                  <c:v>0.38622342562080503</c:v>
                </c:pt>
                <c:pt idx="207">
                  <c:v>0.38726398363465703</c:v>
                </c:pt>
                <c:pt idx="208">
                  <c:v>0.388304278749392</c:v>
                </c:pt>
                <c:pt idx="209">
                  <c:v>0.38934431025879501</c:v>
                </c:pt>
                <c:pt idx="210">
                  <c:v>0.39038407745682502</c:v>
                </c:pt>
                <c:pt idx="211">
                  <c:v>0.39142357963762398</c:v>
                </c:pt>
                <c:pt idx="212">
                  <c:v>0.39246281609551198</c:v>
                </c:pt>
                <c:pt idx="213">
                  <c:v>0.39350178612499098</c:v>
                </c:pt>
                <c:pt idx="214">
                  <c:v>0.39454048902074201</c:v>
                </c:pt>
                <c:pt idx="215">
                  <c:v>0.39557892407762901</c:v>
                </c:pt>
                <c:pt idx="216">
                  <c:v>0.396617090590696</c:v>
                </c:pt>
                <c:pt idx="217">
                  <c:v>0.397654987855171</c:v>
                </c:pt>
                <c:pt idx="218">
                  <c:v>0.39869261516646298</c:v>
                </c:pt>
                <c:pt idx="219">
                  <c:v>0.39972997182016801</c:v>
                </c:pt>
                <c:pt idx="220">
                  <c:v>0.40076705711206101</c:v>
                </c:pt>
                <c:pt idx="221">
                  <c:v>0.401803870338104</c:v>
                </c:pt>
                <c:pt idx="222">
                  <c:v>0.40284041079444299</c:v>
                </c:pt>
                <c:pt idx="223">
                  <c:v>0.40387667777740899</c:v>
                </c:pt>
                <c:pt idx="224">
                  <c:v>0.40491267058351998</c:v>
                </c:pt>
                <c:pt idx="225">
                  <c:v>0.40594838850947701</c:v>
                </c:pt>
                <c:pt idx="226">
                  <c:v>0.40698383085217199</c:v>
                </c:pt>
                <c:pt idx="227">
                  <c:v>0.40801899690867999</c:v>
                </c:pt>
                <c:pt idx="228">
                  <c:v>0.40905388597626502</c:v>
                </c:pt>
                <c:pt idx="229">
                  <c:v>0.41008849735238101</c:v>
                </c:pt>
                <c:pt idx="230">
                  <c:v>0.41112283033466701</c:v>
                </c:pt>
                <c:pt idx="231">
                  <c:v>0.41215688422095498</c:v>
                </c:pt>
                <c:pt idx="232">
                  <c:v>0.41319065830926199</c:v>
                </c:pt>
                <c:pt idx="233">
                  <c:v>0.41422415189779799</c:v>
                </c:pt>
                <c:pt idx="234">
                  <c:v>0.41525736428496401</c:v>
                </c:pt>
                <c:pt idx="235">
                  <c:v>0.41629029476934798</c:v>
                </c:pt>
                <c:pt idx="236">
                  <c:v>0.41732294264973402</c:v>
                </c:pt>
                <c:pt idx="237">
                  <c:v>0.41835530722509501</c:v>
                </c:pt>
                <c:pt idx="238">
                  <c:v>0.419387387794597</c:v>
                </c:pt>
                <c:pt idx="239">
                  <c:v>0.42041918365759801</c:v>
                </c:pt>
                <c:pt idx="240">
                  <c:v>0.42145069411365299</c:v>
                </c:pt>
                <c:pt idx="241">
                  <c:v>0.42248191846250499</c:v>
                </c:pt>
                <c:pt idx="242">
                  <c:v>0.423512856004095</c:v>
                </c:pt>
                <c:pt idx="243">
                  <c:v>0.42454350603855801</c:v>
                </c:pt>
                <c:pt idx="244">
                  <c:v>0.42557386786622498</c:v>
                </c:pt>
                <c:pt idx="245">
                  <c:v>0.42660394078761998</c:v>
                </c:pt>
                <c:pt idx="246">
                  <c:v>0.42763372410346601</c:v>
                </c:pt>
                <c:pt idx="247">
                  <c:v>0.42866321711467997</c:v>
                </c:pt>
                <c:pt idx="248">
                  <c:v>0.42969241912237999</c:v>
                </c:pt>
                <c:pt idx="249">
                  <c:v>0.430721329427876</c:v>
                </c:pt>
                <c:pt idx="250">
                  <c:v>0.43174994733268102</c:v>
                </c:pt>
                <c:pt idx="251">
                  <c:v>0.432778272138505</c:v>
                </c:pt>
                <c:pt idx="252">
                  <c:v>0.43380630314725499</c:v>
                </c:pt>
                <c:pt idx="253">
                  <c:v>0.43483403966103901</c:v>
                </c:pt>
                <c:pt idx="254">
                  <c:v>0.43586148098216598</c:v>
                </c:pt>
                <c:pt idx="255">
                  <c:v>0.43688862641314402</c:v>
                </c:pt>
                <c:pt idx="256">
                  <c:v>0.43791547525668201</c:v>
                </c:pt>
                <c:pt idx="257">
                  <c:v>0.43894202681569</c:v>
                </c:pt>
                <c:pt idx="258">
                  <c:v>0.43996828039328101</c:v>
                </c:pt>
                <c:pt idx="259">
                  <c:v>0.44099423529276999</c:v>
                </c:pt>
                <c:pt idx="260">
                  <c:v>0.44201989081767301</c:v>
                </c:pt>
                <c:pt idx="261">
                  <c:v>0.44304524627171199</c:v>
                </c:pt>
                <c:pt idx="262">
                  <c:v>0.44407030095881</c:v>
                </c:pt>
                <c:pt idx="263">
                  <c:v>0.44509505418309703</c:v>
                </c:pt>
                <c:pt idx="264">
                  <c:v>0.44611950524890498</c:v>
                </c:pt>
                <c:pt idx="265">
                  <c:v>0.44714365346077301</c:v>
                </c:pt>
                <c:pt idx="266">
                  <c:v>0.44816749812344397</c:v>
                </c:pt>
                <c:pt idx="267">
                  <c:v>0.44919103854186898</c:v>
                </c:pt>
                <c:pt idx="268">
                  <c:v>0.45021427402120401</c:v>
                </c:pt>
                <c:pt idx="269">
                  <c:v>0.45123720386681199</c:v>
                </c:pt>
                <c:pt idx="270">
                  <c:v>0.45225982738426401</c:v>
                </c:pt>
                <c:pt idx="271">
                  <c:v>0.45328214387934002</c:v>
                </c:pt>
                <c:pt idx="272">
                  <c:v>0.45430415265802698</c:v>
                </c:pt>
                <c:pt idx="273">
                  <c:v>0.45532585302652001</c:v>
                </c:pt>
                <c:pt idx="274">
                  <c:v>0.45634724429122597</c:v>
                </c:pt>
                <c:pt idx="275">
                  <c:v>0.45736832575876002</c:v>
                </c:pt>
                <c:pt idx="276">
                  <c:v>0.45838909673594802</c:v>
                </c:pt>
                <c:pt idx="277">
                  <c:v>0.45940955652982601</c:v>
                </c:pt>
                <c:pt idx="278">
                  <c:v>0.46042970444764197</c:v>
                </c:pt>
                <c:pt idx="279">
                  <c:v>0.46144953979685599</c:v>
                </c:pt>
                <c:pt idx="280">
                  <c:v>0.46246906188513898</c:v>
                </c:pt>
                <c:pt idx="281">
                  <c:v>0.46348827002037601</c:v>
                </c:pt>
                <c:pt idx="282">
                  <c:v>0.46450716351066401</c:v>
                </c:pt>
                <c:pt idx="283">
                  <c:v>0.46552574166431399</c:v>
                </c:pt>
                <c:pt idx="284">
                  <c:v>0.466544003789852</c:v>
                </c:pt>
                <c:pt idx="285">
                  <c:v>0.46756194919601701</c:v>
                </c:pt>
                <c:pt idx="286">
                  <c:v>0.46857957719176402</c:v>
                </c:pt>
                <c:pt idx="287">
                  <c:v>0.46959688708626302</c:v>
                </c:pt>
                <c:pt idx="288">
                  <c:v>0.47061387818889999</c:v>
                </c:pt>
                <c:pt idx="289">
                  <c:v>0.47163054980927799</c:v>
                </c:pt>
                <c:pt idx="290">
                  <c:v>0.47264690125721698</c:v>
                </c:pt>
                <c:pt idx="291">
                  <c:v>0.47366293184275199</c:v>
                </c:pt>
                <c:pt idx="292">
                  <c:v>0.47467864087613998</c:v>
                </c:pt>
                <c:pt idx="293">
                  <c:v>0.47569402766785202</c:v>
                </c:pt>
                <c:pt idx="294">
                  <c:v>0.47670909152857999</c:v>
                </c:pt>
                <c:pt idx="295">
                  <c:v>0.477723831769235</c:v>
                </c:pt>
                <c:pt idx="296">
                  <c:v>0.47873824770094803</c:v>
                </c:pt>
                <c:pt idx="297">
                  <c:v>0.47975233863507</c:v>
                </c:pt>
                <c:pt idx="298">
                  <c:v>0.48076610388317198</c:v>
                </c:pt>
                <c:pt idx="299">
                  <c:v>0.48177954275704599</c:v>
                </c:pt>
                <c:pt idx="300">
                  <c:v>0.48279265456870601</c:v>
                </c:pt>
                <c:pt idx="301">
                  <c:v>0.483805438630389</c:v>
                </c:pt>
                <c:pt idx="302">
                  <c:v>0.48481789425455302</c:v>
                </c:pt>
                <c:pt idx="303">
                  <c:v>0.48583002075387999</c:v>
                </c:pt>
                <c:pt idx="304">
                  <c:v>0.48684181744127403</c:v>
                </c:pt>
                <c:pt idx="305">
                  <c:v>0.48785328362986502</c:v>
                </c:pt>
                <c:pt idx="306">
                  <c:v>0.488864418633005</c:v>
                </c:pt>
                <c:pt idx="307">
                  <c:v>0.48987522176427301</c:v>
                </c:pt>
                <c:pt idx="308">
                  <c:v>0.49088569233747198</c:v>
                </c:pt>
                <c:pt idx="309">
                  <c:v>0.49189582966663098</c:v>
                </c:pt>
                <c:pt idx="310">
                  <c:v>0.49290563306600499</c:v>
                </c:pt>
                <c:pt idx="311">
                  <c:v>0.49391510185007698</c:v>
                </c:pt>
                <c:pt idx="312">
                  <c:v>0.49492423533355601</c:v>
                </c:pt>
                <c:pt idx="313">
                  <c:v>0.49593303283137902</c:v>
                </c:pt>
                <c:pt idx="314">
                  <c:v>0.49694149365870899</c:v>
                </c:pt>
                <c:pt idx="315">
                  <c:v>0.49794961713094199</c:v>
                </c:pt>
                <c:pt idx="316">
                  <c:v>0.49895740256369903</c:v>
                </c:pt>
                <c:pt idx="317">
                  <c:v>0.49996484927283202</c:v>
                </c:pt>
                <c:pt idx="318">
                  <c:v>0.50097195657442295</c:v>
                </c:pt>
                <c:pt idx="319">
                  <c:v>0.50197872378478503</c:v>
                </c:pt>
                <c:pt idx="320">
                  <c:v>0.50298515022045998</c:v>
                </c:pt>
                <c:pt idx="321">
                  <c:v>0.50399123519822397</c:v>
                </c:pt>
                <c:pt idx="322">
                  <c:v>0.50499697803508203</c:v>
                </c:pt>
                <c:pt idx="323">
                  <c:v>0.50600237804827397</c:v>
                </c:pt>
                <c:pt idx="324">
                  <c:v>0.50700743455526898</c:v>
                </c:pt>
                <c:pt idx="325">
                  <c:v>0.50801214687377405</c:v>
                </c:pt>
                <c:pt idx="326">
                  <c:v>0.50901651432172601</c:v>
                </c:pt>
                <c:pt idx="327">
                  <c:v>0.51002053621729704</c:v>
                </c:pt>
                <c:pt idx="328">
                  <c:v>0.51102421187889402</c:v>
                </c:pt>
                <c:pt idx="329">
                  <c:v>0.51202754062515998</c:v>
                </c:pt>
                <c:pt idx="330">
                  <c:v>0.51303052177497099</c:v>
                </c:pt>
                <c:pt idx="331">
                  <c:v>0.51403315464744204</c:v>
                </c:pt>
                <c:pt idx="332">
                  <c:v>0.51503543856192102</c:v>
                </c:pt>
                <c:pt idx="333">
                  <c:v>0.516037372837996</c:v>
                </c:pt>
                <c:pt idx="334">
                  <c:v>0.51703895679548995</c:v>
                </c:pt>
                <c:pt idx="335">
                  <c:v>0.51804018975446597</c:v>
                </c:pt>
                <c:pt idx="336">
                  <c:v>0.51904107103522401</c:v>
                </c:pt>
                <c:pt idx="337">
                  <c:v>0.52004159995830301</c:v>
                </c:pt>
                <c:pt idx="338">
                  <c:v>0.52104177584447997</c:v>
                </c:pt>
                <c:pt idx="339">
                  <c:v>0.52204159801477401</c:v>
                </c:pt>
                <c:pt idx="340">
                  <c:v>0.52304106579044196</c:v>
                </c:pt>
                <c:pt idx="341">
                  <c:v>0.52404017849298401</c:v>
                </c:pt>
                <c:pt idx="342">
                  <c:v>0.52503893544413804</c:v>
                </c:pt>
                <c:pt idx="343">
                  <c:v>0.52603733596588498</c:v>
                </c:pt>
                <c:pt idx="344">
                  <c:v>0.52703537938044998</c:v>
                </c:pt>
                <c:pt idx="345">
                  <c:v>0.52803306501029601</c:v>
                </c:pt>
                <c:pt idx="346">
                  <c:v>0.52903039217813297</c:v>
                </c:pt>
                <c:pt idx="347">
                  <c:v>0.53002736020691099</c:v>
                </c:pt>
                <c:pt idx="348">
                  <c:v>0.53102396841982802</c:v>
                </c:pt>
                <c:pt idx="349">
                  <c:v>0.53202021614032102</c:v>
                </c:pt>
                <c:pt idx="350">
                  <c:v>0.533016102692077</c:v>
                </c:pt>
                <c:pt idx="351">
                  <c:v>0.53401162739902397</c:v>
                </c:pt>
                <c:pt idx="352">
                  <c:v>0.53500678958533698</c:v>
                </c:pt>
                <c:pt idx="353">
                  <c:v>0.536001588575439</c:v>
                </c:pt>
                <c:pt idx="354">
                  <c:v>0.53699602369399702</c:v>
                </c:pt>
                <c:pt idx="355">
                  <c:v>0.53799009426592603</c:v>
                </c:pt>
                <c:pt idx="356">
                  <c:v>0.53898379961638898</c:v>
                </c:pt>
                <c:pt idx="357">
                  <c:v>0.53997713907079503</c:v>
                </c:pt>
                <c:pt idx="358">
                  <c:v>0.54097011195480404</c:v>
                </c:pt>
                <c:pt idx="359">
                  <c:v>0.54196271759432402</c:v>
                </c:pt>
                <c:pt idx="360">
                  <c:v>0.54295495531551097</c:v>
                </c:pt>
                <c:pt idx="361">
                  <c:v>0.54394682444477205</c:v>
                </c:pt>
                <c:pt idx="362">
                  <c:v>0.54493832430876399</c:v>
                </c:pt>
                <c:pt idx="363">
                  <c:v>0.54592945423439398</c:v>
                </c:pt>
                <c:pt idx="364">
                  <c:v>0.54692021354882203</c:v>
                </c:pt>
                <c:pt idx="365">
                  <c:v>0.54791060157945803</c:v>
                </c:pt>
                <c:pt idx="366">
                  <c:v>0.54890061765396303</c:v>
                </c:pt>
                <c:pt idx="367">
                  <c:v>0.54989026110025396</c:v>
                </c:pt>
                <c:pt idx="368">
                  <c:v>0.55087953124649702</c:v>
                </c:pt>
                <c:pt idx="369">
                  <c:v>0.55186842742111497</c:v>
                </c:pt>
                <c:pt idx="370">
                  <c:v>0.55285694895278203</c:v>
                </c:pt>
                <c:pt idx="371">
                  <c:v>0.55384509517042801</c:v>
                </c:pt>
                <c:pt idx="372">
                  <c:v>0.55483286540323695</c:v>
                </c:pt>
                <c:pt idx="373">
                  <c:v>0.55582025898064802</c:v>
                </c:pt>
                <c:pt idx="374">
                  <c:v>0.55680727523235796</c:v>
                </c:pt>
                <c:pt idx="375">
                  <c:v>0.55779391348831697</c:v>
                </c:pt>
                <c:pt idx="376">
                  <c:v>0.55878017307873196</c:v>
                </c:pt>
                <c:pt idx="377">
                  <c:v>0.55976605333407103</c:v>
                </c:pt>
                <c:pt idx="378">
                  <c:v>0.56075155358505302</c:v>
                </c:pt>
                <c:pt idx="379">
                  <c:v>0.56173667316266196</c:v>
                </c:pt>
                <c:pt idx="380">
                  <c:v>0.56272141139813403</c:v>
                </c:pt>
                <c:pt idx="381">
                  <c:v>0.56370576762296898</c:v>
                </c:pt>
                <c:pt idx="382">
                  <c:v>0.56468974116892301</c:v>
                </c:pt>
                <c:pt idx="383">
                  <c:v>0.56567333136801301</c:v>
                </c:pt>
                <c:pt idx="384">
                  <c:v>0.56665653755251699</c:v>
                </c:pt>
                <c:pt idx="385">
                  <c:v>0.56763935905497198</c:v>
                </c:pt>
                <c:pt idx="386">
                  <c:v>0.56862179520817802</c:v>
                </c:pt>
                <c:pt idx="387">
                  <c:v>0.56960384534519404</c:v>
                </c:pt>
                <c:pt idx="388">
                  <c:v>0.570585508799345</c:v>
                </c:pt>
                <c:pt idx="389">
                  <c:v>0.57156678490421398</c:v>
                </c:pt>
                <c:pt idx="390">
                  <c:v>0.57254767299364995</c:v>
                </c:pt>
                <c:pt idx="391">
                  <c:v>0.57352817240176501</c:v>
                </c:pt>
                <c:pt idx="392">
                  <c:v>0.57450828246293295</c:v>
                </c:pt>
                <c:pt idx="393">
                  <c:v>0.57548800251179599</c:v>
                </c:pt>
                <c:pt idx="394">
                  <c:v>0.57646733188325705</c:v>
                </c:pt>
                <c:pt idx="395">
                  <c:v>0.57744626991248504</c:v>
                </c:pt>
                <c:pt idx="396">
                  <c:v>0.57842481593491701</c:v>
                </c:pt>
                <c:pt idx="397">
                  <c:v>0.57940296928625401</c:v>
                </c:pt>
                <c:pt idx="398">
                  <c:v>0.58038072930246398</c:v>
                </c:pt>
                <c:pt idx="399">
                  <c:v>0.581358095319782</c:v>
                </c:pt>
                <c:pt idx="400">
                  <c:v>0.58233506667471002</c:v>
                </c:pt>
                <c:pt idx="401">
                  <c:v>0.58331164270401903</c:v>
                </c:pt>
                <c:pt idx="402">
                  <c:v>0.584287822744749</c:v>
                </c:pt>
                <c:pt idx="403">
                  <c:v>0.58526360613420503</c:v>
                </c:pt>
                <c:pt idx="404">
                  <c:v>0.586238992209967</c:v>
                </c:pt>
                <c:pt idx="405">
                  <c:v>0.58721398030987904</c:v>
                </c:pt>
                <c:pt idx="406">
                  <c:v>0.58818856977206002</c:v>
                </c:pt>
                <c:pt idx="407">
                  <c:v>0.58916275993489597</c:v>
                </c:pt>
                <c:pt idx="408">
                  <c:v>0.59013655013704602</c:v>
                </c:pt>
                <c:pt idx="409">
                  <c:v>0.59110993971743997</c:v>
                </c:pt>
                <c:pt idx="410">
                  <c:v>0.59208292801527995</c:v>
                </c:pt>
                <c:pt idx="411">
                  <c:v>0.59305551437004</c:v>
                </c:pt>
                <c:pt idx="412">
                  <c:v>0.59402769812146905</c:v>
                </c:pt>
                <c:pt idx="413">
                  <c:v>0.59499947860958502</c:v>
                </c:pt>
                <c:pt idx="414">
                  <c:v>0.59597085517468495</c:v>
                </c:pt>
                <c:pt idx="415">
                  <c:v>0.59694182715733601</c:v>
                </c:pt>
                <c:pt idx="416">
                  <c:v>0.59791239389838102</c:v>
                </c:pt>
                <c:pt idx="417">
                  <c:v>0.59888255473894003</c:v>
                </c:pt>
                <c:pt idx="418">
                  <c:v>0.59985230902040498</c:v>
                </c:pt>
                <c:pt idx="419">
                  <c:v>0.60082165608444704</c:v>
                </c:pt>
                <c:pt idx="420">
                  <c:v>0.60179059527301204</c:v>
                </c:pt>
                <c:pt idx="421">
                  <c:v>0.60275912592832304</c:v>
                </c:pt>
                <c:pt idx="422">
                  <c:v>0.60372724739288097</c:v>
                </c:pt>
                <c:pt idx="423">
                  <c:v>0.60469495900946402</c:v>
                </c:pt>
                <c:pt idx="424">
                  <c:v>0.605662260121129</c:v>
                </c:pt>
                <c:pt idx="425">
                  <c:v>0.60662915007121099</c:v>
                </c:pt>
                <c:pt idx="426">
                  <c:v>0.60759562820332402</c:v>
                </c:pt>
                <c:pt idx="427">
                  <c:v>0.60856169386136305</c:v>
                </c:pt>
                <c:pt idx="428">
                  <c:v>0.60952734638950001</c:v>
                </c:pt>
                <c:pt idx="429">
                  <c:v>0.61049258513219196</c:v>
                </c:pt>
                <c:pt idx="430">
                  <c:v>0.61145740943417204</c:v>
                </c:pt>
                <c:pt idx="431">
                  <c:v>0.61242181864045797</c:v>
                </c:pt>
                <c:pt idx="432">
                  <c:v>0.61338581209634802</c:v>
                </c:pt>
                <c:pt idx="433">
                  <c:v>0.61434938914742299</c:v>
                </c:pt>
                <c:pt idx="434">
                  <c:v>0.61531254913954603</c:v>
                </c:pt>
                <c:pt idx="435">
                  <c:v>0.61627529141886295</c:v>
                </c:pt>
                <c:pt idx="436">
                  <c:v>0.61723761533180599</c:v>
                </c:pt>
                <c:pt idx="437">
                  <c:v>0.61819952022508695</c:v>
                </c:pt>
                <c:pt idx="438">
                  <c:v>0.61916100544570596</c:v>
                </c:pt>
                <c:pt idx="439">
                  <c:v>0.62012207034094502</c:v>
                </c:pt>
                <c:pt idx="440">
                  <c:v>0.62108271425837402</c:v>
                </c:pt>
                <c:pt idx="441">
                  <c:v>0.62204293654584697</c:v>
                </c:pt>
                <c:pt idx="442">
                  <c:v>0.62300273655150495</c:v>
                </c:pt>
                <c:pt idx="443">
                  <c:v>0.62396211362377496</c:v>
                </c:pt>
                <c:pt idx="444">
                  <c:v>0.62492106711137296</c:v>
                </c:pt>
                <c:pt idx="445">
                  <c:v>0.62587959636330004</c:v>
                </c:pt>
                <c:pt idx="446">
                  <c:v>0.62683770072884604</c:v>
                </c:pt>
                <c:pt idx="447">
                  <c:v>0.62779537955758902</c:v>
                </c:pt>
                <c:pt idx="448">
                  <c:v>0.62875263219939903</c:v>
                </c:pt>
                <c:pt idx="449">
                  <c:v>0.62970945800443001</c:v>
                </c:pt>
                <c:pt idx="450">
                  <c:v>0.63066585632312999</c:v>
                </c:pt>
                <c:pt idx="451">
                  <c:v>0.63162182650623599</c:v>
                </c:pt>
                <c:pt idx="452">
                  <c:v>0.63257736790477403</c:v>
                </c:pt>
                <c:pt idx="453">
                  <c:v>0.633532479870063</c:v>
                </c:pt>
                <c:pt idx="454">
                  <c:v>0.634487161753714</c:v>
                </c:pt>
                <c:pt idx="455">
                  <c:v>0.63544141290762801</c:v>
                </c:pt>
                <c:pt idx="456">
                  <c:v>0.636395232684</c:v>
                </c:pt>
                <c:pt idx="457">
                  <c:v>0.63734862043531704</c:v>
                </c:pt>
                <c:pt idx="458">
                  <c:v>0.63830157551435895</c:v>
                </c:pt>
                <c:pt idx="459">
                  <c:v>0.63925409727420102</c:v>
                </c:pt>
                <c:pt idx="460">
                  <c:v>0.64020618506821103</c:v>
                </c:pt>
                <c:pt idx="461">
                  <c:v>0.64115783825005102</c:v>
                </c:pt>
                <c:pt idx="462">
                  <c:v>0.64210905617368097</c:v>
                </c:pt>
                <c:pt idx="463">
                  <c:v>0.64305983819335399</c:v>
                </c:pt>
                <c:pt idx="464">
                  <c:v>0.64401018366361895</c:v>
                </c:pt>
                <c:pt idx="465">
                  <c:v>0.64496009193932102</c:v>
                </c:pt>
                <c:pt idx="466">
                  <c:v>0.64590956237560404</c:v>
                </c:pt>
                <c:pt idx="467">
                  <c:v>0.64685859432790804</c:v>
                </c:pt>
                <c:pt idx="468">
                  <c:v>0.64780718715196905</c:v>
                </c:pt>
                <c:pt idx="469">
                  <c:v>0.64875534020382397</c:v>
                </c:pt>
                <c:pt idx="470">
                  <c:v>0.64970305283980601</c:v>
                </c:pt>
                <c:pt idx="471">
                  <c:v>0.65065032441654902</c:v>
                </c:pt>
                <c:pt idx="472">
                  <c:v>0.65159715429098497</c:v>
                </c:pt>
                <c:pt idx="473">
                  <c:v>0.65254354182034702</c:v>
                </c:pt>
                <c:pt idx="474">
                  <c:v>0.65348948636216797</c:v>
                </c:pt>
                <c:pt idx="475">
                  <c:v>0.65443498727427996</c:v>
                </c:pt>
                <c:pt idx="476">
                  <c:v>0.65538004391481797</c:v>
                </c:pt>
                <c:pt idx="477">
                  <c:v>0.65632465564221998</c:v>
                </c:pt>
                <c:pt idx="478">
                  <c:v>0.65726882181522195</c:v>
                </c:pt>
                <c:pt idx="479">
                  <c:v>0.65821254179286504</c:v>
                </c:pt>
                <c:pt idx="480">
                  <c:v>0.65915581493449404</c:v>
                </c:pt>
                <c:pt idx="481">
                  <c:v>0.66009864059975498</c:v>
                </c:pt>
                <c:pt idx="482">
                  <c:v>0.66104101814859795</c:v>
                </c:pt>
                <c:pt idx="483">
                  <c:v>0.66198294694128001</c:v>
                </c:pt>
                <c:pt idx="484">
                  <c:v>0.66292442633835902</c:v>
                </c:pt>
                <c:pt idx="485">
                  <c:v>0.66386545570069999</c:v>
                </c:pt>
                <c:pt idx="486">
                  <c:v>0.66480603438947194</c:v>
                </c:pt>
                <c:pt idx="487">
                  <c:v>0.66574616176615298</c:v>
                </c:pt>
                <c:pt idx="488">
                  <c:v>0.66668583719252505</c:v>
                </c:pt>
                <c:pt idx="489">
                  <c:v>0.66762506003067701</c:v>
                </c:pt>
                <c:pt idx="490">
                  <c:v>0.66856382964300598</c:v>
                </c:pt>
                <c:pt idx="491">
                  <c:v>0.66950214539221498</c:v>
                </c:pt>
                <c:pt idx="492">
                  <c:v>0.67044000664131798</c:v>
                </c:pt>
                <c:pt idx="493">
                  <c:v>0.67137741275363405</c:v>
                </c:pt>
                <c:pt idx="494">
                  <c:v>0.67231436309279502</c:v>
                </c:pt>
                <c:pt idx="495">
                  <c:v>0.67325085702273801</c:v>
                </c:pt>
                <c:pt idx="496">
                  <c:v>0.67418689390771402</c:v>
                </c:pt>
                <c:pt idx="497">
                  <c:v>0.67512247311228102</c:v>
                </c:pt>
                <c:pt idx="498">
                  <c:v>0.67605759400131005</c:v>
                </c:pt>
                <c:pt idx="499">
                  <c:v>0.67699225593998202</c:v>
                </c:pt>
                <c:pt idx="500">
                  <c:v>0.67792645829378995</c:v>
                </c:pt>
                <c:pt idx="501">
                  <c:v>0.67886020042853801</c:v>
                </c:pt>
                <c:pt idx="502">
                  <c:v>0.67979348171034404</c:v>
                </c:pt>
                <c:pt idx="503">
                  <c:v>0.68072630150563695</c:v>
                </c:pt>
                <c:pt idx="504">
                  <c:v>0.68165865918116098</c:v>
                </c:pt>
                <c:pt idx="505">
                  <c:v>0.68259055410397296</c:v>
                </c:pt>
                <c:pt idx="506">
                  <c:v>0.68352198564144495</c:v>
                </c:pt>
                <c:pt idx="507">
                  <c:v>0.68445295316126198</c:v>
                </c:pt>
                <c:pt idx="508">
                  <c:v>0.68538345603142403</c:v>
                </c:pt>
                <c:pt idx="509">
                  <c:v>0.68631349362024896</c:v>
                </c:pt>
                <c:pt idx="510">
                  <c:v>0.68724306529636703</c:v>
                </c:pt>
                <c:pt idx="511">
                  <c:v>0.68817217042872803</c:v>
                </c:pt>
                <c:pt idx="512">
                  <c:v>0.68910080838659704</c:v>
                </c:pt>
                <c:pt idx="513">
                  <c:v>0.69002897853955503</c:v>
                </c:pt>
                <c:pt idx="514">
                  <c:v>0.69095668025750301</c:v>
                </c:pt>
                <c:pt idx="515">
                  <c:v>0.69188391291065798</c:v>
                </c:pt>
                <c:pt idx="516">
                  <c:v>0.69281067586955603</c:v>
                </c:pt>
                <c:pt idx="517">
                  <c:v>0.69373696850505395</c:v>
                </c:pt>
                <c:pt idx="518">
                  <c:v>0.694662790188324</c:v>
                </c:pt>
                <c:pt idx="519">
                  <c:v>0.69558814029086202</c:v>
                </c:pt>
                <c:pt idx="520">
                  <c:v>0.69651301818448097</c:v>
                </c:pt>
                <c:pt idx="521">
                  <c:v>0.69743742324131597</c:v>
                </c:pt>
                <c:pt idx="522">
                  <c:v>0.698361354833823</c:v>
                </c:pt>
                <c:pt idx="523">
                  <c:v>0.69928481233477902</c:v>
                </c:pt>
                <c:pt idx="524">
                  <c:v>0.70020779511728304</c:v>
                </c:pt>
                <c:pt idx="525">
                  <c:v>0.70113030255475794</c:v>
                </c:pt>
                <c:pt idx="526">
                  <c:v>0.70205233402094502</c:v>
                </c:pt>
                <c:pt idx="527">
                  <c:v>0.70297388888991397</c:v>
                </c:pt>
                <c:pt idx="528">
                  <c:v>0.70389496653605299</c:v>
                </c:pt>
                <c:pt idx="529">
                  <c:v>0.70481556633407905</c:v>
                </c:pt>
                <c:pt idx="530">
                  <c:v>0.70573568765902905</c:v>
                </c:pt>
                <c:pt idx="531">
                  <c:v>0.706655329886269</c:v>
                </c:pt>
                <c:pt idx="532">
                  <c:v>0.70757449239148595</c:v>
                </c:pt>
                <c:pt idx="533">
                  <c:v>0.70849317455069605</c:v>
                </c:pt>
                <c:pt idx="534">
                  <c:v>0.70941137574024005</c:v>
                </c:pt>
                <c:pt idx="535">
                  <c:v>0.71032909533678401</c:v>
                </c:pt>
                <c:pt idx="536">
                  <c:v>0.71124633271732396</c:v>
                </c:pt>
                <c:pt idx="537">
                  <c:v>0.71216308725918098</c:v>
                </c:pt>
                <c:pt idx="538">
                  <c:v>0.71307935834000402</c:v>
                </c:pt>
                <c:pt idx="539">
                  <c:v>0.71399514533777197</c:v>
                </c:pt>
                <c:pt idx="540">
                  <c:v>0.71491044763078904</c:v>
                </c:pt>
                <c:pt idx="541">
                  <c:v>0.71582526459769202</c:v>
                </c:pt>
                <c:pt idx="542">
                  <c:v>0.71673959561744505</c:v>
                </c:pt>
                <c:pt idx="543">
                  <c:v>0.71765344006934295</c:v>
                </c:pt>
                <c:pt idx="544">
                  <c:v>0.71856679733301099</c:v>
                </c:pt>
                <c:pt idx="545">
                  <c:v>0.71947966678840503</c:v>
                </c:pt>
                <c:pt idx="546">
                  <c:v>0.72039204781581201</c:v>
                </c:pt>
                <c:pt idx="547">
                  <c:v>0.72130393979584895</c:v>
                </c:pt>
                <c:pt idx="548">
                  <c:v>0.72221534210946903</c:v>
                </c:pt>
                <c:pt idx="549">
                  <c:v>0.72312625413795195</c:v>
                </c:pt>
                <c:pt idx="550">
                  <c:v>0.72403667526291604</c:v>
                </c:pt>
                <c:pt idx="551">
                  <c:v>0.72494660486630802</c:v>
                </c:pt>
                <c:pt idx="552">
                  <c:v>0.72585604233041201</c:v>
                </c:pt>
                <c:pt idx="553">
                  <c:v>0.72676498703784498</c:v>
                </c:pt>
                <c:pt idx="554">
                  <c:v>0.72767343837155696</c:v>
                </c:pt>
                <c:pt idx="555">
                  <c:v>0.72858139571483505</c:v>
                </c:pt>
                <c:pt idx="556">
                  <c:v>0.72948885845130096</c:v>
                </c:pt>
                <c:pt idx="557">
                  <c:v>0.73039582596491104</c:v>
                </c:pt>
                <c:pt idx="558">
                  <c:v>0.73130229763995902</c:v>
                </c:pt>
                <c:pt idx="559">
                  <c:v>0.73220827286107504</c:v>
                </c:pt>
                <c:pt idx="560">
                  <c:v>0.73311375101322696</c:v>
                </c:pt>
                <c:pt idx="561">
                  <c:v>0.73401873148171903</c:v>
                </c:pt>
                <c:pt idx="562">
                  <c:v>0.73492321365219204</c:v>
                </c:pt>
                <c:pt idx="563">
                  <c:v>0.73582719691062903</c:v>
                </c:pt>
                <c:pt idx="564">
                  <c:v>0.73673068064334901</c:v>
                </c:pt>
                <c:pt idx="565">
                  <c:v>0.73763366423700905</c:v>
                </c:pt>
                <c:pt idx="566">
                  <c:v>0.73853614707860804</c:v>
                </c:pt>
                <c:pt idx="567">
                  <c:v>0.73943812855548396</c:v>
                </c:pt>
                <c:pt idx="568">
                  <c:v>0.74033960805531496</c:v>
                </c:pt>
                <c:pt idx="569">
                  <c:v>0.74124058496612</c:v>
                </c:pt>
                <c:pt idx="570">
                  <c:v>0.74214105867626001</c:v>
                </c:pt>
                <c:pt idx="571">
                  <c:v>0.74304102857443699</c:v>
                </c:pt>
                <c:pt idx="572">
                  <c:v>0.74394049404969298</c:v>
                </c:pt>
                <c:pt idx="573">
                  <c:v>0.74483945449141697</c:v>
                </c:pt>
                <c:pt idx="574">
                  <c:v>0.74573790928933603</c:v>
                </c:pt>
                <c:pt idx="575">
                  <c:v>0.74663585783352404</c:v>
                </c:pt>
                <c:pt idx="576">
                  <c:v>0.74753329951439595</c:v>
                </c:pt>
                <c:pt idx="577">
                  <c:v>0.748430233722713</c:v>
                </c:pt>
                <c:pt idx="578">
                  <c:v>0.74932665984957902</c:v>
                </c:pt>
                <c:pt idx="579">
                  <c:v>0.75022257728644504</c:v>
                </c:pt>
                <c:pt idx="580">
                  <c:v>0.751117985425104</c:v>
                </c:pt>
                <c:pt idx="581">
                  <c:v>0.75201288365769803</c:v>
                </c:pt>
                <c:pt idx="582">
                  <c:v>0.75290727137671398</c:v>
                </c:pt>
                <c:pt idx="583">
                  <c:v>0.75380114797498499</c:v>
                </c:pt>
                <c:pt idx="584">
                  <c:v>0.754694512845691</c:v>
                </c:pt>
                <c:pt idx="585">
                  <c:v>0.75558736538236104</c:v>
                </c:pt>
                <c:pt idx="586">
                  <c:v>0.75647970497886896</c:v>
                </c:pt>
                <c:pt idx="587">
                  <c:v>0.75737153102944099</c:v>
                </c:pt>
                <c:pt idx="588">
                  <c:v>0.75826284292864699</c:v>
                </c:pt>
                <c:pt idx="589">
                  <c:v>0.75915364007140995</c:v>
                </c:pt>
                <c:pt idx="590">
                  <c:v>0.76004392185300096</c:v>
                </c:pt>
                <c:pt idx="591">
                  <c:v>0.76093368766904101</c:v>
                </c:pt>
                <c:pt idx="592">
                  <c:v>0.76182293691549896</c:v>
                </c:pt>
                <c:pt idx="593">
                  <c:v>0.76271166898870002</c:v>
                </c:pt>
                <c:pt idx="594">
                  <c:v>0.76359988328531403</c:v>
                </c:pt>
                <c:pt idx="595">
                  <c:v>0.76448757920236698</c:v>
                </c:pt>
                <c:pt idx="596">
                  <c:v>0.76537475613723405</c:v>
                </c:pt>
                <c:pt idx="597">
                  <c:v>0.76626141348764598</c:v>
                </c:pt>
                <c:pt idx="598">
                  <c:v>0.76714755065168105</c:v>
                </c:pt>
                <c:pt idx="599">
                  <c:v>0.76803316702777602</c:v>
                </c:pt>
                <c:pt idx="600">
                  <c:v>0.76891826201471702</c:v>
                </c:pt>
                <c:pt idx="601">
                  <c:v>0.76980283501164803</c:v>
                </c:pt>
                <c:pt idx="602">
                  <c:v>0.77068688541806396</c:v>
                </c:pt>
                <c:pt idx="603">
                  <c:v>0.77157041263381698</c:v>
                </c:pt>
                <c:pt idx="604">
                  <c:v>0.772453416059112</c:v>
                </c:pt>
                <c:pt idx="605">
                  <c:v>0.77333589509451095</c:v>
                </c:pt>
                <c:pt idx="606">
                  <c:v>0.77421784914093195</c:v>
                </c:pt>
                <c:pt idx="607">
                  <c:v>0.77509927759965003</c:v>
                </c:pt>
                <c:pt idx="608">
                  <c:v>0.77598017987229595</c:v>
                </c:pt>
                <c:pt idx="609">
                  <c:v>0.77686055536085596</c:v>
                </c:pt>
                <c:pt idx="610">
                  <c:v>0.77774040346767903</c:v>
                </c:pt>
                <c:pt idx="611">
                  <c:v>0.77861972359546605</c:v>
                </c:pt>
                <c:pt idx="612">
                  <c:v>0.77949851514728097</c:v>
                </c:pt>
                <c:pt idx="613">
                  <c:v>0.780376777526545</c:v>
                </c:pt>
                <c:pt idx="614">
                  <c:v>0.78125451013703795</c:v>
                </c:pt>
                <c:pt idx="615">
                  <c:v>0.78213171238289902</c:v>
                </c:pt>
                <c:pt idx="616">
                  <c:v>0.78300838366863001</c:v>
                </c:pt>
                <c:pt idx="617">
                  <c:v>0.78388452339908998</c:v>
                </c:pt>
                <c:pt idx="618">
                  <c:v>0.78476013097950004</c:v>
                </c:pt>
                <c:pt idx="619">
                  <c:v>0.78563520581544399</c:v>
                </c:pt>
                <c:pt idx="620">
                  <c:v>0.78650974731286605</c:v>
                </c:pt>
                <c:pt idx="621">
                  <c:v>0.787383754878071</c:v>
                </c:pt>
                <c:pt idx="622">
                  <c:v>0.78825722791772901</c:v>
                </c:pt>
                <c:pt idx="623">
                  <c:v>0.78913016583887197</c:v>
                </c:pt>
                <c:pt idx="624">
                  <c:v>0.79000256804889302</c:v>
                </c:pt>
                <c:pt idx="625">
                  <c:v>0.79087443395555301</c:v>
                </c:pt>
                <c:pt idx="626">
                  <c:v>0.79174576296697297</c:v>
                </c:pt>
                <c:pt idx="627">
                  <c:v>0.79261655449164004</c:v>
                </c:pt>
                <c:pt idx="628">
                  <c:v>0.79348680793840698</c:v>
                </c:pt>
                <c:pt idx="629">
                  <c:v>0.79435652271649104</c:v>
                </c:pt>
                <c:pt idx="630">
                  <c:v>0.79522569823547495</c:v>
                </c:pt>
                <c:pt idx="631">
                  <c:v>0.79609433390530704</c:v>
                </c:pt>
                <c:pt idx="632">
                  <c:v>0.796962429136304</c:v>
                </c:pt>
                <c:pt idx="633">
                  <c:v>0.79782998333914801</c:v>
                </c:pt>
                <c:pt idx="634">
                  <c:v>0.79869699592488896</c:v>
                </c:pt>
                <c:pt idx="635">
                  <c:v>0.79956346630494401</c:v>
                </c:pt>
                <c:pt idx="636">
                  <c:v>0.80042939389109802</c:v>
                </c:pt>
                <c:pt idx="637">
                  <c:v>0.80129477809550598</c:v>
                </c:pt>
                <c:pt idx="638">
                  <c:v>0.80215961833069005</c:v>
                </c:pt>
                <c:pt idx="639">
                  <c:v>0.80302391400954298</c:v>
                </c:pt>
                <c:pt idx="640">
                  <c:v>0.80388766454532601</c:v>
                </c:pt>
                <c:pt idx="641">
                  <c:v>0.80475086935167095</c:v>
                </c:pt>
                <c:pt idx="642">
                  <c:v>0.80561352784258</c:v>
                </c:pt>
                <c:pt idx="643">
                  <c:v>0.80647563943242795</c:v>
                </c:pt>
                <c:pt idx="644">
                  <c:v>0.80733720353595695</c:v>
                </c:pt>
                <c:pt idx="645">
                  <c:v>0.80819821956828497</c:v>
                </c:pt>
                <c:pt idx="646">
                  <c:v>0.80905868694490002</c:v>
                </c:pt>
                <c:pt idx="647">
                  <c:v>0.80991860508166202</c:v>
                </c:pt>
                <c:pt idx="648">
                  <c:v>0.81077797339480495</c:v>
                </c:pt>
                <c:pt idx="649">
                  <c:v>0.81163679130093602</c:v>
                </c:pt>
                <c:pt idx="650">
                  <c:v>0.81249505821703505</c:v>
                </c:pt>
                <c:pt idx="651">
                  <c:v>0.81335277356045699</c:v>
                </c:pt>
                <c:pt idx="652">
                  <c:v>0.81420993674893005</c:v>
                </c:pt>
                <c:pt idx="653">
                  <c:v>0.81506654720055904</c:v>
                </c:pt>
                <c:pt idx="654">
                  <c:v>0.81592260433382202</c:v>
                </c:pt>
                <c:pt idx="655">
                  <c:v>0.81677810756757496</c:v>
                </c:pt>
                <c:pt idx="656">
                  <c:v>0.81763305632104699</c:v>
                </c:pt>
                <c:pt idx="657">
                  <c:v>0.81848745001384604</c:v>
                </c:pt>
                <c:pt idx="658">
                  <c:v>0.81934128806595596</c:v>
                </c:pt>
                <c:pt idx="659">
                  <c:v>0.82019456989773798</c:v>
                </c:pt>
                <c:pt idx="660">
                  <c:v>0.821047294929931</c:v>
                </c:pt>
                <c:pt idx="661">
                  <c:v>0.82189946258364999</c:v>
                </c:pt>
                <c:pt idx="662">
                  <c:v>0.82275107228039301</c:v>
                </c:pt>
                <c:pt idx="663">
                  <c:v>0.82360212344203099</c:v>
                </c:pt>
                <c:pt idx="664">
                  <c:v>0.82445261549081805</c:v>
                </c:pt>
                <c:pt idx="665">
                  <c:v>0.82530254784938795</c:v>
                </c:pt>
                <c:pt idx="666">
                  <c:v>0.82615191994075199</c:v>
                </c:pt>
                <c:pt idx="667">
                  <c:v>0.82700073118830297</c:v>
                </c:pt>
                <c:pt idx="668">
                  <c:v>0.82784898101581395</c:v>
                </c:pt>
                <c:pt idx="669">
                  <c:v>0.82869666884744198</c:v>
                </c:pt>
                <c:pt idx="670">
                  <c:v>0.82954379410772106</c:v>
                </c:pt>
                <c:pt idx="671">
                  <c:v>0.83039035622156998</c:v>
                </c:pt>
                <c:pt idx="672">
                  <c:v>0.83123635461428902</c:v>
                </c:pt>
                <c:pt idx="673">
                  <c:v>0.83208178871156302</c:v>
                </c:pt>
                <c:pt idx="674">
                  <c:v>0.83292665793945597</c:v>
                </c:pt>
                <c:pt idx="675">
                  <c:v>0.833770961724418</c:v>
                </c:pt>
                <c:pt idx="676">
                  <c:v>0.83461469949328404</c:v>
                </c:pt>
                <c:pt idx="677">
                  <c:v>0.83545787067327004</c:v>
                </c:pt>
                <c:pt idx="678">
                  <c:v>0.83630047469198099</c:v>
                </c:pt>
                <c:pt idx="679">
                  <c:v>0.837142510977401</c:v>
                </c:pt>
                <c:pt idx="680">
                  <c:v>0.83798397895790599</c:v>
                </c:pt>
                <c:pt idx="681">
                  <c:v>0.83882487806225303</c:v>
                </c:pt>
                <c:pt idx="682">
                  <c:v>0.83966520771958697</c:v>
                </c:pt>
                <c:pt idx="683">
                  <c:v>0.84050496735944003</c:v>
                </c:pt>
                <c:pt idx="684">
                  <c:v>0.84134415641172999</c:v>
                </c:pt>
                <c:pt idx="685">
                  <c:v>0.84218277430676303</c:v>
                </c:pt>
                <c:pt idx="686">
                  <c:v>0.84302082047523197</c:v>
                </c:pt>
                <c:pt idx="687">
                  <c:v>0.84385829434822002</c:v>
                </c:pt>
                <c:pt idx="688">
                  <c:v>0.84469519535719495</c:v>
                </c:pt>
                <c:pt idx="689">
                  <c:v>0.84553152293401801</c:v>
                </c:pt>
                <c:pt idx="690">
                  <c:v>0.84636727651093602</c:v>
                </c:pt>
                <c:pt idx="691">
                  <c:v>0.84720245552058804</c:v>
                </c:pt>
                <c:pt idx="692">
                  <c:v>0.84803705939600105</c:v>
                </c:pt>
                <c:pt idx="693">
                  <c:v>0.84887108757059404</c:v>
                </c:pt>
                <c:pt idx="694">
                  <c:v>0.84970453947817604</c:v>
                </c:pt>
                <c:pt idx="695">
                  <c:v>0.85053741455294796</c:v>
                </c:pt>
                <c:pt idx="696">
                  <c:v>0.85136971222950197</c:v>
                </c:pt>
                <c:pt idx="697">
                  <c:v>0.85220143194282205</c:v>
                </c:pt>
                <c:pt idx="698">
                  <c:v>0.85303257312828495</c:v>
                </c:pt>
                <c:pt idx="699">
                  <c:v>0.85386313522165802</c:v>
                </c:pt>
                <c:pt idx="700">
                  <c:v>0.85469311765910605</c:v>
                </c:pt>
                <c:pt idx="701">
                  <c:v>0.85552251987718297</c:v>
                </c:pt>
                <c:pt idx="702">
                  <c:v>0.85635134131283897</c:v>
                </c:pt>
                <c:pt idx="703">
                  <c:v>0.85717958140341899</c:v>
                </c:pt>
                <c:pt idx="704">
                  <c:v>0.85800723958666003</c:v>
                </c:pt>
                <c:pt idx="705">
                  <c:v>0.85883431530069698</c:v>
                </c:pt>
                <c:pt idx="706">
                  <c:v>0.85966080798405797</c:v>
                </c:pt>
                <c:pt idx="707">
                  <c:v>0.86048671707566904</c:v>
                </c:pt>
                <c:pt idx="708">
                  <c:v>0.86131204201485001</c:v>
                </c:pt>
                <c:pt idx="709">
                  <c:v>0.86213678224131896</c:v>
                </c:pt>
                <c:pt idx="710">
                  <c:v>0.86296093719519096</c:v>
                </c:pt>
                <c:pt idx="711">
                  <c:v>0.86378450631697701</c:v>
                </c:pt>
                <c:pt idx="712">
                  <c:v>0.864607489047586</c:v>
                </c:pt>
                <c:pt idx="713">
                  <c:v>0.86542988482832806</c:v>
                </c:pt>
                <c:pt idx="714">
                  <c:v>0.86625169310090699</c:v>
                </c:pt>
                <c:pt idx="715">
                  <c:v>0.86707291330742897</c:v>
                </c:pt>
                <c:pt idx="716">
                  <c:v>0.86789354489039705</c:v>
                </c:pt>
                <c:pt idx="717">
                  <c:v>0.86871358729271597</c:v>
                </c:pt>
                <c:pt idx="718">
                  <c:v>0.86953303995768905</c:v>
                </c:pt>
                <c:pt idx="719">
                  <c:v>0.87035190232902004</c:v>
                </c:pt>
                <c:pt idx="720">
                  <c:v>0.87117017385081397</c:v>
                </c:pt>
                <c:pt idx="721">
                  <c:v>0.87198785396757705</c:v>
                </c:pt>
                <c:pt idx="722">
                  <c:v>0.872804942124217</c:v>
                </c:pt>
                <c:pt idx="723">
                  <c:v>0.87362143776604195</c:v>
                </c:pt>
                <c:pt idx="724">
                  <c:v>0.87443734033876397</c:v>
                </c:pt>
                <c:pt idx="725">
                  <c:v>0.875252649288497</c:v>
                </c:pt>
                <c:pt idx="726">
                  <c:v>0.876067364061759</c:v>
                </c:pt>
                <c:pt idx="727">
                  <c:v>0.87688148410546896</c:v>
                </c:pt>
                <c:pt idx="728">
                  <c:v>0.87769500886695095</c:v>
                </c:pt>
                <c:pt idx="729">
                  <c:v>0.87850793779393499</c:v>
                </c:pt>
                <c:pt idx="730">
                  <c:v>0.87932027033455296</c:v>
                </c:pt>
                <c:pt idx="731">
                  <c:v>0.88013200593734198</c:v>
                </c:pt>
                <c:pt idx="732">
                  <c:v>0.88094314405124596</c:v>
                </c:pt>
                <c:pt idx="733">
                  <c:v>0.88175368412561295</c:v>
                </c:pt>
                <c:pt idx="734">
                  <c:v>0.88256362561019697</c:v>
                </c:pt>
                <c:pt idx="735">
                  <c:v>0.88337296795515896</c:v>
                </c:pt>
                <c:pt idx="736">
                  <c:v>0.88418171061106698</c:v>
                </c:pt>
                <c:pt idx="737">
                  <c:v>0.88498985302889599</c:v>
                </c:pt>
                <c:pt idx="738">
                  <c:v>0.88579739466002705</c:v>
                </c:pt>
                <c:pt idx="739">
                  <c:v>0.88660433495625102</c:v>
                </c:pt>
                <c:pt idx="740">
                  <c:v>0.88741067336976598</c:v>
                </c:pt>
                <c:pt idx="741">
                  <c:v>0.88821640935317903</c:v>
                </c:pt>
                <c:pt idx="742">
                  <c:v>0.88902154235950603</c:v>
                </c:pt>
                <c:pt idx="743">
                  <c:v>0.889826071842171</c:v>
                </c:pt>
                <c:pt idx="744">
                  <c:v>0.89062999725501002</c:v>
                </c:pt>
                <c:pt idx="745">
                  <c:v>0.891433318052267</c:v>
                </c:pt>
                <c:pt idx="746">
                  <c:v>0.89223603368859805</c:v>
                </c:pt>
                <c:pt idx="747">
                  <c:v>0.89303814361906997</c:v>
                </c:pt>
                <c:pt idx="748">
                  <c:v>0.89383964729915899</c:v>
                </c:pt>
                <c:pt idx="749">
                  <c:v>0.89464054418475403</c:v>
                </c:pt>
                <c:pt idx="750">
                  <c:v>0.89544083373215699</c:v>
                </c:pt>
                <c:pt idx="751">
                  <c:v>0.89624051539808103</c:v>
                </c:pt>
                <c:pt idx="752">
                  <c:v>0.89703958863965105</c:v>
                </c:pt>
                <c:pt idx="753">
                  <c:v>0.89783805291440599</c:v>
                </c:pt>
                <c:pt idx="754">
                  <c:v>0.898635907680299</c:v>
                </c:pt>
                <c:pt idx="755">
                  <c:v>0.89943315239569599</c:v>
                </c:pt>
                <c:pt idx="756">
                  <c:v>0.90022978651937602</c:v>
                </c:pt>
                <c:pt idx="757">
                  <c:v>0.90102580951053501</c:v>
                </c:pt>
                <c:pt idx="758">
                  <c:v>0.90182122082878302</c:v>
                </c:pt>
                <c:pt idx="759">
                  <c:v>0.90261601993414298</c:v>
                </c:pt>
                <c:pt idx="760">
                  <c:v>0.90341020628705704</c:v>
                </c:pt>
                <c:pt idx="761">
                  <c:v>0.90420377934838103</c:v>
                </c:pt>
                <c:pt idx="762">
                  <c:v>0.904996738579388</c:v>
                </c:pt>
                <c:pt idx="763">
                  <c:v>0.90578908344176701</c:v>
                </c:pt>
                <c:pt idx="764">
                  <c:v>0.90658081339762397</c:v>
                </c:pt>
                <c:pt idx="765">
                  <c:v>0.90737192790948495</c:v>
                </c:pt>
                <c:pt idx="766">
                  <c:v>0.90816242644028999</c:v>
                </c:pt>
                <c:pt idx="767">
                  <c:v>0.90895230845339903</c:v>
                </c:pt>
                <c:pt idx="768">
                  <c:v>0.90974157341259099</c:v>
                </c:pt>
                <c:pt idx="769">
                  <c:v>0.91053022078206303</c:v>
                </c:pt>
                <c:pt idx="770">
                  <c:v>0.91131825002643296</c:v>
                </c:pt>
                <c:pt idx="771">
                  <c:v>0.91210566061073495</c:v>
                </c:pt>
                <c:pt idx="772">
                  <c:v>0.91289245200042701</c:v>
                </c:pt>
                <c:pt idx="773">
                  <c:v>0.91367862366138497</c:v>
                </c:pt>
                <c:pt idx="774">
                  <c:v>0.91446417505990596</c:v>
                </c:pt>
                <c:pt idx="775">
                  <c:v>0.91524910566270901</c:v>
                </c:pt>
                <c:pt idx="776">
                  <c:v>0.91603341493693302</c:v>
                </c:pt>
                <c:pt idx="777">
                  <c:v>0.91681710235014102</c:v>
                </c:pt>
                <c:pt idx="778">
                  <c:v>0.91760016737031502</c:v>
                </c:pt>
                <c:pt idx="779">
                  <c:v>0.91838260946586203</c:v>
                </c:pt>
                <c:pt idx="780">
                  <c:v>0.91916442810561205</c:v>
                </c:pt>
                <c:pt idx="781">
                  <c:v>0.91994562275881597</c:v>
                </c:pt>
                <c:pt idx="782">
                  <c:v>0.92072619289515101</c:v>
                </c:pt>
                <c:pt idx="783">
                  <c:v>0.92150613798471703</c:v>
                </c:pt>
                <c:pt idx="784">
                  <c:v>0.92228545749803703</c:v>
                </c:pt>
                <c:pt idx="785">
                  <c:v>0.92306415090606198</c:v>
                </c:pt>
                <c:pt idx="786">
                  <c:v>0.92384221768016395</c:v>
                </c:pt>
                <c:pt idx="787">
                  <c:v>0.92461965729214401</c:v>
                </c:pt>
                <c:pt idx="788">
                  <c:v>0.92539646921422603</c:v>
                </c:pt>
                <c:pt idx="789">
                  <c:v>0.92617265291906203</c:v>
                </c:pt>
                <c:pt idx="790">
                  <c:v>0.92694820787972898</c:v>
                </c:pt>
                <c:pt idx="791">
                  <c:v>0.92772313356973202</c:v>
                </c:pt>
                <c:pt idx="792">
                  <c:v>0.92849742946300395</c:v>
                </c:pt>
                <c:pt idx="793">
                  <c:v>0.92927109503390204</c:v>
                </c:pt>
                <c:pt idx="794">
                  <c:v>0.93004412975721495</c:v>
                </c:pt>
                <c:pt idx="795">
                  <c:v>0.93081653310815804</c:v>
                </c:pt>
                <c:pt idx="796">
                  <c:v>0.93158830456237396</c:v>
                </c:pt>
                <c:pt idx="797">
                  <c:v>0.93235944359593803</c:v>
                </c:pt>
                <c:pt idx="798">
                  <c:v>0.93312994968535101</c:v>
                </c:pt>
                <c:pt idx="799">
                  <c:v>0.93389982230754598</c:v>
                </c:pt>
                <c:pt idx="800">
                  <c:v>0.934669060939884</c:v>
                </c:pt>
                <c:pt idx="801">
                  <c:v>0.93543766506015802</c:v>
                </c:pt>
                <c:pt idx="802">
                  <c:v>0.93620563414659097</c:v>
                </c:pt>
                <c:pt idx="803">
                  <c:v>0.936972967677838</c:v>
                </c:pt>
                <c:pt idx="804">
                  <c:v>0.93773966513298501</c:v>
                </c:pt>
                <c:pt idx="805">
                  <c:v>0.93850572599154902</c:v>
                </c:pt>
                <c:pt idx="806">
                  <c:v>0.93927114973348003</c:v>
                </c:pt>
                <c:pt idx="807">
                  <c:v>0.94003593583915901</c:v>
                </c:pt>
                <c:pt idx="808">
                  <c:v>0.94080008378940305</c:v>
                </c:pt>
                <c:pt idx="809">
                  <c:v>0.94156359306546</c:v>
                </c:pt>
                <c:pt idx="810">
                  <c:v>0.94232646314901203</c:v>
                </c:pt>
                <c:pt idx="811">
                  <c:v>0.94308869352217395</c:v>
                </c:pt>
                <c:pt idx="812">
                  <c:v>0.94385028366749602</c:v>
                </c:pt>
                <c:pt idx="813">
                  <c:v>0.94461123306796402</c:v>
                </c:pt>
                <c:pt idx="814">
                  <c:v>0.94537154120699796</c:v>
                </c:pt>
                <c:pt idx="815">
                  <c:v>0.94613120756845104</c:v>
                </c:pt>
                <c:pt idx="816">
                  <c:v>0.94689023163661601</c:v>
                </c:pt>
                <c:pt idx="817">
                  <c:v>0.94764861289621805</c:v>
                </c:pt>
                <c:pt idx="818">
                  <c:v>0.94840635083242197</c:v>
                </c:pt>
                <c:pt idx="819">
                  <c:v>0.94916344493082605</c:v>
                </c:pt>
                <c:pt idx="820">
                  <c:v>0.94991989467746796</c:v>
                </c:pt>
                <c:pt idx="821">
                  <c:v>0.95067569955882203</c:v>
                </c:pt>
                <c:pt idx="822">
                  <c:v>0.95143085906180103</c:v>
                </c:pt>
                <c:pt idx="823">
                  <c:v>0.95218537267375403</c:v>
                </c:pt>
                <c:pt idx="824">
                  <c:v>0.95293923988247098</c:v>
                </c:pt>
                <c:pt idx="825">
                  <c:v>0.95369246017618003</c:v>
                </c:pt>
                <c:pt idx="826">
                  <c:v>0.954445033043545</c:v>
                </c:pt>
                <c:pt idx="827">
                  <c:v>0.95519695797367499</c:v>
                </c:pt>
                <c:pt idx="828">
                  <c:v>0.95594823445611599</c:v>
                </c:pt>
                <c:pt idx="829">
                  <c:v>0.95669886198085297</c:v>
                </c:pt>
                <c:pt idx="830">
                  <c:v>0.95744884003831299</c:v>
                </c:pt>
                <c:pt idx="831">
                  <c:v>0.95819816811936498</c:v>
                </c:pt>
                <c:pt idx="832">
                  <c:v>0.95894684571531696</c:v>
                </c:pt>
                <c:pt idx="833">
                  <c:v>0.95969487231791994</c:v>
                </c:pt>
                <c:pt idx="834">
                  <c:v>0.96044224741936601</c:v>
                </c:pt>
                <c:pt idx="835">
                  <c:v>0.96118897051229002</c:v>
                </c:pt>
                <c:pt idx="836">
                  <c:v>0.96193504108977101</c:v>
                </c:pt>
                <c:pt idx="837">
                  <c:v>0.96268045864532703</c:v>
                </c:pt>
                <c:pt idx="838">
                  <c:v>0.96342522267292396</c:v>
                </c:pt>
                <c:pt idx="839">
                  <c:v>0.96416933266696803</c:v>
                </c:pt>
                <c:pt idx="840">
                  <c:v>0.96491278812231096</c:v>
                </c:pt>
                <c:pt idx="841">
                  <c:v>0.96565558853424804</c:v>
                </c:pt>
                <c:pt idx="842">
                  <c:v>0.96639773339851998</c:v>
                </c:pt>
                <c:pt idx="843">
                  <c:v>0.96713922221131299</c:v>
                </c:pt>
                <c:pt idx="844">
                  <c:v>0.96788005446925696</c:v>
                </c:pt>
                <c:pt idx="845">
                  <c:v>0.96862022966942796</c:v>
                </c:pt>
                <c:pt idx="846">
                  <c:v>0.96935974730935004</c:v>
                </c:pt>
                <c:pt idx="847">
                  <c:v>0.97009860688699101</c:v>
                </c:pt>
                <c:pt idx="848">
                  <c:v>0.97083680790076698</c:v>
                </c:pt>
                <c:pt idx="849">
                  <c:v>0.97157434984954105</c:v>
                </c:pt>
                <c:pt idx="850">
                  <c:v>0.97231123223262295</c:v>
                </c:pt>
                <c:pt idx="851">
                  <c:v>0.97304745454977104</c:v>
                </c:pt>
                <c:pt idx="852">
                  <c:v>0.97378301630119102</c:v>
                </c:pt>
                <c:pt idx="853">
                  <c:v>0.97451791698753698</c:v>
                </c:pt>
                <c:pt idx="854">
                  <c:v>0.975252156109913</c:v>
                </c:pt>
                <c:pt idx="855">
                  <c:v>0.97598573316987103</c:v>
                </c:pt>
                <c:pt idx="856">
                  <c:v>0.97671864766941396</c:v>
                </c:pt>
                <c:pt idx="857">
                  <c:v>0.97745089911099103</c:v>
                </c:pt>
                <c:pt idx="858">
                  <c:v>0.97818248699750598</c:v>
                </c:pt>
                <c:pt idx="859">
                  <c:v>0.97891341083231098</c:v>
                </c:pt>
                <c:pt idx="860">
                  <c:v>0.97964367011920706</c:v>
                </c:pt>
                <c:pt idx="861">
                  <c:v>0.98037326436245098</c:v>
                </c:pt>
                <c:pt idx="862">
                  <c:v>0.98110219306674595</c:v>
                </c:pt>
                <c:pt idx="863">
                  <c:v>0.98183045573725203</c:v>
                </c:pt>
                <c:pt idx="864">
                  <c:v>0.98255805187957601</c:v>
                </c:pt>
                <c:pt idx="865">
                  <c:v>0.98328498099978101</c:v>
                </c:pt>
                <c:pt idx="866">
                  <c:v>0.984011242604383</c:v>
                </c:pt>
                <c:pt idx="867">
                  <c:v>0.98473683620034902</c:v>
                </c:pt>
                <c:pt idx="868">
                  <c:v>0.98546176129509999</c:v>
                </c:pt>
                <c:pt idx="869">
                  <c:v>0.98618601739651202</c:v>
                </c:pt>
                <c:pt idx="870">
                  <c:v>0.98690960401291405</c:v>
                </c:pt>
                <c:pt idx="871">
                  <c:v>0.98763252065309104</c:v>
                </c:pt>
                <c:pt idx="872">
                  <c:v>0.98835476682627998</c:v>
                </c:pt>
                <c:pt idx="873">
                  <c:v>0.98907634204217698</c:v>
                </c:pt>
                <c:pt idx="874">
                  <c:v>0.98979724581092998</c:v>
                </c:pt>
                <c:pt idx="875">
                  <c:v>0.99051747764314502</c:v>
                </c:pt>
                <c:pt idx="876">
                  <c:v>0.99123703704988297</c:v>
                </c:pt>
                <c:pt idx="877">
                  <c:v>0.99195592354266104</c:v>
                </c:pt>
                <c:pt idx="878">
                  <c:v>0.99267413663345605</c:v>
                </c:pt>
                <c:pt idx="879">
                  <c:v>0.99339167583469801</c:v>
                </c:pt>
                <c:pt idx="880">
                  <c:v>0.99410854065927701</c:v>
                </c:pt>
                <c:pt idx="881">
                  <c:v>0.994824730620539</c:v>
                </c:pt>
                <c:pt idx="882">
                  <c:v>0.99554024523229101</c:v>
                </c:pt>
                <c:pt idx="883">
                  <c:v>0.99625508400879603</c:v>
                </c:pt>
                <c:pt idx="884">
                  <c:v>0.99696924646477603</c:v>
                </c:pt>
                <c:pt idx="885">
                  <c:v>0.99768273211541303</c:v>
                </c:pt>
                <c:pt idx="886">
                  <c:v>0.99839554047634904</c:v>
                </c:pt>
                <c:pt idx="887">
                  <c:v>0.99910767106368403</c:v>
                </c:pt>
                <c:pt idx="888">
                  <c:v>0.99981912339397905</c:v>
                </c:pt>
                <c:pt idx="889">
                  <c:v>1.00052989698425</c:v>
                </c:pt>
                <c:pt idx="890">
                  <c:v>1.00123999135199</c:v>
                </c:pt>
                <c:pt idx="891">
                  <c:v>1.0019494060151399</c:v>
                </c:pt>
                <c:pt idx="892">
                  <c:v>1.0026581404921</c:v>
                </c:pt>
                <c:pt idx="893">
                  <c:v>1.00336619430174</c:v>
                </c:pt>
                <c:pt idx="894">
                  <c:v>1.00407356696338</c:v>
                </c:pt>
                <c:pt idx="895">
                  <c:v>1.0047802579968299</c:v>
                </c:pt>
                <c:pt idx="896">
                  <c:v>1.0054862669223299</c:v>
                </c:pt>
                <c:pt idx="897">
                  <c:v>1.00619159326059</c:v>
                </c:pt>
                <c:pt idx="898">
                  <c:v>1.0068962365328</c:v>
                </c:pt>
                <c:pt idx="899">
                  <c:v>1.00760019626061</c:v>
                </c:pt>
                <c:pt idx="900">
                  <c:v>1.0083034719661199</c:v>
                </c:pt>
                <c:pt idx="901">
                  <c:v>1.0090060631719</c:v>
                </c:pt>
                <c:pt idx="902">
                  <c:v>1.0097079694009901</c:v>
                </c:pt>
                <c:pt idx="903">
                  <c:v>1.0104091901768899</c:v>
                </c:pt>
                <c:pt idx="904">
                  <c:v>1.0111097250235701</c:v>
                </c:pt>
                <c:pt idx="905">
                  <c:v>1.01180957346546</c:v>
                </c:pt>
                <c:pt idx="906">
                  <c:v>1.01250873502747</c:v>
                </c:pt>
                <c:pt idx="907">
                  <c:v>1.01320720923495</c:v>
                </c:pt>
                <c:pt idx="908">
                  <c:v>1.01390499561374</c:v>
                </c:pt>
                <c:pt idx="909">
                  <c:v>1.0146020936901301</c:v>
                </c:pt>
                <c:pt idx="910">
                  <c:v>1.0152985029909001</c:v>
                </c:pt>
                <c:pt idx="911">
                  <c:v>1.0159942230432799</c:v>
                </c:pt>
                <c:pt idx="912">
                  <c:v>1.0166892533749601</c:v>
                </c:pt>
                <c:pt idx="913">
                  <c:v>1.01738359351412</c:v>
                </c:pt>
                <c:pt idx="914">
                  <c:v>1.0180772429894001</c:v>
                </c:pt>
                <c:pt idx="915">
                  <c:v>1.0187702013299</c:v>
                </c:pt>
                <c:pt idx="916">
                  <c:v>1.0194624680652</c:v>
                </c:pt>
                <c:pt idx="917">
                  <c:v>1.0201540427253499</c:v>
                </c:pt>
                <c:pt idx="918">
                  <c:v>1.02084492484086</c:v>
                </c:pt>
                <c:pt idx="919">
                  <c:v>1.02153511394271</c:v>
                </c:pt>
                <c:pt idx="920">
                  <c:v>1.0222246095623699</c:v>
                </c:pt>
                <c:pt idx="921">
                  <c:v>1.0229134112317599</c:v>
                </c:pt>
                <c:pt idx="922">
                  <c:v>1.0236015184832701</c:v>
                </c:pt>
                <c:pt idx="923">
                  <c:v>1.02428893084979</c:v>
                </c:pt>
                <c:pt idx="924">
                  <c:v>1.0249756478646399</c:v>
                </c:pt>
                <c:pt idx="925">
                  <c:v>1.02566166906165</c:v>
                </c:pt>
                <c:pt idx="926">
                  <c:v>1.0263469939751</c:v>
                </c:pt>
                <c:pt idx="927">
                  <c:v>1.02703162213974</c:v>
                </c:pt>
                <c:pt idx="928">
                  <c:v>1.02771555309081</c:v>
                </c:pt>
                <c:pt idx="929">
                  <c:v>1.0283987863640101</c:v>
                </c:pt>
                <c:pt idx="930">
                  <c:v>1.0290813214955301</c:v>
                </c:pt>
                <c:pt idx="931">
                  <c:v>1.0297631580220099</c:v>
                </c:pt>
                <c:pt idx="932">
                  <c:v>1.0304442954805799</c:v>
                </c:pt>
                <c:pt idx="933">
                  <c:v>1.03112473340884</c:v>
                </c:pt>
                <c:pt idx="934">
                  <c:v>1.03180447134487</c:v>
                </c:pt>
                <c:pt idx="935">
                  <c:v>1.03248350882722</c:v>
                </c:pt>
                <c:pt idx="936">
                  <c:v>1.0331618453949101</c:v>
                </c:pt>
                <c:pt idx="937">
                  <c:v>1.03383948058745</c:v>
                </c:pt>
                <c:pt idx="938">
                  <c:v>1.03451641394481</c:v>
                </c:pt>
                <c:pt idx="939">
                  <c:v>1.03519264500746</c:v>
                </c:pt>
                <c:pt idx="940">
                  <c:v>1.03586817331632</c:v>
                </c:pt>
                <c:pt idx="941">
                  <c:v>1.0365429984128101</c:v>
                </c:pt>
                <c:pt idx="942">
                  <c:v>1.0372171198388001</c:v>
                </c:pt>
                <c:pt idx="943">
                  <c:v>1.03789053713667</c:v>
                </c:pt>
                <c:pt idx="944">
                  <c:v>1.0385632498492501</c:v>
                </c:pt>
                <c:pt idx="945">
                  <c:v>1.03923525751986</c:v>
                </c:pt>
                <c:pt idx="946">
                  <c:v>1.0399065596923101</c:v>
                </c:pt>
                <c:pt idx="947">
                  <c:v>1.0405771559108701</c:v>
                </c:pt>
                <c:pt idx="948">
                  <c:v>1.0412470457203</c:v>
                </c:pt>
                <c:pt idx="949">
                  <c:v>1.0419162286658401</c:v>
                </c:pt>
                <c:pt idx="950">
                  <c:v>1.0425847042931999</c:v>
                </c:pt>
                <c:pt idx="951">
                  <c:v>1.0432524721485801</c:v>
                </c:pt>
                <c:pt idx="952">
                  <c:v>1.04391953177866</c:v>
                </c:pt>
                <c:pt idx="953">
                  <c:v>1.0445858827305901</c:v>
                </c:pt>
                <c:pt idx="954">
                  <c:v>1.04525152455201</c:v>
                </c:pt>
                <c:pt idx="955">
                  <c:v>1.0459164567910499</c:v>
                </c:pt>
                <c:pt idx="956">
                  <c:v>1.0465806789962999</c:v>
                </c:pt>
                <c:pt idx="957">
                  <c:v>1.0472441907168599</c:v>
                </c:pt>
                <c:pt idx="958">
                  <c:v>1.0479069915022801</c:v>
                </c:pt>
                <c:pt idx="959">
                  <c:v>1.04856908090262</c:v>
                </c:pt>
                <c:pt idx="960">
                  <c:v>1.04923045846841</c:v>
                </c:pt>
                <c:pt idx="961">
                  <c:v>1.0498911237506601</c:v>
                </c:pt>
                <c:pt idx="962">
                  <c:v>1.0505510763008701</c:v>
                </c:pt>
                <c:pt idx="963">
                  <c:v>1.05121031567103</c:v>
                </c:pt>
                <c:pt idx="964">
                  <c:v>1.0518688414136099</c:v>
                </c:pt>
                <c:pt idx="965">
                  <c:v>1.05252665308154</c:v>
                </c:pt>
                <c:pt idx="966">
                  <c:v>1.0531837502282799</c:v>
                </c:pt>
                <c:pt idx="967">
                  <c:v>1.05384013240774</c:v>
                </c:pt>
                <c:pt idx="968">
                  <c:v>1.05449579917432</c:v>
                </c:pt>
                <c:pt idx="969">
                  <c:v>1.05515075008293</c:v>
                </c:pt>
                <c:pt idx="970">
                  <c:v>1.0558049846889299</c:v>
                </c:pt>
                <c:pt idx="971">
                  <c:v>1.0564585025482001</c:v>
                </c:pt>
                <c:pt idx="972">
                  <c:v>1.05711130321708</c:v>
                </c:pt>
                <c:pt idx="973">
                  <c:v>1.0577633862524101</c:v>
                </c:pt>
                <c:pt idx="974">
                  <c:v>1.0584147512115201</c:v>
                </c:pt>
                <c:pt idx="975">
                  <c:v>1.05906539765222</c:v>
                </c:pt>
                <c:pt idx="976">
                  <c:v>1.05971532513281</c:v>
                </c:pt>
                <c:pt idx="977">
                  <c:v>1.0603645332120699</c:v>
                </c:pt>
                <c:pt idx="978">
                  <c:v>1.0610130214492901</c:v>
                </c:pt>
                <c:pt idx="979">
                  <c:v>1.06166078940423</c:v>
                </c:pt>
                <c:pt idx="980">
                  <c:v>1.0623078366371499</c:v>
                </c:pt>
                <c:pt idx="981">
                  <c:v>1.06295416270878</c:v>
                </c:pt>
                <c:pt idx="982">
                  <c:v>1.0635997671803701</c:v>
                </c:pt>
                <c:pt idx="983">
                  <c:v>1.06424464961363</c:v>
                </c:pt>
                <c:pt idx="984">
                  <c:v>1.06488880957077</c:v>
                </c:pt>
                <c:pt idx="985">
                  <c:v>1.0655322466145101</c:v>
                </c:pt>
                <c:pt idx="986">
                  <c:v>1.0661749603080399</c:v>
                </c:pt>
                <c:pt idx="987">
                  <c:v>1.06681695021504</c:v>
                </c:pt>
                <c:pt idx="988">
                  <c:v>1.0674582158996799</c:v>
                </c:pt>
                <c:pt idx="989">
                  <c:v>1.06809875692664</c:v>
                </c:pt>
                <c:pt idx="990">
                  <c:v>1.0687385728610901</c:v>
                </c:pt>
                <c:pt idx="991">
                  <c:v>1.06937766326866</c:v>
                </c:pt>
                <c:pt idx="992">
                  <c:v>1.07001602771551</c:v>
                </c:pt>
                <c:pt idx="993">
                  <c:v>1.0706536657682699</c:v>
                </c:pt>
                <c:pt idx="994">
                  <c:v>1.0712905769940799</c:v>
                </c:pt>
                <c:pt idx="995">
                  <c:v>1.0719267609605501</c:v>
                </c:pt>
                <c:pt idx="996">
                  <c:v>1.07256221723582</c:v>
                </c:pt>
                <c:pt idx="997">
                  <c:v>1.07319694538849</c:v>
                </c:pt>
                <c:pt idx="998">
                  <c:v>1.07383094498766</c:v>
                </c:pt>
                <c:pt idx="999">
                  <c:v>1.07446421560294</c:v>
                </c:pt>
                <c:pt idx="1000">
                  <c:v>1.0750967568044301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3B1-8B42-86F5-8BCB43D8617E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test2!$P$1:$P$1002</c:f>
              <c:numCache>
                <c:formatCode>General</c:formatCode>
                <c:ptCount val="1002"/>
                <c:pt idx="0">
                  <c:v>7.9762533676822397E-3</c:v>
                </c:pt>
                <c:pt idx="1">
                  <c:v>8.5295360878125601E-3</c:v>
                </c:pt>
                <c:pt idx="2">
                  <c:v>9.0827588538188592E-3</c:v>
                </c:pt>
                <c:pt idx="3">
                  <c:v>9.6359177770974202E-3</c:v>
                </c:pt>
                <c:pt idx="4">
                  <c:v>1.01890089694931E-2</c:v>
                </c:pt>
                <c:pt idx="5">
                  <c:v>1.0742028543327099E-2</c:v>
                </c:pt>
                <c:pt idx="6">
                  <c:v>1.1294972611423801E-2</c:v>
                </c:pt>
                <c:pt idx="7">
                  <c:v>1.1847837287138299E-2</c:v>
                </c:pt>
                <c:pt idx="8">
                  <c:v>1.2400618684384E-2</c:v>
                </c:pt>
                <c:pt idx="9">
                  <c:v>1.2953312917659301E-2</c:v>
                </c:pt>
                <c:pt idx="10">
                  <c:v>1.35059161020757E-2</c:v>
                </c:pt>
                <c:pt idx="11">
                  <c:v>1.4058424353384299E-2</c:v>
                </c:pt>
                <c:pt idx="12">
                  <c:v>1.46108337880036E-2</c:v>
                </c:pt>
                <c:pt idx="13">
                  <c:v>1.5163140523046899E-2</c:v>
                </c:pt>
                <c:pt idx="14">
                  <c:v>1.57153406763491E-2</c:v>
                </c:pt>
                <c:pt idx="15">
                  <c:v>1.62674303664943E-2</c:v>
                </c:pt>
                <c:pt idx="16">
                  <c:v>1.68194057128432E-2</c:v>
                </c:pt>
                <c:pt idx="17">
                  <c:v>1.7371262835560099E-2</c:v>
                </c:pt>
                <c:pt idx="18">
                  <c:v>1.7922997855640301E-2</c:v>
                </c:pt>
                <c:pt idx="19">
                  <c:v>1.84746068949375E-2</c:v>
                </c:pt>
                <c:pt idx="20">
                  <c:v>1.9026086076190701E-2</c:v>
                </c:pt>
                <c:pt idx="21">
                  <c:v>1.9577431523051698E-2</c:v>
                </c:pt>
                <c:pt idx="22">
                  <c:v>2.01286393601126E-2</c:v>
                </c:pt>
                <c:pt idx="23">
                  <c:v>2.06797057129324E-2</c:v>
                </c:pt>
                <c:pt idx="24">
                  <c:v>2.12306267080647E-2</c:v>
                </c:pt>
                <c:pt idx="25">
                  <c:v>2.1781398473084999E-2</c:v>
                </c:pt>
                <c:pt idx="26">
                  <c:v>2.2332017136617699E-2</c:v>
                </c:pt>
                <c:pt idx="27">
                  <c:v>2.28824788283629E-2</c:v>
                </c:pt>
                <c:pt idx="28">
                  <c:v>2.3432779679124799E-2</c:v>
                </c:pt>
                <c:pt idx="29">
                  <c:v>2.39829158208376E-2</c:v>
                </c:pt>
                <c:pt idx="30">
                  <c:v>2.4532883386593301E-2</c:v>
                </c:pt>
                <c:pt idx="31">
                  <c:v>2.5082678510669101E-2</c:v>
                </c:pt>
                <c:pt idx="32">
                  <c:v>2.5632297328553998E-2</c:v>
                </c:pt>
                <c:pt idx="33">
                  <c:v>2.61817359769764E-2</c:v>
                </c:pt>
                <c:pt idx="34">
                  <c:v>2.6730990593931098E-2</c:v>
                </c:pt>
                <c:pt idx="35">
                  <c:v>2.7280057318706499E-2</c:v>
                </c:pt>
                <c:pt idx="36">
                  <c:v>2.78289322919116E-2</c:v>
                </c:pt>
                <c:pt idx="37">
                  <c:v>2.83776116555031E-2</c:v>
                </c:pt>
                <c:pt idx="38">
                  <c:v>2.8926091552813001E-2</c:v>
                </c:pt>
                <c:pt idx="39">
                  <c:v>2.9474368128575099E-2</c:v>
                </c:pt>
                <c:pt idx="40">
                  <c:v>3.0022437528952398E-2</c:v>
                </c:pt>
                <c:pt idx="41">
                  <c:v>3.0570295901564098E-2</c:v>
                </c:pt>
                <c:pt idx="42">
                  <c:v>3.11179393955127E-2</c:v>
                </c:pt>
                <c:pt idx="43">
                  <c:v>3.1665364161411302E-2</c:v>
                </c:pt>
                <c:pt idx="44">
                  <c:v>3.22125663514101E-2</c:v>
                </c:pt>
                <c:pt idx="45">
                  <c:v>3.2759542119224001E-2</c:v>
                </c:pt>
                <c:pt idx="46">
                  <c:v>3.33062876201594E-2</c:v>
                </c:pt>
                <c:pt idx="47">
                  <c:v>3.3852799011141202E-2</c:v>
                </c:pt>
                <c:pt idx="48">
                  <c:v>3.43990724507399E-2</c:v>
                </c:pt>
                <c:pt idx="49">
                  <c:v>3.4945104099198598E-2</c:v>
                </c:pt>
                <c:pt idx="50">
                  <c:v>3.5490890118459698E-2</c:v>
                </c:pt>
                <c:pt idx="51">
                  <c:v>3.6036426672192597E-2</c:v>
                </c:pt>
                <c:pt idx="52">
                  <c:v>3.6581709925819703E-2</c:v>
                </c:pt>
                <c:pt idx="53">
                  <c:v>3.7126736046544102E-2</c:v>
                </c:pt>
                <c:pt idx="54">
                  <c:v>3.7671501203376298E-2</c:v>
                </c:pt>
                <c:pt idx="55">
                  <c:v>3.8216001567161102E-2</c:v>
                </c:pt>
                <c:pt idx="56">
                  <c:v>3.8760233310604401E-2</c:v>
                </c:pt>
                <c:pt idx="57">
                  <c:v>3.9304192608300398E-2</c:v>
                </c:pt>
                <c:pt idx="58">
                  <c:v>3.98478756367582E-2</c:v>
                </c:pt>
                <c:pt idx="59">
                  <c:v>4.0391278574428903E-2</c:v>
                </c:pt>
                <c:pt idx="60">
                  <c:v>4.0934397601732203E-2</c:v>
                </c:pt>
                <c:pt idx="61">
                  <c:v>4.1477228901083601E-2</c:v>
                </c:pt>
                <c:pt idx="62">
                  <c:v>4.2019768656921003E-2</c:v>
                </c:pt>
                <c:pt idx="63">
                  <c:v>4.2562013055731401E-2</c:v>
                </c:pt>
                <c:pt idx="64">
                  <c:v>4.3103958286078103E-2</c:v>
                </c:pt>
                <c:pt idx="65">
                  <c:v>4.3645600538627101E-2</c:v>
                </c:pt>
                <c:pt idx="66">
                  <c:v>4.4186936006173898E-2</c:v>
                </c:pt>
                <c:pt idx="67">
                  <c:v>4.47279608836708E-2</c:v>
                </c:pt>
                <c:pt idx="68">
                  <c:v>4.5268671368252897E-2</c:v>
                </c:pt>
                <c:pt idx="69">
                  <c:v>4.5809063659265098E-2</c:v>
                </c:pt>
                <c:pt idx="70">
                  <c:v>4.6349133958289303E-2</c:v>
                </c:pt>
                <c:pt idx="71">
                  <c:v>4.6888878469170399E-2</c:v>
                </c:pt>
                <c:pt idx="72">
                  <c:v>4.7428293398043102E-2</c:v>
                </c:pt>
                <c:pt idx="73">
                  <c:v>4.79673749533591E-2</c:v>
                </c:pt>
                <c:pt idx="74">
                  <c:v>4.8506119345913097E-2</c:v>
                </c:pt>
                <c:pt idx="75">
                  <c:v>4.9044522788869997E-2</c:v>
                </c:pt>
                <c:pt idx="76">
                  <c:v>4.9582581497790802E-2</c:v>
                </c:pt>
                <c:pt idx="77">
                  <c:v>5.01202916906602E-2</c:v>
                </c:pt>
                <c:pt idx="78">
                  <c:v>5.06576495879121E-2</c:v>
                </c:pt>
                <c:pt idx="79">
                  <c:v>5.1194651412456903E-2</c:v>
                </c:pt>
                <c:pt idx="80">
                  <c:v>5.1731293389708E-2</c:v>
                </c:pt>
                <c:pt idx="81">
                  <c:v>5.2267571747608002E-2</c:v>
                </c:pt>
                <c:pt idx="82">
                  <c:v>5.2803482716655199E-2</c:v>
                </c:pt>
                <c:pt idx="83">
                  <c:v>5.3339022529930599E-2</c:v>
                </c:pt>
                <c:pt idx="84">
                  <c:v>5.3874187423123901E-2</c:v>
                </c:pt>
                <c:pt idx="85">
                  <c:v>5.4408973634560098E-2</c:v>
                </c:pt>
                <c:pt idx="86">
                  <c:v>5.4943377405226097E-2</c:v>
                </c:pt>
                <c:pt idx="87">
                  <c:v>5.54773949787968E-2</c:v>
                </c:pt>
                <c:pt idx="88">
                  <c:v>5.60110226016617E-2</c:v>
                </c:pt>
                <c:pt idx="89">
                  <c:v>5.6544256522951399E-2</c:v>
                </c:pt>
                <c:pt idx="90">
                  <c:v>5.7077092994563698E-2</c:v>
                </c:pt>
                <c:pt idx="91">
                  <c:v>5.7609528271190001E-2</c:v>
                </c:pt>
                <c:pt idx="92">
                  <c:v>5.8141558610342002E-2</c:v>
                </c:pt>
                <c:pt idx="93">
                  <c:v>5.8673180272377501E-2</c:v>
                </c:pt>
                <c:pt idx="94">
                  <c:v>5.9204389520526798E-2</c:v>
                </c:pt>
                <c:pt idx="95">
                  <c:v>5.9735182620919203E-2</c:v>
                </c:pt>
                <c:pt idx="96">
                  <c:v>6.0265555842609099E-2</c:v>
                </c:pt>
                <c:pt idx="97">
                  <c:v>6.0795505457602303E-2</c:v>
                </c:pt>
                <c:pt idx="98">
                  <c:v>6.1325027740881902E-2</c:v>
                </c:pt>
                <c:pt idx="99">
                  <c:v>6.1854118970434802E-2</c:v>
                </c:pt>
                <c:pt idx="100">
                  <c:v>6.2382775427277999E-2</c:v>
                </c:pt>
                <c:pt idx="101">
                  <c:v>6.2910993395484296E-2</c:v>
                </c:pt>
                <c:pt idx="102">
                  <c:v>6.34387691622086E-2</c:v>
                </c:pt>
                <c:pt idx="103">
                  <c:v>6.3966099017714204E-2</c:v>
                </c:pt>
                <c:pt idx="104">
                  <c:v>6.4492979255398597E-2</c:v>
                </c:pt>
                <c:pt idx="105">
                  <c:v>6.5019406171819602E-2</c:v>
                </c:pt>
                <c:pt idx="106">
                  <c:v>6.5545376066721603E-2</c:v>
                </c:pt>
                <c:pt idx="107">
                  <c:v>6.6070885243061303E-2</c:v>
                </c:pt>
                <c:pt idx="108">
                  <c:v>6.6595930007033802E-2</c:v>
                </c:pt>
                <c:pt idx="109">
                  <c:v>6.7120506668098406E-2</c:v>
                </c:pt>
                <c:pt idx="110">
                  <c:v>6.7644611539005001E-2</c:v>
                </c:pt>
                <c:pt idx="111">
                  <c:v>6.8168240935819496E-2</c:v>
                </c:pt>
                <c:pt idx="112">
                  <c:v>6.8691391177949895E-2</c:v>
                </c:pt>
                <c:pt idx="113">
                  <c:v>6.9214058588172395E-2</c:v>
                </c:pt>
                <c:pt idx="114">
                  <c:v>6.9736239492656601E-2</c:v>
                </c:pt>
                <c:pt idx="115">
                  <c:v>7.0257930220992207E-2</c:v>
                </c:pt>
                <c:pt idx="116">
                  <c:v>7.0779127106214201E-2</c:v>
                </c:pt>
                <c:pt idx="117">
                  <c:v>7.1299826484828702E-2</c:v>
                </c:pt>
                <c:pt idx="118">
                  <c:v>7.1820024696838805E-2</c:v>
                </c:pt>
                <c:pt idx="119">
                  <c:v>7.2339718085770499E-2</c:v>
                </c:pt>
                <c:pt idx="120">
                  <c:v>7.2858902998698002E-2</c:v>
                </c:pt>
                <c:pt idx="121">
                  <c:v>7.3377575786269605E-2</c:v>
                </c:pt>
                <c:pt idx="122">
                  <c:v>7.3895732802733496E-2</c:v>
                </c:pt>
                <c:pt idx="123">
                  <c:v>7.4413370405963103E-2</c:v>
                </c:pt>
                <c:pt idx="124">
                  <c:v>7.4930484957482696E-2</c:v>
                </c:pt>
                <c:pt idx="125">
                  <c:v>7.5447072822493202E-2</c:v>
                </c:pt>
                <c:pt idx="126">
                  <c:v>7.59631303698977E-2</c:v>
                </c:pt>
                <c:pt idx="127">
                  <c:v>7.6478653972326699E-2</c:v>
                </c:pt>
                <c:pt idx="128">
                  <c:v>7.6993640006164099E-2</c:v>
                </c:pt>
                <c:pt idx="129">
                  <c:v>7.7508084851571901E-2</c:v>
                </c:pt>
                <c:pt idx="130">
                  <c:v>7.8021984892516605E-2</c:v>
                </c:pt>
                <c:pt idx="131">
                  <c:v>7.8535336516793799E-2</c:v>
                </c:pt>
                <c:pt idx="132">
                  <c:v>7.9048136116054199E-2</c:v>
                </c:pt>
                <c:pt idx="133">
                  <c:v>7.9560380085828303E-2</c:v>
                </c:pt>
                <c:pt idx="134">
                  <c:v>8.00720648255525E-2</c:v>
                </c:pt>
                <c:pt idx="135">
                  <c:v>8.0583186738593798E-2</c:v>
                </c:pt>
                <c:pt idx="136">
                  <c:v>8.1093742232275404E-2</c:v>
                </c:pt>
                <c:pt idx="137">
                  <c:v>8.1603727717901905E-2</c:v>
                </c:pt>
                <c:pt idx="138">
                  <c:v>8.2113139610784397E-2</c:v>
                </c:pt>
                <c:pt idx="139">
                  <c:v>8.2621974330265802E-2</c:v>
                </c:pt>
                <c:pt idx="140">
                  <c:v>8.3130228299745895E-2</c:v>
                </c:pt>
                <c:pt idx="141">
                  <c:v>8.3637897946706896E-2</c:v>
                </c:pt>
                <c:pt idx="142">
                  <c:v>8.4144979702737793E-2</c:v>
                </c:pt>
                <c:pt idx="143">
                  <c:v>8.4651470003560006E-2</c:v>
                </c:pt>
                <c:pt idx="144">
                  <c:v>8.5157365289052406E-2</c:v>
                </c:pt>
                <c:pt idx="145">
                  <c:v>8.5662662003276102E-2</c:v>
                </c:pt>
                <c:pt idx="146">
                  <c:v>8.61673565944997E-2</c:v>
                </c:pt>
                <c:pt idx="147">
                  <c:v>8.6671445515224002E-2</c:v>
                </c:pt>
                <c:pt idx="148">
                  <c:v>8.71749252222071E-2</c:v>
                </c:pt>
                <c:pt idx="149">
                  <c:v>8.7677792176489203E-2</c:v>
                </c:pt>
                <c:pt idx="150">
                  <c:v>8.8180042843417697E-2</c:v>
                </c:pt>
                <c:pt idx="151">
                  <c:v>8.86816736926717E-2</c:v>
                </c:pt>
                <c:pt idx="152">
                  <c:v>8.9182681198287206E-2</c:v>
                </c:pt>
                <c:pt idx="153">
                  <c:v>8.9683061838681397E-2</c:v>
                </c:pt>
                <c:pt idx="154">
                  <c:v>9.0182812096678097E-2</c:v>
                </c:pt>
                <c:pt idx="155">
                  <c:v>9.0681928459531796E-2</c:v>
                </c:pt>
                <c:pt idx="156">
                  <c:v>9.11804074189526E-2</c:v>
                </c:pt>
                <c:pt idx="157">
                  <c:v>9.1678245471131195E-2</c:v>
                </c:pt>
                <c:pt idx="158">
                  <c:v>9.2175439116763E-2</c:v>
                </c:pt>
                <c:pt idx="159">
                  <c:v>9.2671984861073003E-2</c:v>
                </c:pt>
                <c:pt idx="160">
                  <c:v>9.3167879213840302E-2</c:v>
                </c:pt>
                <c:pt idx="161">
                  <c:v>9.3663118689422606E-2</c:v>
                </c:pt>
                <c:pt idx="162">
                  <c:v>9.4157699806780806E-2</c:v>
                </c:pt>
                <c:pt idx="163">
                  <c:v>9.46516190895033E-2</c:v>
                </c:pt>
                <c:pt idx="164">
                  <c:v>9.5144873065830707E-2</c:v>
                </c:pt>
                <c:pt idx="165">
                  <c:v>9.5637458268680003E-2</c:v>
                </c:pt>
                <c:pt idx="166">
                  <c:v>9.6129371235668698E-2</c:v>
                </c:pt>
                <c:pt idx="167">
                  <c:v>9.6620608509139894E-2</c:v>
                </c:pt>
                <c:pt idx="168">
                  <c:v>9.7111166636186005E-2</c:v>
                </c:pt>
                <c:pt idx="169">
                  <c:v>9.7601042168672894E-2</c:v>
                </c:pt>
                <c:pt idx="170">
                  <c:v>9.8090231663264693E-2</c:v>
                </c:pt>
                <c:pt idx="171">
                  <c:v>9.8578731681447707E-2</c:v>
                </c:pt>
                <c:pt idx="172">
                  <c:v>9.9066538789554195E-2</c:v>
                </c:pt>
                <c:pt idx="173">
                  <c:v>9.9553649558787399E-2</c:v>
                </c:pt>
                <c:pt idx="174">
                  <c:v>0.100040060565244</c:v>
                </c:pt>
                <c:pt idx="175">
                  <c:v>0.100525768389942</c:v>
                </c:pt>
                <c:pt idx="176">
                  <c:v>0.10101076961883899</c:v>
                </c:pt>
                <c:pt idx="177">
                  <c:v>0.101495060842861</c:v>
                </c:pt>
                <c:pt idx="178">
                  <c:v>0.101978638657923</c:v>
                </c:pt>
                <c:pt idx="179">
                  <c:v>0.102461499664957</c:v>
                </c:pt>
                <c:pt idx="180">
                  <c:v>0.102943640469932</c:v>
                </c:pt>
                <c:pt idx="181">
                  <c:v>0.103425057683879</c:v>
                </c:pt>
                <c:pt idx="182">
                  <c:v>0.103905747922916</c:v>
                </c:pt>
                <c:pt idx="183">
                  <c:v>0.10438570780827</c:v>
                </c:pt>
                <c:pt idx="184">
                  <c:v>0.104864933966302</c:v>
                </c:pt>
                <c:pt idx="185">
                  <c:v>0.105343423028531</c:v>
                </c:pt>
                <c:pt idx="186">
                  <c:v>0.105821171631656</c:v>
                </c:pt>
                <c:pt idx="187">
                  <c:v>0.106298176417582</c:v>
                </c:pt>
                <c:pt idx="188">
                  <c:v>0.106774434033442</c:v>
                </c:pt>
                <c:pt idx="189">
                  <c:v>0.107249941131618</c:v>
                </c:pt>
                <c:pt idx="190">
                  <c:v>0.107724694369773</c:v>
                </c:pt>
                <c:pt idx="191">
                  <c:v>0.108198690410863</c:v>
                </c:pt>
                <c:pt idx="192">
                  <c:v>0.10867192592317</c:v>
                </c:pt>
                <c:pt idx="193">
                  <c:v>0.109144397580321</c:v>
                </c:pt>
                <c:pt idx="194">
                  <c:v>0.109616102061311</c:v>
                </c:pt>
                <c:pt idx="195">
                  <c:v>0.11008703605053</c:v>
                </c:pt>
                <c:pt idx="196">
                  <c:v>0.11055719623778</c:v>
                </c:pt>
                <c:pt idx="197">
                  <c:v>0.11102657931830701</c:v>
                </c:pt>
                <c:pt idx="198">
                  <c:v>0.111495181992814</c:v>
                </c:pt>
                <c:pt idx="199">
                  <c:v>0.111963000967493</c:v>
                </c:pt>
                <c:pt idx="200">
                  <c:v>0.112430032954043</c:v>
                </c:pt>
                <c:pt idx="201">
                  <c:v>0.112896274669697</c:v>
                </c:pt>
                <c:pt idx="202">
                  <c:v>0.113361722837239</c:v>
                </c:pt>
                <c:pt idx="203">
                  <c:v>0.113826374185035</c:v>
                </c:pt>
                <c:pt idx="204">
                  <c:v>0.114290225447049</c:v>
                </c:pt>
                <c:pt idx="205">
                  <c:v>0.114753273362869</c:v>
                </c:pt>
                <c:pt idx="206">
                  <c:v>0.115215514677731</c:v>
                </c:pt>
                <c:pt idx="207">
                  <c:v>0.11567694614254</c:v>
                </c:pt>
                <c:pt idx="208">
                  <c:v>0.116137564513894</c:v>
                </c:pt>
                <c:pt idx="209">
                  <c:v>0.11659736655410501</c:v>
                </c:pt>
                <c:pt idx="210">
                  <c:v>0.117056349031223</c:v>
                </c:pt>
                <c:pt idx="211">
                  <c:v>0.11751450871906099</c:v>
                </c:pt>
                <c:pt idx="212">
                  <c:v>0.11797184239721301</c:v>
                </c:pt>
                <c:pt idx="213">
                  <c:v>0.118428346851079</c:v>
                </c:pt>
                <c:pt idx="214">
                  <c:v>0.11888401887189</c:v>
                </c:pt>
                <c:pt idx="215">
                  <c:v>0.119338855256725</c:v>
                </c:pt>
                <c:pt idx="216">
                  <c:v>0.119792852808539</c:v>
                </c:pt>
                <c:pt idx="217">
                  <c:v>0.120246008336182</c:v>
                </c:pt>
                <c:pt idx="218">
                  <c:v>0.120698318654424</c:v>
                </c:pt>
                <c:pt idx="219">
                  <c:v>0.12114978058397401</c:v>
                </c:pt>
                <c:pt idx="220">
                  <c:v>0.121600390951506</c:v>
                </c:pt>
                <c:pt idx="221">
                  <c:v>0.122050146589678</c:v>
                </c:pt>
                <c:pt idx="222">
                  <c:v>0.122499044337158</c:v>
                </c:pt>
                <c:pt idx="223">
                  <c:v>0.12294708103864201</c:v>
                </c:pt>
                <c:pt idx="224">
                  <c:v>0.12339425354488</c:v>
                </c:pt>
                <c:pt idx="225">
                  <c:v>0.123840558712695</c:v>
                </c:pt>
                <c:pt idx="226">
                  <c:v>0.124285993405007</c:v>
                </c:pt>
                <c:pt idx="227">
                  <c:v>0.124730554490856</c:v>
                </c:pt>
                <c:pt idx="228">
                  <c:v>0.12517423884542001</c:v>
                </c:pt>
                <c:pt idx="229">
                  <c:v>0.12561704335004201</c:v>
                </c:pt>
                <c:pt idx="230">
                  <c:v>0.12605896489224799</c:v>
                </c:pt>
                <c:pt idx="231">
                  <c:v>0.126500000365771</c:v>
                </c:pt>
                <c:pt idx="232">
                  <c:v>0.12694014667057099</c:v>
                </c:pt>
                <c:pt idx="233">
                  <c:v>0.127379400712859</c:v>
                </c:pt>
                <c:pt idx="234">
                  <c:v>0.127817759405118</c:v>
                </c:pt>
                <c:pt idx="235">
                  <c:v>0.12825521966612499</c:v>
                </c:pt>
                <c:pt idx="236">
                  <c:v>0.12869177842096899</c:v>
                </c:pt>
                <c:pt idx="237">
                  <c:v>0.12912743260107901</c:v>
                </c:pt>
                <c:pt idx="238">
                  <c:v>0.12956217914424001</c:v>
                </c:pt>
                <c:pt idx="239">
                  <c:v>0.12999601499461899</c:v>
                </c:pt>
                <c:pt idx="240">
                  <c:v>0.130428937102783</c:v>
                </c:pt>
                <c:pt idx="241">
                  <c:v>0.13086094242572099</c:v>
                </c:pt>
                <c:pt idx="242">
                  <c:v>0.131292027926868</c:v>
                </c:pt>
                <c:pt idx="243">
                  <c:v>0.131722190576121</c:v>
                </c:pt>
                <c:pt idx="244">
                  <c:v>0.13215142734986901</c:v>
                </c:pt>
                <c:pt idx="245">
                  <c:v>0.132579735231003</c:v>
                </c:pt>
                <c:pt idx="246">
                  <c:v>0.13300711120894801</c:v>
                </c:pt>
                <c:pt idx="247">
                  <c:v>0.13343355227967801</c:v>
                </c:pt>
                <c:pt idx="248">
                  <c:v>0.13385905544573601</c:v>
                </c:pt>
                <c:pt idx="249">
                  <c:v>0.13428361771626099</c:v>
                </c:pt>
                <c:pt idx="250">
                  <c:v>0.134707236107003</c:v>
                </c:pt>
                <c:pt idx="251">
                  <c:v>0.13512990764034899</c:v>
                </c:pt>
                <c:pt idx="252">
                  <c:v>0.13555162934533899</c:v>
                </c:pt>
                <c:pt idx="253">
                  <c:v>0.13597239825769</c:v>
                </c:pt>
                <c:pt idx="254">
                  <c:v>0.136392211419818</c:v>
                </c:pt>
                <c:pt idx="255">
                  <c:v>0.13681106588085501</c:v>
                </c:pt>
                <c:pt idx="256">
                  <c:v>0.13722895869667101</c:v>
                </c:pt>
                <c:pt idx="257">
                  <c:v>0.13764588692989899</c:v>
                </c:pt>
                <c:pt idx="258">
                  <c:v>0.138061847649948</c:v>
                </c:pt>
                <c:pt idx="259">
                  <c:v>0.13847683793302901</c:v>
                </c:pt>
                <c:pt idx="260">
                  <c:v>0.138890854862177</c:v>
                </c:pt>
                <c:pt idx="261">
                  <c:v>0.13930389552726299</c:v>
                </c:pt>
                <c:pt idx="262">
                  <c:v>0.13971595702502601</c:v>
                </c:pt>
                <c:pt idx="263">
                  <c:v>0.140127036459085</c:v>
                </c:pt>
                <c:pt idx="264">
                  <c:v>0.14053713093996001</c:v>
                </c:pt>
                <c:pt idx="265">
                  <c:v>0.140946237585097</c:v>
                </c:pt>
                <c:pt idx="266">
                  <c:v>0.14135435351888601</c:v>
                </c:pt>
                <c:pt idx="267">
                  <c:v>0.14176147587267801</c:v>
                </c:pt>
                <c:pt idx="268">
                  <c:v>0.142167601784809</c:v>
                </c:pt>
                <c:pt idx="269">
                  <c:v>0.14257272840062099</c:v>
                </c:pt>
                <c:pt idx="270">
                  <c:v>0.142976852872476</c:v>
                </c:pt>
                <c:pt idx="271">
                  <c:v>0.143379972359784</c:v>
                </c:pt>
                <c:pt idx="272">
                  <c:v>0.14378208402901799</c:v>
                </c:pt>
                <c:pt idx="273">
                  <c:v>0.14418318505373201</c:v>
                </c:pt>
                <c:pt idx="274">
                  <c:v>0.144583272614588</c:v>
                </c:pt>
                <c:pt idx="275">
                  <c:v>0.14498234389937001</c:v>
                </c:pt>
                <c:pt idx="276">
                  <c:v>0.14538039610300399</c:v>
                </c:pt>
                <c:pt idx="277">
                  <c:v>0.14577742642758101</c:v>
                </c:pt>
                <c:pt idx="278">
                  <c:v>0.14617343208237499</c:v>
                </c:pt>
                <c:pt idx="279">
                  <c:v>0.14656841028386</c:v>
                </c:pt>
                <c:pt idx="280">
                  <c:v>0.146962358255735</c:v>
                </c:pt>
                <c:pt idx="281">
                  <c:v>0.14735527322893699</c:v>
                </c:pt>
                <c:pt idx="282">
                  <c:v>0.147747152441669</c:v>
                </c:pt>
                <c:pt idx="283">
                  <c:v>0.14813799313940801</c:v>
                </c:pt>
                <c:pt idx="284">
                  <c:v>0.14852779257493701</c:v>
                </c:pt>
                <c:pt idx="285">
                  <c:v>0.14891654800835299</c:v>
                </c:pt>
                <c:pt idx="286">
                  <c:v>0.14930425670709399</c:v>
                </c:pt>
                <c:pt idx="287">
                  <c:v>0.14969091594595599</c:v>
                </c:pt>
                <c:pt idx="288">
                  <c:v>0.150076523007109</c:v>
                </c:pt>
                <c:pt idx="289">
                  <c:v>0.15046107518012</c:v>
                </c:pt>
                <c:pt idx="290">
                  <c:v>0.150844569761973</c:v>
                </c:pt>
                <c:pt idx="291">
                  <c:v>0.151227004057083</c:v>
                </c:pt>
                <c:pt idx="292">
                  <c:v>0.151608375377318</c:v>
                </c:pt>
                <c:pt idx="293">
                  <c:v>0.15198868104201901</c:v>
                </c:pt>
                <c:pt idx="294">
                  <c:v>0.152367918378017</c:v>
                </c:pt>
                <c:pt idx="295">
                  <c:v>0.15274608471965201</c:v>
                </c:pt>
                <c:pt idx="296">
                  <c:v>0.153123177408791</c:v>
                </c:pt>
                <c:pt idx="297">
                  <c:v>0.153499193794851</c:v>
                </c:pt>
                <c:pt idx="298">
                  <c:v>0.15387413123481</c:v>
                </c:pt>
                <c:pt idx="299">
                  <c:v>0.15424798709323301</c:v>
                </c:pt>
                <c:pt idx="300">
                  <c:v>0.15462075874228701</c:v>
                </c:pt>
                <c:pt idx="301">
                  <c:v>0.15499244356175901</c:v>
                </c:pt>
                <c:pt idx="302">
                  <c:v>0.15536303893907599</c:v>
                </c:pt>
                <c:pt idx="303">
                  <c:v>0.15573254226932101</c:v>
                </c:pt>
                <c:pt idx="304">
                  <c:v>0.156100950955257</c:v>
                </c:pt>
                <c:pt idx="305">
                  <c:v>0.15646826240733699</c:v>
                </c:pt>
                <c:pt idx="306">
                  <c:v>0.15683447404372799</c:v>
                </c:pt>
                <c:pt idx="307">
                  <c:v>0.15719958329032799</c:v>
                </c:pt>
                <c:pt idx="308">
                  <c:v>0.15756358758078501</c:v>
                </c:pt>
                <c:pt idx="309">
                  <c:v>0.15792648435650999</c:v>
                </c:pt>
                <c:pt idx="310">
                  <c:v>0.15828827106670201</c:v>
                </c:pt>
                <c:pt idx="311">
                  <c:v>0.158648945168362</c:v>
                </c:pt>
                <c:pt idx="312">
                  <c:v>0.15900850412631001</c:v>
                </c:pt>
                <c:pt idx="313">
                  <c:v>0.15936694541320601</c:v>
                </c:pt>
                <c:pt idx="314">
                  <c:v>0.159724266509566</c:v>
                </c:pt>
                <c:pt idx="315">
                  <c:v>0.160080464903779</c:v>
                </c:pt>
                <c:pt idx="316">
                  <c:v>0.16043553809212599</c:v>
                </c:pt>
                <c:pt idx="317">
                  <c:v>0.16078948357879599</c:v>
                </c:pt>
                <c:pt idx="318">
                  <c:v>0.161142298875907</c:v>
                </c:pt>
                <c:pt idx="319">
                  <c:v>0.16149398150351901</c:v>
                </c:pt>
                <c:pt idx="320">
                  <c:v>0.16184452898965501</c:v>
                </c:pt>
                <c:pt idx="321">
                  <c:v>0.162193938870314</c:v>
                </c:pt>
                <c:pt idx="322">
                  <c:v>0.16254220868949601</c:v>
                </c:pt>
                <c:pt idx="323">
                  <c:v>0.16288933599920899</c:v>
                </c:pt>
                <c:pt idx="324">
                  <c:v>0.16323531835949701</c:v>
                </c:pt>
                <c:pt idx="325">
                  <c:v>0.163580153338449</c:v>
                </c:pt>
                <c:pt idx="326">
                  <c:v>0.16392383851221801</c:v>
                </c:pt>
                <c:pt idx="327">
                  <c:v>0.164266371465041</c:v>
                </c:pt>
                <c:pt idx="328">
                  <c:v>0.16460774978925399</c:v>
                </c:pt>
                <c:pt idx="329">
                  <c:v>0.16494797108530701</c:v>
                </c:pt>
                <c:pt idx="330">
                  <c:v>0.16528703296178501</c:v>
                </c:pt>
                <c:pt idx="331">
                  <c:v>0.16562493303542</c:v>
                </c:pt>
                <c:pt idx="332">
                  <c:v>0.165961668931114</c:v>
                </c:pt>
                <c:pt idx="333">
                  <c:v>0.16629723828194801</c:v>
                </c:pt>
                <c:pt idx="334">
                  <c:v>0.166631638729204</c:v>
                </c:pt>
                <c:pt idx="335">
                  <c:v>0.16696486792238299</c:v>
                </c:pt>
                <c:pt idx="336">
                  <c:v>0.16729692351921499</c:v>
                </c:pt>
                <c:pt idx="337">
                  <c:v>0.16762780318567999</c:v>
                </c:pt>
                <c:pt idx="338">
                  <c:v>0.16795750459602499</c:v>
                </c:pt>
                <c:pt idx="339">
                  <c:v>0.16828602543277901</c:v>
                </c:pt>
                <c:pt idx="340">
                  <c:v>0.168613363386767</c:v>
                </c:pt>
                <c:pt idx="341">
                  <c:v>0.16893951615713099</c:v>
                </c:pt>
                <c:pt idx="342">
                  <c:v>0.16926448145134201</c:v>
                </c:pt>
                <c:pt idx="343">
                  <c:v>0.16958825698521901</c:v>
                </c:pt>
                <c:pt idx="344">
                  <c:v>0.169910840482942</c:v>
                </c:pt>
                <c:pt idx="345">
                  <c:v>0.17023222967707199</c:v>
                </c:pt>
                <c:pt idx="346">
                  <c:v>0.17055242230856399</c:v>
                </c:pt>
                <c:pt idx="347">
                  <c:v>0.170871416126783</c:v>
                </c:pt>
                <c:pt idx="348">
                  <c:v>0.17118920888952099</c:v>
                </c:pt>
                <c:pt idx="349">
                  <c:v>0.171505798363012</c:v>
                </c:pt>
                <c:pt idx="350">
                  <c:v>0.17182118232194801</c:v>
                </c:pt>
                <c:pt idx="351">
                  <c:v>0.17213535854949499</c:v>
                </c:pt>
                <c:pt idx="352">
                  <c:v>0.17244832483730799</c:v>
                </c:pt>
                <c:pt idx="353">
                  <c:v>0.17276007898554499</c:v>
                </c:pt>
                <c:pt idx="354">
                  <c:v>0.17307061880288699</c:v>
                </c:pt>
                <c:pt idx="355">
                  <c:v>0.173379942106548</c:v>
                </c:pt>
                <c:pt idx="356">
                  <c:v>0.17368804672229499</c:v>
                </c:pt>
                <c:pt idx="357">
                  <c:v>0.17399493048445899</c:v>
                </c:pt>
                <c:pt idx="358">
                  <c:v>0.17430059123595501</c:v>
                </c:pt>
                <c:pt idx="359">
                  <c:v>0.17460502682829199</c:v>
                </c:pt>
                <c:pt idx="360">
                  <c:v>0.17490823512159101</c:v>
                </c:pt>
                <c:pt idx="361">
                  <c:v>0.17521021398460199</c:v>
                </c:pt>
                <c:pt idx="362">
                  <c:v>0.175510961294714</c:v>
                </c:pt>
                <c:pt idx="363">
                  <c:v>0.175810474937974</c:v>
                </c:pt>
                <c:pt idx="364">
                  <c:v>0.17610875280909999</c:v>
                </c:pt>
                <c:pt idx="365">
                  <c:v>0.17640579281149599</c:v>
                </c:pt>
                <c:pt idx="366">
                  <c:v>0.176701592857268</c:v>
                </c:pt>
                <c:pt idx="367">
                  <c:v>0.176996150867237</c:v>
                </c:pt>
                <c:pt idx="368">
                  <c:v>0.177289464770953</c:v>
                </c:pt>
                <c:pt idx="369">
                  <c:v>0.17758153250671399</c:v>
                </c:pt>
                <c:pt idx="370">
                  <c:v>0.177872352021573</c:v>
                </c:pt>
                <c:pt idx="371">
                  <c:v>0.17816192127136099</c:v>
                </c:pt>
                <c:pt idx="372">
                  <c:v>0.178450238220695</c:v>
                </c:pt>
                <c:pt idx="373">
                  <c:v>0.178737300842994</c:v>
                </c:pt>
                <c:pt idx="374">
                  <c:v>0.17902310712049399</c:v>
                </c:pt>
                <c:pt idx="375">
                  <c:v>0.17930765504426399</c:v>
                </c:pt>
                <c:pt idx="376">
                  <c:v>0.17959094261421399</c:v>
                </c:pt>
                <c:pt idx="377">
                  <c:v>0.17987296783911599</c:v>
                </c:pt>
                <c:pt idx="378">
                  <c:v>0.180153728736615</c:v>
                </c:pt>
                <c:pt idx="379">
                  <c:v>0.18043322333324099</c:v>
                </c:pt>
                <c:pt idx="380">
                  <c:v>0.18071144966442701</c:v>
                </c:pt>
                <c:pt idx="381">
                  <c:v>0.180988405774519</c:v>
                </c:pt>
                <c:pt idx="382">
                  <c:v>0.181264089716792</c:v>
                </c:pt>
                <c:pt idx="383">
                  <c:v>0.18153849955346299</c:v>
                </c:pt>
                <c:pt idx="384">
                  <c:v>0.18181163335570599</c:v>
                </c:pt>
                <c:pt idx="385">
                  <c:v>0.18208348920366099</c:v>
                </c:pt>
                <c:pt idx="386">
                  <c:v>0.182354065186454</c:v>
                </c:pt>
                <c:pt idx="387">
                  <c:v>0.182623359402206</c:v>
                </c:pt>
                <c:pt idx="388">
                  <c:v>0.182891369958047</c:v>
                </c:pt>
                <c:pt idx="389">
                  <c:v>0.183158094970131</c:v>
                </c:pt>
                <c:pt idx="390">
                  <c:v>0.18342353256364699</c:v>
                </c:pt>
                <c:pt idx="391">
                  <c:v>0.18368768087283299</c:v>
                </c:pt>
                <c:pt idx="392">
                  <c:v>0.18395053804099201</c:v>
                </c:pt>
                <c:pt idx="393">
                  <c:v>0.184212102220498</c:v>
                </c:pt>
                <c:pt idx="394">
                  <c:v>0.18447237157281801</c:v>
                </c:pt>
                <c:pt idx="395">
                  <c:v>0.18473134426851701</c:v>
                </c:pt>
                <c:pt idx="396">
                  <c:v>0.184989018487277</c:v>
                </c:pt>
                <c:pt idx="397">
                  <c:v>0.185245392417904</c:v>
                </c:pt>
                <c:pt idx="398">
                  <c:v>0.18550046425834499</c:v>
                </c:pt>
                <c:pt idx="399">
                  <c:v>0.1857542322157</c:v>
                </c:pt>
                <c:pt idx="400">
                  <c:v>0.186006694506235</c:v>
                </c:pt>
                <c:pt idx="401">
                  <c:v>0.18625784935539</c:v>
                </c:pt>
                <c:pt idx="402">
                  <c:v>0.18650769499779901</c:v>
                </c:pt>
                <c:pt idx="403">
                  <c:v>0.18675622967729499</c:v>
                </c:pt>
                <c:pt idx="404">
                  <c:v>0.187003451646927</c:v>
                </c:pt>
                <c:pt idx="405">
                  <c:v>0.18724935916897401</c:v>
                </c:pt>
                <c:pt idx="406">
                  <c:v>0.18749395051494899</c:v>
                </c:pt>
                <c:pt idx="407">
                  <c:v>0.18773722396561901</c:v>
                </c:pt>
                <c:pt idx="408">
                  <c:v>0.187979177811017</c:v>
                </c:pt>
                <c:pt idx="409">
                  <c:v>0.18821981035044599</c:v>
                </c:pt>
                <c:pt idx="410">
                  <c:v>0.188459119892502</c:v>
                </c:pt>
                <c:pt idx="411">
                  <c:v>0.18869710475507601</c:v>
                </c:pt>
                <c:pt idx="412">
                  <c:v>0.18893376326537201</c:v>
                </c:pt>
                <c:pt idx="413">
                  <c:v>0.189169093759918</c:v>
                </c:pt>
                <c:pt idx="414">
                  <c:v>0.18940309458457599</c:v>
                </c:pt>
                <c:pt idx="415">
                  <c:v>0.18963576409455199</c:v>
                </c:pt>
                <c:pt idx="416">
                  <c:v>0.18986710065441201</c:v>
                </c:pt>
                <c:pt idx="417">
                  <c:v>0.19009710263809201</c:v>
                </c:pt>
                <c:pt idx="418">
                  <c:v>0.190325768428907</c:v>
                </c:pt>
                <c:pt idx="419">
                  <c:v>0.190553096419565</c:v>
                </c:pt>
                <c:pt idx="420">
                  <c:v>0.190779085012177</c:v>
                </c:pt>
                <c:pt idx="421">
                  <c:v>0.191003732618269</c:v>
                </c:pt>
                <c:pt idx="422">
                  <c:v>0.19122703765879201</c:v>
                </c:pt>
                <c:pt idx="423">
                  <c:v>0.191448998564134</c:v>
                </c:pt>
                <c:pt idx="424">
                  <c:v>0.191669613774133</c:v>
                </c:pt>
                <c:pt idx="425">
                  <c:v>0.19188888173808399</c:v>
                </c:pt>
                <c:pt idx="426">
                  <c:v>0.19210680091475099</c:v>
                </c:pt>
                <c:pt idx="427">
                  <c:v>0.19232336977238099</c:v>
                </c:pt>
                <c:pt idx="428">
                  <c:v>0.19253858678871</c:v>
                </c:pt>
                <c:pt idx="429">
                  <c:v>0.192752450450978</c:v>
                </c:pt>
                <c:pt idx="430">
                  <c:v>0.19296495925593601</c:v>
                </c:pt>
                <c:pt idx="431">
                  <c:v>0.19317611170986099</c:v>
                </c:pt>
                <c:pt idx="432">
                  <c:v>0.19338590632856001</c:v>
                </c:pt>
                <c:pt idx="433">
                  <c:v>0.19359434163738801</c:v>
                </c:pt>
                <c:pt idx="434">
                  <c:v>0.19380141617125099</c:v>
                </c:pt>
                <c:pt idx="435">
                  <c:v>0.19400712847462401</c:v>
                </c:pt>
                <c:pt idx="436">
                  <c:v>0.19421147710155301</c:v>
                </c:pt>
                <c:pt idx="437">
                  <c:v>0.194414460615672</c:v>
                </c:pt>
                <c:pt idx="438">
                  <c:v>0.19461607759020899</c:v>
                </c:pt>
                <c:pt idx="439">
                  <c:v>0.194816326607998</c:v>
                </c:pt>
                <c:pt idx="440">
                  <c:v>0.19501520626148899</c:v>
                </c:pt>
                <c:pt idx="441">
                  <c:v>0.19521271515275601</c:v>
                </c:pt>
                <c:pt idx="442">
                  <c:v>0.19540885189350901</c:v>
                </c:pt>
                <c:pt idx="443">
                  <c:v>0.19560361510510299</c:v>
                </c:pt>
                <c:pt idx="444">
                  <c:v>0.195797003418545</c:v>
                </c:pt>
                <c:pt idx="445">
                  <c:v>0.19598901547451</c:v>
                </c:pt>
                <c:pt idx="446">
                  <c:v>0.196179649923345</c:v>
                </c:pt>
                <c:pt idx="447">
                  <c:v>0.19636890542507901</c:v>
                </c:pt>
                <c:pt idx="448">
                  <c:v>0.19655678064943599</c:v>
                </c:pt>
                <c:pt idx="449">
                  <c:v>0.19674327427584001</c:v>
                </c:pt>
                <c:pt idx="450">
                  <c:v>0.19692838499342699</c:v>
                </c:pt>
                <c:pt idx="451">
                  <c:v>0.19711211150105301</c:v>
                </c:pt>
                <c:pt idx="452">
                  <c:v>0.19729445250730501</c:v>
                </c:pt>
                <c:pt idx="453">
                  <c:v>0.19747540673050701</c:v>
                </c:pt>
                <c:pt idx="454">
                  <c:v>0.19765497289873199</c:v>
                </c:pt>
                <c:pt idx="455">
                  <c:v>0.19783314974980901</c:v>
                </c:pt>
                <c:pt idx="456">
                  <c:v>0.19800993603133199</c:v>
                </c:pt>
                <c:pt idx="457">
                  <c:v>0.198185330500671</c:v>
                </c:pt>
                <c:pt idx="458">
                  <c:v>0.19835933192497701</c:v>
                </c:pt>
                <c:pt idx="459">
                  <c:v>0.19853193908119399</c:v>
                </c:pt>
                <c:pt idx="460">
                  <c:v>0.19870315075606601</c:v>
                </c:pt>
                <c:pt idx="461">
                  <c:v>0.19887296574614599</c:v>
                </c:pt>
                <c:pt idx="462">
                  <c:v>0.19904138285780401</c:v>
                </c:pt>
                <c:pt idx="463">
                  <c:v>0.19920840090723599</c:v>
                </c:pt>
                <c:pt idx="464">
                  <c:v>0.199374018720471</c:v>
                </c:pt>
                <c:pt idx="465">
                  <c:v>0.19953823513338201</c:v>
                </c:pt>
                <c:pt idx="466">
                  <c:v>0.199701048991692</c:v>
                </c:pt>
                <c:pt idx="467">
                  <c:v>0.199862459150981</c:v>
                </c:pt>
                <c:pt idx="468">
                  <c:v>0.200022464476697</c:v>
                </c:pt>
                <c:pt idx="469">
                  <c:v>0.20018106384416301</c:v>
                </c:pt>
                <c:pt idx="470">
                  <c:v>0.200338256138583</c:v>
                </c:pt>
                <c:pt idx="471">
                  <c:v>0.20049404025505199</c:v>
                </c:pt>
                <c:pt idx="472">
                  <c:v>0.20064841509856399</c:v>
                </c:pt>
                <c:pt idx="473">
                  <c:v>0.200801379584017</c:v>
                </c:pt>
                <c:pt idx="474">
                  <c:v>0.20095293263622299</c:v>
                </c:pt>
                <c:pt idx="475">
                  <c:v>0.20110307318991699</c:v>
                </c:pt>
                <c:pt idx="476">
                  <c:v>0.20125180018975999</c:v>
                </c:pt>
                <c:pt idx="477">
                  <c:v>0.20139911259035001</c:v>
                </c:pt>
                <c:pt idx="478">
                  <c:v>0.20154500935622699</c:v>
                </c:pt>
                <c:pt idx="479">
                  <c:v>0.201689489461883</c:v>
                </c:pt>
                <c:pt idx="480">
                  <c:v>0.20183255189176599</c:v>
                </c:pt>
                <c:pt idx="481">
                  <c:v>0.20197419564029201</c:v>
                </c:pt>
                <c:pt idx="482">
                  <c:v>0.20211441971184499</c:v>
                </c:pt>
                <c:pt idx="483">
                  <c:v>0.202253223120791</c:v>
                </c:pt>
                <c:pt idx="484">
                  <c:v>0.202390604891479</c:v>
                </c:pt>
                <c:pt idx="485">
                  <c:v>0.202526564058255</c:v>
                </c:pt>
                <c:pt idx="486">
                  <c:v>0.202661099665459</c:v>
                </c:pt>
                <c:pt idx="487">
                  <c:v>0.202794210767441</c:v>
                </c:pt>
                <c:pt idx="488">
                  <c:v>0.20292589642856301</c:v>
                </c:pt>
                <c:pt idx="489">
                  <c:v>0.20305615572320701</c:v>
                </c:pt>
                <c:pt idx="490">
                  <c:v>0.203184987735779</c:v>
                </c:pt>
                <c:pt idx="491">
                  <c:v>0.20331239156071901</c:v>
                </c:pt>
                <c:pt idx="492">
                  <c:v>0.203438366302505</c:v>
                </c:pt>
                <c:pt idx="493">
                  <c:v>0.20356291107565999</c:v>
                </c:pt>
                <c:pt idx="494">
                  <c:v>0.20368602500475999</c:v>
                </c:pt>
                <c:pt idx="495">
                  <c:v>0.203807707224436</c:v>
                </c:pt>
                <c:pt idx="496">
                  <c:v>0.203927956879383</c:v>
                </c:pt>
                <c:pt idx="497">
                  <c:v>0.204046773124367</c:v>
                </c:pt>
                <c:pt idx="498">
                  <c:v>0.204164155124228</c:v>
                </c:pt>
                <c:pt idx="499">
                  <c:v>0.204280102053888</c:v>
                </c:pt>
                <c:pt idx="500">
                  <c:v>0.20439461309835499</c:v>
                </c:pt>
                <c:pt idx="501">
                  <c:v>0.20450768745273201</c:v>
                </c:pt>
                <c:pt idx="502">
                  <c:v>0.20461932432221699</c:v>
                </c:pt>
                <c:pt idx="503">
                  <c:v>0.20472952292211699</c:v>
                </c:pt>
                <c:pt idx="504">
                  <c:v>0.204838282477843</c:v>
                </c:pt>
                <c:pt idx="505">
                  <c:v>0.204945602224926</c:v>
                </c:pt>
                <c:pt idx="506">
                  <c:v>0.205051481409015</c:v>
                </c:pt>
                <c:pt idx="507">
                  <c:v>0.205155919285885</c:v>
                </c:pt>
                <c:pt idx="508">
                  <c:v>0.20525891512144101</c:v>
                </c:pt>
                <c:pt idx="509">
                  <c:v>0.20536046819172499</c:v>
                </c:pt>
                <c:pt idx="510">
                  <c:v>0.20546057778292201</c:v>
                </c:pt>
                <c:pt idx="511">
                  <c:v>0.20555924319136101</c:v>
                </c:pt>
                <c:pt idx="512">
                  <c:v>0.205656463723521</c:v>
                </c:pt>
                <c:pt idx="513">
                  <c:v>0.20575223869604101</c:v>
                </c:pt>
                <c:pt idx="514">
                  <c:v>0.205846567435717</c:v>
                </c:pt>
                <c:pt idx="515">
                  <c:v>0.20593944927951299</c:v>
                </c:pt>
                <c:pt idx="516">
                  <c:v>0.20603088357456101</c:v>
                </c:pt>
                <c:pt idx="517">
                  <c:v>0.206120869678171</c:v>
                </c:pt>
                <c:pt idx="518">
                  <c:v>0.20620940695782999</c:v>
                </c:pt>
                <c:pt idx="519">
                  <c:v>0.20629649479120801</c:v>
                </c:pt>
                <c:pt idx="520">
                  <c:v>0.206382132566166</c:v>
                </c:pt>
                <c:pt idx="521">
                  <c:v>0.20646631968075499</c:v>
                </c:pt>
                <c:pt idx="522">
                  <c:v>0.206549055543225</c:v>
                </c:pt>
                <c:pt idx="523">
                  <c:v>0.20663033957202301</c:v>
                </c:pt>
                <c:pt idx="524">
                  <c:v>0.20671017119580601</c:v>
                </c:pt>
                <c:pt idx="525">
                  <c:v>0.206788549853436</c:v>
                </c:pt>
                <c:pt idx="526">
                  <c:v>0.20686547499399</c:v>
                </c:pt>
                <c:pt idx="527">
                  <c:v>0.20694094607676</c:v>
                </c:pt>
                <c:pt idx="528">
                  <c:v>0.20701496257126001</c:v>
                </c:pt>
                <c:pt idx="529">
                  <c:v>0.20708752395722901</c:v>
                </c:pt>
                <c:pt idx="530">
                  <c:v>0.207158629724631</c:v>
                </c:pt>
                <c:pt idx="531">
                  <c:v>0.207228279373666</c:v>
                </c:pt>
                <c:pt idx="532">
                  <c:v>0.20729647241476401</c:v>
                </c:pt>
                <c:pt idx="533">
                  <c:v>0.20736320836859701</c:v>
                </c:pt>
                <c:pt idx="534">
                  <c:v>0.207428486766078</c:v>
                </c:pt>
                <c:pt idx="535">
                  <c:v>0.207492307148365</c:v>
                </c:pt>
                <c:pt idx="536">
                  <c:v>0.20755466906686401</c:v>
                </c:pt>
                <c:pt idx="537">
                  <c:v>0.207615572083234</c:v>
                </c:pt>
                <c:pt idx="538">
                  <c:v>0.20767501576938599</c:v>
                </c:pt>
                <c:pt idx="539">
                  <c:v>0.20773299970749101</c:v>
                </c:pt>
                <c:pt idx="540">
                  <c:v>0.207789523489981</c:v>
                </c:pt>
                <c:pt idx="541">
                  <c:v>0.207844586719548</c:v>
                </c:pt>
                <c:pt idx="542">
                  <c:v>0.20789818900915399</c:v>
                </c:pt>
                <c:pt idx="543">
                  <c:v>0.207950329982028</c:v>
                </c:pt>
                <c:pt idx="544">
                  <c:v>0.208001009271672</c:v>
                </c:pt>
                <c:pt idx="545">
                  <c:v>0.20805022652185901</c:v>
                </c:pt>
                <c:pt idx="546">
                  <c:v>0.20809798138664201</c:v>
                </c:pt>
                <c:pt idx="547">
                  <c:v>0.208144273530353</c:v>
                </c:pt>
                <c:pt idx="548">
                  <c:v>0.20818910262760301</c:v>
                </c:pt>
                <c:pt idx="549">
                  <c:v>0.20823246836328799</c:v>
                </c:pt>
                <c:pt idx="550">
                  <c:v>0.208274370432592</c:v>
                </c:pt>
                <c:pt idx="551">
                  <c:v>0.208314808540983</c:v>
                </c:pt>
                <c:pt idx="552">
                  <c:v>0.208353782404223</c:v>
                </c:pt>
                <c:pt idx="553">
                  <c:v>0.20839129174836499</c:v>
                </c:pt>
                <c:pt idx="554">
                  <c:v>0.20842733630975399</c:v>
                </c:pt>
                <c:pt idx="555">
                  <c:v>0.20846191583503401</c:v>
                </c:pt>
                <c:pt idx="556">
                  <c:v>0.208495030081146</c:v>
                </c:pt>
                <c:pt idx="557">
                  <c:v>0.20852667881532799</c:v>
                </c:pt>
                <c:pt idx="558">
                  <c:v>0.20855686181512201</c:v>
                </c:pt>
                <c:pt idx="559">
                  <c:v>0.20858557886837301</c:v>
                </c:pt>
                <c:pt idx="560">
                  <c:v>0.20861282977322601</c:v>
                </c:pt>
                <c:pt idx="561">
                  <c:v>0.20863861433813699</c:v>
                </c:pt>
                <c:pt idx="562">
                  <c:v>0.20866293238186401</c:v>
                </c:pt>
                <c:pt idx="563">
                  <c:v>0.20868578373347699</c:v>
                </c:pt>
                <c:pt idx="564">
                  <c:v>0.208707168232354</c:v>
                </c:pt>
                <c:pt idx="565">
                  <c:v>0.20872708572818199</c:v>
                </c:pt>
                <c:pt idx="566">
                  <c:v>0.208745536080961</c:v>
                </c:pt>
                <c:pt idx="567">
                  <c:v>0.20876251916100499</c:v>
                </c:pt>
                <c:pt idx="568">
                  <c:v>0.208778034848938</c:v>
                </c:pt>
                <c:pt idx="569">
                  <c:v>0.20879208303570199</c:v>
                </c:pt>
                <c:pt idx="570">
                  <c:v>0.20880466362255001</c:v>
                </c:pt>
                <c:pt idx="571">
                  <c:v>0.20881577652105601</c:v>
                </c:pt>
                <c:pt idx="572">
                  <c:v>0.208825421653105</c:v>
                </c:pt>
                <c:pt idx="573">
                  <c:v>0.20883359895090201</c:v>
                </c:pt>
                <c:pt idx="574">
                  <c:v>0.20884030835696901</c:v>
                </c:pt>
                <c:pt idx="575">
                  <c:v>0.20884554982414499</c:v>
                </c:pt>
                <c:pt idx="576">
                  <c:v>0.208849323315589</c:v>
                </c:pt>
                <c:pt idx="577">
                  <c:v>0.20885162880477601</c:v>
                </c:pt>
                <c:pt idx="578">
                  <c:v>0.208852466275501</c:v>
                </c:pt>
                <c:pt idx="579">
                  <c:v>0.20885183572187699</c:v>
                </c:pt>
                <c:pt idx="580">
                  <c:v>0.20884973714833699</c:v>
                </c:pt>
                <c:pt idx="581">
                  <c:v>0.20884617056963201</c:v>
                </c:pt>
                <c:pt idx="582">
                  <c:v>0.20884113601083101</c:v>
                </c:pt>
                <c:pt idx="583">
                  <c:v>0.20883463350732101</c:v>
                </c:pt>
                <c:pt idx="584">
                  <c:v>0.20882666310480899</c:v>
                </c:pt>
                <c:pt idx="585">
                  <c:v>0.20881722485932</c:v>
                </c:pt>
                <c:pt idx="586">
                  <c:v>0.208806318837194</c:v>
                </c:pt>
                <c:pt idx="587">
                  <c:v>0.208793945115089</c:v>
                </c:pt>
                <c:pt idx="588">
                  <c:v>0.20878010377998199</c:v>
                </c:pt>
                <c:pt idx="589">
                  <c:v>0.208764794929162</c:v>
                </c:pt>
                <c:pt idx="590">
                  <c:v>0.20874801867023501</c:v>
                </c:pt>
                <c:pt idx="591">
                  <c:v>0.20872977512112301</c:v>
                </c:pt>
                <c:pt idx="592">
                  <c:v>0.20871006441005799</c:v>
                </c:pt>
                <c:pt idx="593">
                  <c:v>0.20868888667558699</c:v>
                </c:pt>
                <c:pt idx="594">
                  <c:v>0.20866624206657</c:v>
                </c:pt>
                <c:pt idx="595">
                  <c:v>0.208642130742174</c:v>
                </c:pt>
                <c:pt idx="596">
                  <c:v>0.208616552871878</c:v>
                </c:pt>
                <c:pt idx="597">
                  <c:v>0.20858950863546899</c:v>
                </c:pt>
                <c:pt idx="598">
                  <c:v>0.208560998223042</c:v>
                </c:pt>
                <c:pt idx="599">
                  <c:v>0.208531021834996</c:v>
                </c:pt>
                <c:pt idx="600">
                  <c:v>0.208499579682034</c:v>
                </c:pt>
                <c:pt idx="601">
                  <c:v>0.208466671985164</c:v>
                </c:pt>
                <c:pt idx="602">
                  <c:v>0.20843229897569501</c:v>
                </c:pt>
                <c:pt idx="603">
                  <c:v>0.208396460895234</c:v>
                </c:pt>
                <c:pt idx="604">
                  <c:v>0.208359157995686</c:v>
                </c:pt>
                <c:pt idx="605">
                  <c:v>0.208320390539255</c:v>
                </c:pt>
                <c:pt idx="606">
                  <c:v>0.208280158798437</c:v>
                </c:pt>
                <c:pt idx="607">
                  <c:v>0.20823846305602001</c:v>
                </c:pt>
                <c:pt idx="608">
                  <c:v>0.20819530360508501</c:v>
                </c:pt>
                <c:pt idx="609">
                  <c:v>0.20815068074899801</c:v>
                </c:pt>
                <c:pt idx="610">
                  <c:v>0.20810459480141499</c:v>
                </c:pt>
                <c:pt idx="611">
                  <c:v>0.20805704608627301</c:v>
                </c:pt>
                <c:pt idx="612">
                  <c:v>0.20800803493779199</c:v>
                </c:pt>
                <c:pt idx="613">
                  <c:v>0.207957561700472</c:v>
                </c:pt>
                <c:pt idx="614">
                  <c:v>0.20790562672908999</c:v>
                </c:pt>
                <c:pt idx="615">
                  <c:v>0.20785223038869499</c:v>
                </c:pt>
                <c:pt idx="616">
                  <c:v>0.20779737305461199</c:v>
                </c:pt>
                <c:pt idx="617">
                  <c:v>0.20774105511243299</c:v>
                </c:pt>
                <c:pt idx="618">
                  <c:v>0.207683276958015</c:v>
                </c:pt>
                <c:pt idx="619">
                  <c:v>0.207624038997483</c:v>
                </c:pt>
                <c:pt idx="620">
                  <c:v>0.20756334164722001</c:v>
                </c:pt>
                <c:pt idx="621">
                  <c:v>0.20750118533386799</c:v>
                </c:pt>
                <c:pt idx="622">
                  <c:v>0.20743757049432299</c:v>
                </c:pt>
                <c:pt idx="623">
                  <c:v>0.207372497575735</c:v>
                </c:pt>
                <c:pt idx="624">
                  <c:v>0.2073059670355</c:v>
                </c:pt>
                <c:pt idx="625">
                  <c:v>0.20723797934126301</c:v>
                </c:pt>
                <c:pt idx="626">
                  <c:v>0.20716853497090901</c:v>
                </c:pt>
                <c:pt idx="627">
                  <c:v>0.20709763441256199</c:v>
                </c:pt>
                <c:pt idx="628">
                  <c:v>0.20702527816458299</c:v>
                </c:pt>
                <c:pt idx="629">
                  <c:v>0.206951466735564</c:v>
                </c:pt>
                <c:pt idx="630">
                  <c:v>0.20687620064432499</c:v>
                </c:pt>
                <c:pt idx="631">
                  <c:v>0.206799480419912</c:v>
                </c:pt>
                <c:pt idx="632">
                  <c:v>0.20672130660159199</c:v>
                </c:pt>
                <c:pt idx="633">
                  <c:v>0.20664167973884801</c:v>
                </c:pt>
                <c:pt idx="634">
                  <c:v>0.206560600391379</c:v>
                </c:pt>
                <c:pt idx="635">
                  <c:v>0.206478069129089</c:v>
                </c:pt>
                <c:pt idx="636">
                  <c:v>0.20639408653209301</c:v>
                </c:pt>
                <c:pt idx="637">
                  <c:v>0.20630865319070399</c:v>
                </c:pt>
                <c:pt idx="638">
                  <c:v>0.20622176970543299</c:v>
                </c:pt>
                <c:pt idx="639">
                  <c:v>0.206133436686985</c:v>
                </c:pt>
                <c:pt idx="640">
                  <c:v>0.206043654756251</c:v>
                </c:pt>
                <c:pt idx="641">
                  <c:v>0.20595242454431001</c:v>
                </c:pt>
                <c:pt idx="642">
                  <c:v>0.20585974669241899</c:v>
                </c:pt>
                <c:pt idx="643">
                  <c:v>0.20576562185201</c:v>
                </c:pt>
                <c:pt idx="644">
                  <c:v>0.20567005068468699</c:v>
                </c:pt>
                <c:pt idx="645">
                  <c:v>0.20557303386222101</c:v>
                </c:pt>
                <c:pt idx="646">
                  <c:v>0.20547457206654199</c:v>
                </c:pt>
                <c:pt idx="647">
                  <c:v>0.205374665989739</c:v>
                </c:pt>
                <c:pt idx="648">
                  <c:v>0.20527331633405199</c:v>
                </c:pt>
                <c:pt idx="649">
                  <c:v>0.20517052381186701</c:v>
                </c:pt>
                <c:pt idx="650">
                  <c:v>0.20506628914571401</c:v>
                </c:pt>
                <c:pt idx="651">
                  <c:v>0.204960613068258</c:v>
                </c:pt>
                <c:pt idx="652">
                  <c:v>0.20485349632229599</c:v>
                </c:pt>
                <c:pt idx="653">
                  <c:v>0.20474493966075299</c:v>
                </c:pt>
                <c:pt idx="654">
                  <c:v>0.204634943846672</c:v>
                </c:pt>
                <c:pt idx="655">
                  <c:v>0.204523509653216</c:v>
                </c:pt>
                <c:pt idx="656">
                  <c:v>0.20441063786365399</c:v>
                </c:pt>
                <c:pt idx="657">
                  <c:v>0.20429632927136401</c:v>
                </c:pt>
                <c:pt idx="658">
                  <c:v>0.20418058467982</c:v>
                </c:pt>
                <c:pt idx="659">
                  <c:v>0.20406340490259101</c:v>
                </c:pt>
                <c:pt idx="660">
                  <c:v>0.20394479076333499</c:v>
                </c:pt>
                <c:pt idx="661">
                  <c:v>0.20382474309578899</c:v>
                </c:pt>
                <c:pt idx="662">
                  <c:v>0.20370326274377001</c:v>
                </c:pt>
                <c:pt idx="663">
                  <c:v>0.203580350561163</c:v>
                </c:pt>
                <c:pt idx="664">
                  <c:v>0.20345600741191799</c:v>
                </c:pt>
                <c:pt idx="665">
                  <c:v>0.20333023417004301</c:v>
                </c:pt>
                <c:pt idx="666">
                  <c:v>0.203203031719599</c:v>
                </c:pt>
                <c:pt idx="667">
                  <c:v>0.20307440095469201</c:v>
                </c:pt>
                <c:pt idx="668">
                  <c:v>0.20294434277946699</c:v>
                </c:pt>
                <c:pt idx="669">
                  <c:v>0.20281285810810401</c:v>
                </c:pt>
                <c:pt idx="670">
                  <c:v>0.202679947864808</c:v>
                </c:pt>
                <c:pt idx="671">
                  <c:v>0.20254561298380699</c:v>
                </c:pt>
                <c:pt idx="672">
                  <c:v>0.20240985440934001</c:v>
                </c:pt>
                <c:pt idx="673">
                  <c:v>0.202272673095654</c:v>
                </c:pt>
                <c:pt idx="674">
                  <c:v>0.20213407000699801</c:v>
                </c:pt>
                <c:pt idx="675">
                  <c:v>0.20199404611761199</c:v>
                </c:pt>
                <c:pt idx="676">
                  <c:v>0.20185260241172401</c:v>
                </c:pt>
                <c:pt idx="677">
                  <c:v>0.20170973988354399</c:v>
                </c:pt>
                <c:pt idx="678">
                  <c:v>0.201565459537251</c:v>
                </c:pt>
                <c:pt idx="679">
                  <c:v>0.201419762386992</c:v>
                </c:pt>
                <c:pt idx="680">
                  <c:v>0.20127264945687401</c:v>
                </c:pt>
                <c:pt idx="681">
                  <c:v>0.20112412178095199</c:v>
                </c:pt>
                <c:pt idx="682">
                  <c:v>0.20097418040322901</c:v>
                </c:pt>
                <c:pt idx="683">
                  <c:v>0.20082282637764301</c:v>
                </c:pt>
                <c:pt idx="684">
                  <c:v>0.20067006076805999</c:v>
                </c:pt>
                <c:pt idx="685">
                  <c:v>0.200515884648272</c:v>
                </c:pt>
                <c:pt idx="686">
                  <c:v>0.200360299101982</c:v>
                </c:pt>
                <c:pt idx="687">
                  <c:v>0.200203305222801</c:v>
                </c:pt>
                <c:pt idx="688">
                  <c:v>0.20004490411424</c:v>
                </c:pt>
                <c:pt idx="689">
                  <c:v>0.19988509688969899</c:v>
                </c:pt>
                <c:pt idx="690">
                  <c:v>0.19972388467246599</c:v>
                </c:pt>
                <c:pt idx="691">
                  <c:v>0.199561268595699</c:v>
                </c:pt>
                <c:pt idx="692">
                  <c:v>0.19939724980242901</c:v>
                </c:pt>
                <c:pt idx="693">
                  <c:v>0.19923182944554299</c:v>
                </c:pt>
                <c:pt idx="694">
                  <c:v>0.19906500868778201</c:v>
                </c:pt>
                <c:pt idx="695">
                  <c:v>0.198896788701729</c:v>
                </c:pt>
                <c:pt idx="696">
                  <c:v>0.198727170669802</c:v>
                </c:pt>
                <c:pt idx="697">
                  <c:v>0.19855615578424601</c:v>
                </c:pt>
                <c:pt idx="698">
                  <c:v>0.19838374524712701</c:v>
                </c:pt>
                <c:pt idx="699">
                  <c:v>0.19820994027031699</c:v>
                </c:pt>
                <c:pt idx="700">
                  <c:v>0.19803474207549299</c:v>
                </c:pt>
                <c:pt idx="701">
                  <c:v>0.19785815189412201</c:v>
                </c:pt>
                <c:pt idx="702">
                  <c:v>0.19768017096745799</c:v>
                </c:pt>
                <c:pt idx="703">
                  <c:v>0.19750080054652799</c:v>
                </c:pt>
                <c:pt idx="704">
                  <c:v>0.19732004189212801</c:v>
                </c:pt>
                <c:pt idx="705">
                  <c:v>0.19713789627480999</c:v>
                </c:pt>
                <c:pt idx="706">
                  <c:v>0.19695436497487601</c:v>
                </c:pt>
                <c:pt idx="707">
                  <c:v>0.196769449282369</c:v>
                </c:pt>
                <c:pt idx="708">
                  <c:v>0.19658315049706099</c:v>
                </c:pt>
                <c:pt idx="709">
                  <c:v>0.196395469928446</c:v>
                </c:pt>
                <c:pt idx="710">
                  <c:v>0.19620640889573099</c:v>
                </c:pt>
                <c:pt idx="711">
                  <c:v>0.196015968727828</c:v>
                </c:pt>
                <c:pt idx="712">
                  <c:v>0.19582415076333901</c:v>
                </c:pt>
                <c:pt idx="713">
                  <c:v>0.195630956350554</c:v>
                </c:pt>
                <c:pt idx="714">
                  <c:v>0.195436386847437</c:v>
                </c:pt>
                <c:pt idx="715">
                  <c:v>0.19524044362161699</c:v>
                </c:pt>
                <c:pt idx="716">
                  <c:v>0.19504312805037899</c:v>
                </c:pt>
                <c:pt idx="717">
                  <c:v>0.194844441520655</c:v>
                </c:pt>
                <c:pt idx="718">
                  <c:v>0.19464438542901299</c:v>
                </c:pt>
                <c:pt idx="719">
                  <c:v>0.194442961181647</c:v>
                </c:pt>
                <c:pt idx="720">
                  <c:v>0.19424017019436901</c:v>
                </c:pt>
                <c:pt idx="721">
                  <c:v>0.194036013892597</c:v>
                </c:pt>
                <c:pt idx="722">
                  <c:v>0.193830493711346</c:v>
                </c:pt>
                <c:pt idx="723">
                  <c:v>0.193623611095218</c:v>
                </c:pt>
                <c:pt idx="724">
                  <c:v>0.19341536749839</c:v>
                </c:pt>
                <c:pt idx="725">
                  <c:v>0.19320576438460901</c:v>
                </c:pt>
                <c:pt idx="726">
                  <c:v>0.192994803227173</c:v>
                </c:pt>
                <c:pt idx="727">
                  <c:v>0.19278248550893001</c:v>
                </c:pt>
                <c:pt idx="728">
                  <c:v>0.19256881272226201</c:v>
                </c:pt>
                <c:pt idx="729">
                  <c:v>0.19235378636907399</c:v>
                </c:pt>
                <c:pt idx="730">
                  <c:v>0.19213740796078699</c:v>
                </c:pt>
                <c:pt idx="731">
                  <c:v>0.19191967901832499</c:v>
                </c:pt>
                <c:pt idx="732">
                  <c:v>0.19170060107210601</c:v>
                </c:pt>
                <c:pt idx="733">
                  <c:v>0.19148017566202899</c:v>
                </c:pt>
                <c:pt idx="734">
                  <c:v>0.19125840433746399</c:v>
                </c:pt>
                <c:pt idx="735">
                  <c:v>0.19103528865724301</c:v>
                </c:pt>
                <c:pt idx="736">
                  <c:v>0.19081083018964501</c:v>
                </c:pt>
                <c:pt idx="737">
                  <c:v>0.19058503051239101</c:v>
                </c:pt>
                <c:pt idx="738">
                  <c:v>0.190357891212625</c:v>
                </c:pt>
                <c:pt idx="739">
                  <c:v>0.19012941388691099</c:v>
                </c:pt>
                <c:pt idx="740">
                  <c:v>0.18989960014121701</c:v>
                </c:pt>
                <c:pt idx="741">
                  <c:v>0.18966845159090301</c:v>
                </c:pt>
                <c:pt idx="742">
                  <c:v>0.18943596986071201</c:v>
                </c:pt>
                <c:pt idx="743">
                  <c:v>0.189202156584761</c:v>
                </c:pt>
                <c:pt idx="744">
                  <c:v>0.188967013406522</c:v>
                </c:pt>
                <c:pt idx="745">
                  <c:v>0.188730541978817</c:v>
                </c:pt>
                <c:pt idx="746">
                  <c:v>0.188492743963804</c:v>
                </c:pt>
                <c:pt idx="747">
                  <c:v>0.188253621032967</c:v>
                </c:pt>
                <c:pt idx="748">
                  <c:v>0.18801317486709901</c:v>
                </c:pt>
                <c:pt idx="749">
                  <c:v>0.187771407156299</c:v>
                </c:pt>
                <c:pt idx="750">
                  <c:v>0.187528319599952</c:v>
                </c:pt>
                <c:pt idx="751">
                  <c:v>0.18728391390672</c:v>
                </c:pt>
                <c:pt idx="752">
                  <c:v>0.18703819179453099</c:v>
                </c:pt>
                <c:pt idx="753">
                  <c:v>0.186791154990567</c:v>
                </c:pt>
                <c:pt idx="754">
                  <c:v>0.18654280523125</c:v>
                </c:pt>
                <c:pt idx="755">
                  <c:v>0.18629314426223101</c:v>
                </c:pt>
                <c:pt idx="756">
                  <c:v>0.18604217383837701</c:v>
                </c:pt>
                <c:pt idx="757">
                  <c:v>0.18578989572375901</c:v>
                </c:pt>
                <c:pt idx="758">
                  <c:v>0.185536311691642</c:v>
                </c:pt>
                <c:pt idx="759">
                  <c:v>0.185281423524467</c:v>
                </c:pt>
                <c:pt idx="760">
                  <c:v>0.18502523301384299</c:v>
                </c:pt>
                <c:pt idx="761">
                  <c:v>0.184767741960536</c:v>
                </c:pt>
                <c:pt idx="762">
                  <c:v>0.18450895217444899</c:v>
                </c:pt>
                <c:pt idx="763">
                  <c:v>0.184248865474616</c:v>
                </c:pt>
                <c:pt idx="764">
                  <c:v>0.18398748368918699</c:v>
                </c:pt>
                <c:pt idx="765">
                  <c:v>0.18372480865541599</c:v>
                </c:pt>
                <c:pt idx="766">
                  <c:v>0.18346084221964601</c:v>
                </c:pt>
                <c:pt idx="767">
                  <c:v>0.18319558623729601</c:v>
                </c:pt>
                <c:pt idx="768">
                  <c:v>0.182929042572852</c:v>
                </c:pt>
                <c:pt idx="769">
                  <c:v>0.18266121309985001</c:v>
                </c:pt>
                <c:pt idx="770">
                  <c:v>0.18239209970086401</c:v>
                </c:pt>
                <c:pt idx="771">
                  <c:v>0.182121704267491</c:v>
                </c:pt>
                <c:pt idx="772">
                  <c:v>0.181850028700343</c:v>
                </c:pt>
                <c:pt idx="773">
                  <c:v>0.181577074909027</c:v>
                </c:pt>
                <c:pt idx="774">
                  <c:v>0.18130284481213499</c:v>
                </c:pt>
                <c:pt idx="775">
                  <c:v>0.181027340337232</c:v>
                </c:pt>
                <c:pt idx="776">
                  <c:v>0.18075056342084</c:v>
                </c:pt>
                <c:pt idx="777">
                  <c:v>0.18047251600842201</c:v>
                </c:pt>
                <c:pt idx="778">
                  <c:v>0.180193200054376</c:v>
                </c:pt>
                <c:pt idx="779">
                  <c:v>0.17991261752201401</c:v>
                </c:pt>
                <c:pt idx="780">
                  <c:v>0.17963077038354999</c:v>
                </c:pt>
                <c:pt idx="781">
                  <c:v>0.179347660620088</c:v>
                </c:pt>
                <c:pt idx="782">
                  <c:v>0.179063290221609</c:v>
                </c:pt>
                <c:pt idx="783">
                  <c:v>0.17877766118695099</c:v>
                </c:pt>
                <c:pt idx="784">
                  <c:v>0.17849077552380199</c:v>
                </c:pt>
                <c:pt idx="785">
                  <c:v>0.17820263524868099</c:v>
                </c:pt>
                <c:pt idx="786">
                  <c:v>0.17791324238692799</c:v>
                </c:pt>
                <c:pt idx="787">
                  <c:v>0.17762259897268401</c:v>
                </c:pt>
                <c:pt idx="788">
                  <c:v>0.17733070704888301</c:v>
                </c:pt>
                <c:pt idx="789">
                  <c:v>0.177037568667235</c:v>
                </c:pt>
                <c:pt idx="790">
                  <c:v>0.176743185888208</c:v>
                </c:pt>
                <c:pt idx="791">
                  <c:v>0.17644756078102</c:v>
                </c:pt>
                <c:pt idx="792">
                  <c:v>0.176150695423621</c:v>
                </c:pt>
                <c:pt idx="793">
                  <c:v>0.17585259190267799</c:v>
                </c:pt>
                <c:pt idx="794">
                  <c:v>0.17555325231356</c:v>
                </c:pt>
                <c:pt idx="795">
                  <c:v>0.17525267876032599</c:v>
                </c:pt>
                <c:pt idx="796">
                  <c:v>0.174950873355709</c:v>
                </c:pt>
                <c:pt idx="797">
                  <c:v>0.174647838221099</c:v>
                </c:pt>
                <c:pt idx="798">
                  <c:v>0.17434357548653001</c:v>
                </c:pt>
                <c:pt idx="799">
                  <c:v>0.174038087290667</c:v>
                </c:pt>
                <c:pt idx="800">
                  <c:v>0.17373137578078501</c:v>
                </c:pt>
                <c:pt idx="801">
                  <c:v>0.17342344311276001</c:v>
                </c:pt>
                <c:pt idx="802">
                  <c:v>0.173114291451053</c:v>
                </c:pt>
                <c:pt idx="803">
                  <c:v>0.17280392296868999</c:v>
                </c:pt>
                <c:pt idx="804">
                  <c:v>0.17249233984725099</c:v>
                </c:pt>
                <c:pt idx="805">
                  <c:v>0.172179544276857</c:v>
                </c:pt>
                <c:pt idx="806">
                  <c:v>0.17186553845614599</c:v>
                </c:pt>
                <c:pt idx="807">
                  <c:v>0.17155032459226599</c:v>
                </c:pt>
                <c:pt idx="808">
                  <c:v>0.17123390490085699</c:v>
                </c:pt>
                <c:pt idx="809">
                  <c:v>0.170916281606033</c:v>
                </c:pt>
                <c:pt idx="810">
                  <c:v>0.17059745694036799</c:v>
                </c:pt>
                <c:pt idx="811">
                  <c:v>0.170277433144881</c:v>
                </c:pt>
                <c:pt idx="812">
                  <c:v>0.16995621246902101</c:v>
                </c:pt>
                <c:pt idx="813">
                  <c:v>0.169633797170648</c:v>
                </c:pt>
                <c:pt idx="814">
                  <c:v>0.16931018951602</c:v>
                </c:pt>
                <c:pt idx="815">
                  <c:v>0.16898539177977501</c:v>
                </c:pt>
                <c:pt idx="816">
                  <c:v>0.16865940624491799</c:v>
                </c:pt>
                <c:pt idx="817">
                  <c:v>0.1683322352028</c:v>
                </c:pt>
                <c:pt idx="818">
                  <c:v>0.168003880953109</c:v>
                </c:pt>
                <c:pt idx="819">
                  <c:v>0.16767434580384699</c:v>
                </c:pt>
                <c:pt idx="820">
                  <c:v>0.167343632071317</c:v>
                </c:pt>
                <c:pt idx="821">
                  <c:v>0.167011742080105</c:v>
                </c:pt>
                <c:pt idx="822">
                  <c:v>0.166678678163069</c:v>
                </c:pt>
                <c:pt idx="823">
                  <c:v>0.16634444266131401</c:v>
                </c:pt>
                <c:pt idx="824">
                  <c:v>0.16600903792418201</c:v>
                </c:pt>
                <c:pt idx="825">
                  <c:v>0.16567246630923299</c:v>
                </c:pt>
                <c:pt idx="826">
                  <c:v>0.16533473018223199</c:v>
                </c:pt>
                <c:pt idx="827">
                  <c:v>0.164995831917124</c:v>
                </c:pt>
                <c:pt idx="828">
                  <c:v>0.16465577389602701</c:v>
                </c:pt>
                <c:pt idx="829">
                  <c:v>0.16431455850920901</c:v>
                </c:pt>
                <c:pt idx="830">
                  <c:v>0.163972188155073</c:v>
                </c:pt>
                <c:pt idx="831">
                  <c:v>0.163628665240142</c:v>
                </c:pt>
                <c:pt idx="832">
                  <c:v>0.163283992179038</c:v>
                </c:pt>
                <c:pt idx="833">
                  <c:v>0.16293817139447</c:v>
                </c:pt>
                <c:pt idx="834">
                  <c:v>0.162591205317211</c:v>
                </c:pt>
                <c:pt idx="835">
                  <c:v>0.162243096386088</c:v>
                </c:pt>
                <c:pt idx="836">
                  <c:v>0.16189384704795801</c:v>
                </c:pt>
                <c:pt idx="837">
                  <c:v>0.16154345975769599</c:v>
                </c:pt>
                <c:pt idx="838">
                  <c:v>0.16119193697817399</c:v>
                </c:pt>
                <c:pt idx="839">
                  <c:v>0.16083928118024701</c:v>
                </c:pt>
                <c:pt idx="840">
                  <c:v>0.160485494842733</c:v>
                </c:pt>
                <c:pt idx="841">
                  <c:v>0.160130580452396</c:v>
                </c:pt>
                <c:pt idx="842">
                  <c:v>0.159774540503931</c:v>
                </c:pt>
                <c:pt idx="843">
                  <c:v>0.159417377499944</c:v>
                </c:pt>
                <c:pt idx="844">
                  <c:v>0.15905909395093201</c:v>
                </c:pt>
                <c:pt idx="845">
                  <c:v>0.15869969237527301</c:v>
                </c:pt>
                <c:pt idx="846">
                  <c:v>0.1583391752992</c:v>
                </c:pt>
                <c:pt idx="847">
                  <c:v>0.157977545256789</c:v>
                </c:pt>
                <c:pt idx="848">
                  <c:v>0.157614804789937</c:v>
                </c:pt>
                <c:pt idx="849">
                  <c:v>0.15725095644834799</c:v>
                </c:pt>
                <c:pt idx="850">
                  <c:v>0.15688600278951401</c:v>
                </c:pt>
                <c:pt idx="851">
                  <c:v>0.15651994637869199</c:v>
                </c:pt>
                <c:pt idx="852">
                  <c:v>0.15615278978889599</c:v>
                </c:pt>
                <c:pt idx="853">
                  <c:v>0.155784535600869</c:v>
                </c:pt>
                <c:pt idx="854">
                  <c:v>0.15541518640307</c:v>
                </c:pt>
                <c:pt idx="855">
                  <c:v>0.155044744791656</c:v>
                </c:pt>
                <c:pt idx="856">
                  <c:v>0.15467321337046</c:v>
                </c:pt>
                <c:pt idx="857">
                  <c:v>0.15430059475098001</c:v>
                </c:pt>
                <c:pt idx="858">
                  <c:v>0.15392689155235001</c:v>
                </c:pt>
                <c:pt idx="859">
                  <c:v>0.15355210640133299</c:v>
                </c:pt>
                <c:pt idx="860">
                  <c:v>0.15317624193229201</c:v>
                </c:pt>
                <c:pt idx="861">
                  <c:v>0.15279930078717999</c:v>
                </c:pt>
                <c:pt idx="862">
                  <c:v>0.15242128561551799</c:v>
                </c:pt>
                <c:pt idx="863">
                  <c:v>0.152042199074374</c:v>
                </c:pt>
                <c:pt idx="864">
                  <c:v>0.151662043828348</c:v>
                </c:pt>
                <c:pt idx="865">
                  <c:v>0.151280822549553</c:v>
                </c:pt>
                <c:pt idx="866">
                  <c:v>0.150898537917593</c:v>
                </c:pt>
                <c:pt idx="867">
                  <c:v>0.15051519261954799</c:v>
                </c:pt>
                <c:pt idx="868">
                  <c:v>0.150130789349951</c:v>
                </c:pt>
                <c:pt idx="869">
                  <c:v>0.14974533081077601</c:v>
                </c:pt>
                <c:pt idx="870">
                  <c:v>0.14935881971140999</c:v>
                </c:pt>
                <c:pt idx="871">
                  <c:v>0.14897125876864101</c:v>
                </c:pt>
                <c:pt idx="872">
                  <c:v>0.14858265070663401</c:v>
                </c:pt>
                <c:pt idx="873">
                  <c:v>0.14819299825691801</c:v>
                </c:pt>
                <c:pt idx="874">
                  <c:v>0.14780230415835899</c:v>
                </c:pt>
                <c:pt idx="875">
                  <c:v>0.14741057115714701</c:v>
                </c:pt>
                <c:pt idx="876">
                  <c:v>0.147017802006775</c:v>
                </c:pt>
                <c:pt idx="877">
                  <c:v>0.14662399946801599</c:v>
                </c:pt>
                <c:pt idx="878">
                  <c:v>0.14622916630891</c:v>
                </c:pt>
                <c:pt idx="879">
                  <c:v>0.14583330530474001</c:v>
                </c:pt>
                <c:pt idx="880">
                  <c:v>0.14543641923801401</c:v>
                </c:pt>
                <c:pt idx="881">
                  <c:v>0.145038510898444</c:v>
                </c:pt>
                <c:pt idx="882">
                  <c:v>0.14463958308292801</c:v>
                </c:pt>
                <c:pt idx="883">
                  <c:v>0.14423963859553199</c:v>
                </c:pt>
                <c:pt idx="884">
                  <c:v>0.14383868024746499</c:v>
                </c:pt>
                <c:pt idx="885">
                  <c:v>0.143436710857064</c:v>
                </c:pt>
                <c:pt idx="886">
                  <c:v>0.143033733249774</c:v>
                </c:pt>
                <c:pt idx="887">
                  <c:v>0.14262975025812399</c:v>
                </c:pt>
                <c:pt idx="888">
                  <c:v>0.142224764721711</c:v>
                </c:pt>
                <c:pt idx="889">
                  <c:v>0.14181877948718</c:v>
                </c:pt>
                <c:pt idx="890">
                  <c:v>0.14141179740820101</c:v>
                </c:pt>
                <c:pt idx="891">
                  <c:v>0.141003821345453</c:v>
                </c:pt>
                <c:pt idx="892">
                  <c:v>0.140594854166599</c:v>
                </c:pt>
                <c:pt idx="893">
                  <c:v>0.14018489874627099</c:v>
                </c:pt>
                <c:pt idx="894">
                  <c:v>0.139773957966045</c:v>
                </c:pt>
                <c:pt idx="895">
                  <c:v>0.13936203471442701</c:v>
                </c:pt>
                <c:pt idx="896">
                  <c:v>0.13894913188682301</c:v>
                </c:pt>
                <c:pt idx="897">
                  <c:v>0.13853525238553099</c:v>
                </c:pt>
                <c:pt idx="898">
                  <c:v>0.138120399119708</c:v>
                </c:pt>
                <c:pt idx="899">
                  <c:v>0.13770457500536001</c:v>
                </c:pt>
                <c:pt idx="900">
                  <c:v>0.13728778296531499</c:v>
                </c:pt>
                <c:pt idx="901">
                  <c:v>0.136870025929204</c:v>
                </c:pt>
                <c:pt idx="902">
                  <c:v>0.136451306833443</c:v>
                </c:pt>
                <c:pt idx="903">
                  <c:v>0.13603162862120999</c:v>
                </c:pt>
                <c:pt idx="904">
                  <c:v>0.13561099424242201</c:v>
                </c:pt>
                <c:pt idx="905">
                  <c:v>0.13518940665372001</c:v>
                </c:pt>
                <c:pt idx="906">
                  <c:v>0.13476686881844399</c:v>
                </c:pt>
                <c:pt idx="907">
                  <c:v>0.134343383706612</c:v>
                </c:pt>
                <c:pt idx="908">
                  <c:v>0.133918954294903</c:v>
                </c:pt>
                <c:pt idx="909">
                  <c:v>0.13349358356663099</c:v>
                </c:pt>
                <c:pt idx="910">
                  <c:v>0.13306727451172801</c:v>
                </c:pt>
                <c:pt idx="911">
                  <c:v>0.13264003012672099</c:v>
                </c:pt>
                <c:pt idx="912">
                  <c:v>0.13221185341471201</c:v>
                </c:pt>
                <c:pt idx="913">
                  <c:v>0.131782747385356</c:v>
                </c:pt>
                <c:pt idx="914">
                  <c:v>0.131352715054839</c:v>
                </c:pt>
                <c:pt idx="915">
                  <c:v>0.13092175944585899</c:v>
                </c:pt>
                <c:pt idx="916">
                  <c:v>0.13048988358760499</c:v>
                </c:pt>
                <c:pt idx="917">
                  <c:v>0.130057090515732</c:v>
                </c:pt>
                <c:pt idx="918">
                  <c:v>0.12962338327234399</c:v>
                </c:pt>
                <c:pt idx="919">
                  <c:v>0.12918876490596901</c:v>
                </c:pt>
                <c:pt idx="920">
                  <c:v>0.12875323847154099</c:v>
                </c:pt>
                <c:pt idx="921">
                  <c:v>0.12831680703037601</c:v>
                </c:pt>
                <c:pt idx="922">
                  <c:v>0.12787947365015201</c:v>
                </c:pt>
                <c:pt idx="923">
                  <c:v>0.127441241404885</c:v>
                </c:pt>
                <c:pt idx="924">
                  <c:v>0.12700211337490999</c:v>
                </c:pt>
                <c:pt idx="925">
                  <c:v>0.12656209264686</c:v>
                </c:pt>
                <c:pt idx="926">
                  <c:v>0.12612118231364</c:v>
                </c:pt>
                <c:pt idx="927">
                  <c:v>0.12567938547441099</c:v>
                </c:pt>
                <c:pt idx="928">
                  <c:v>0.12523670523456301</c:v>
                </c:pt>
                <c:pt idx="929">
                  <c:v>0.124793144705696</c:v>
                </c:pt>
                <c:pt idx="930">
                  <c:v>0.124348707005597</c:v>
                </c:pt>
                <c:pt idx="931">
                  <c:v>0.123903395258221</c:v>
                </c:pt>
                <c:pt idx="932">
                  <c:v>0.123457212593665</c:v>
                </c:pt>
                <c:pt idx="933">
                  <c:v>0.123010162148146</c:v>
                </c:pt>
                <c:pt idx="934">
                  <c:v>0.122562247063984</c:v>
                </c:pt>
                <c:pt idx="935">
                  <c:v>0.12211347048957399</c:v>
                </c:pt>
                <c:pt idx="936">
                  <c:v>0.121663835579368</c:v>
                </c:pt>
                <c:pt idx="937">
                  <c:v>0.12121334549385</c:v>
                </c:pt>
                <c:pt idx="938">
                  <c:v>0.120762003399516</c:v>
                </c:pt>
                <c:pt idx="939">
                  <c:v>0.120309812468849</c:v>
                </c:pt>
                <c:pt idx="940">
                  <c:v>0.119856775880302</c:v>
                </c:pt>
                <c:pt idx="941">
                  <c:v>0.119402896818269</c:v>
                </c:pt>
                <c:pt idx="942">
                  <c:v>0.118948178473067</c:v>
                </c:pt>
                <c:pt idx="943">
                  <c:v>0.118492624040911</c:v>
                </c:pt>
                <c:pt idx="944">
                  <c:v>0.118036236723895</c:v>
                </c:pt>
                <c:pt idx="945">
                  <c:v>0.117579019729965</c:v>
                </c:pt>
                <c:pt idx="946">
                  <c:v>0.11712097627290199</c:v>
                </c:pt>
                <c:pt idx="947">
                  <c:v>0.116662109572293</c:v>
                </c:pt>
                <c:pt idx="948">
                  <c:v>0.116202422853512</c:v>
                </c:pt>
                <c:pt idx="949">
                  <c:v>0.11574191934770001</c:v>
                </c:pt>
                <c:pt idx="950">
                  <c:v>0.11528060229173499</c:v>
                </c:pt>
                <c:pt idx="951">
                  <c:v>0.11481847492821599</c:v>
                </c:pt>
                <c:pt idx="952">
                  <c:v>0.114355540505437</c:v>
                </c:pt>
                <c:pt idx="953">
                  <c:v>0.11389180227736601</c:v>
                </c:pt>
                <c:pt idx="954">
                  <c:v>0.11342726350361799</c:v>
                </c:pt>
                <c:pt idx="955">
                  <c:v>0.11296192744943701</c:v>
                </c:pt>
                <c:pt idx="956">
                  <c:v>0.112495797385673</c:v>
                </c:pt>
                <c:pt idx="957">
                  <c:v>0.112028876588752</c:v>
                </c:pt>
                <c:pt idx="958">
                  <c:v>0.111561168340664</c:v>
                </c:pt>
                <c:pt idx="959">
                  <c:v>0.11109267592892901</c:v>
                </c:pt>
                <c:pt idx="960">
                  <c:v>0.11062340264658201</c:v>
                </c:pt>
                <c:pt idx="961">
                  <c:v>0.110153351792146</c:v>
                </c:pt>
                <c:pt idx="962">
                  <c:v>0.109682526669608</c:v>
                </c:pt>
                <c:pt idx="963">
                  <c:v>0.10921093058839999</c:v>
                </c:pt>
                <c:pt idx="964">
                  <c:v>0.10873856686337</c:v>
                </c:pt>
                <c:pt idx="965">
                  <c:v>0.108265438814766</c:v>
                </c:pt>
                <c:pt idx="966">
                  <c:v>0.107791549768203</c:v>
                </c:pt>
                <c:pt idx="967">
                  <c:v>0.10731690305465</c:v>
                </c:pt>
                <c:pt idx="968">
                  <c:v>0.10684150201039801</c:v>
                </c:pt>
                <c:pt idx="969">
                  <c:v>0.106365349977043</c:v>
                </c:pt>
                <c:pt idx="970">
                  <c:v>0.10588845030145901</c:v>
                </c:pt>
                <c:pt idx="971">
                  <c:v>0.105410806335773</c:v>
                </c:pt>
                <c:pt idx="972">
                  <c:v>0.104932421437346</c:v>
                </c:pt>
                <c:pt idx="973">
                  <c:v>0.104453298968746</c:v>
                </c:pt>
                <c:pt idx="974">
                  <c:v>0.103973442297726</c:v>
                </c:pt>
                <c:pt idx="975">
                  <c:v>0.1034928547972</c:v>
                </c:pt>
                <c:pt idx="976">
                  <c:v>0.10301153984521701</c:v>
                </c:pt>
                <c:pt idx="977">
                  <c:v>0.102529500824942</c:v>
                </c:pt>
                <c:pt idx="978">
                  <c:v>0.102046741124627</c:v>
                </c:pt>
                <c:pt idx="979">
                  <c:v>0.10156326413759099</c:v>
                </c:pt>
                <c:pt idx="980">
                  <c:v>0.10107907326219499</c:v>
                </c:pt>
                <c:pt idx="981">
                  <c:v>0.10059417190181801</c:v>
                </c:pt>
                <c:pt idx="982">
                  <c:v>0.100108563464831</c:v>
                </c:pt>
                <c:pt idx="983">
                  <c:v>9.9622251364577905E-2</c:v>
                </c:pt>
                <c:pt idx="984">
                  <c:v>9.9135239019346399E-2</c:v>
                </c:pt>
                <c:pt idx="985">
                  <c:v>9.8647529852347496E-2</c:v>
                </c:pt>
                <c:pt idx="986">
                  <c:v>9.8159127291689699E-2</c:v>
                </c:pt>
                <c:pt idx="987">
                  <c:v>9.7670034770355504E-2</c:v>
                </c:pt>
                <c:pt idx="988">
                  <c:v>9.7180255726177195E-2</c:v>
                </c:pt>
                <c:pt idx="989">
                  <c:v>9.6689793601812499E-2</c:v>
                </c:pt>
                <c:pt idx="990">
                  <c:v>9.6198651844720401E-2</c:v>
                </c:pt>
                <c:pt idx="991">
                  <c:v>9.5706833907137107E-2</c:v>
                </c:pt>
                <c:pt idx="992">
                  <c:v>9.5214343246052005E-2</c:v>
                </c:pt>
                <c:pt idx="993">
                  <c:v>9.4721183323182703E-2</c:v>
                </c:pt>
                <c:pt idx="994">
                  <c:v>9.4227357604951101E-2</c:v>
                </c:pt>
                <c:pt idx="995">
                  <c:v>9.3732869562459104E-2</c:v>
                </c:pt>
                <c:pt idx="996">
                  <c:v>9.3237722671464004E-2</c:v>
                </c:pt>
                <c:pt idx="997">
                  <c:v>9.2741920412354101E-2</c:v>
                </c:pt>
                <c:pt idx="998">
                  <c:v>9.2245466270124296E-2</c:v>
                </c:pt>
                <c:pt idx="999">
                  <c:v>9.1748363734351898E-2</c:v>
                </c:pt>
                <c:pt idx="1000">
                  <c:v>9.1250616299171194E-2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3B1-8B42-86F5-8BCB43D8617E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test2!$Q$1:$Q$1002</c:f>
              <c:numCache>
                <c:formatCode>General</c:formatCode>
                <c:ptCount val="1002"/>
                <c:pt idx="0">
                  <c:v>0.33386186317688399</c:v>
                </c:pt>
                <c:pt idx="1">
                  <c:v>0.33478596313727998</c:v>
                </c:pt>
                <c:pt idx="2">
                  <c:v>0.33570844002317402</c:v>
                </c:pt>
                <c:pt idx="3">
                  <c:v>0.33662928936230802</c:v>
                </c:pt>
                <c:pt idx="4">
                  <c:v>0.337548506690317</c:v>
                </c:pt>
                <c:pt idx="5">
                  <c:v>0.33846608755074697</c:v>
                </c:pt>
                <c:pt idx="6">
                  <c:v>0.33938202749507701</c:v>
                </c:pt>
                <c:pt idx="7">
                  <c:v>0.34029632208274302</c:v>
                </c:pt>
                <c:pt idx="8">
                  <c:v>0.34120896688115698</c:v>
                </c:pt>
                <c:pt idx="9">
                  <c:v>0.34211995746572998</c:v>
                </c:pt>
                <c:pt idx="10">
                  <c:v>0.34302928941989103</c:v>
                </c:pt>
                <c:pt idx="11">
                  <c:v>0.34393695833511101</c:v>
                </c:pt>
                <c:pt idx="12">
                  <c:v>0.344842959810925</c:v>
                </c:pt>
                <c:pt idx="13">
                  <c:v>0.34574728945495198</c:v>
                </c:pt>
                <c:pt idx="14">
                  <c:v>0.34664994288291201</c:v>
                </c:pt>
                <c:pt idx="15">
                  <c:v>0.34755091571865598</c:v>
                </c:pt>
                <c:pt idx="16">
                  <c:v>0.348450203594182</c:v>
                </c:pt>
                <c:pt idx="17">
                  <c:v>0.349347802149655</c:v>
                </c:pt>
                <c:pt idx="18">
                  <c:v>0.350243707033431</c:v>
                </c:pt>
                <c:pt idx="19">
                  <c:v>0.35113791390207799</c:v>
                </c:pt>
                <c:pt idx="20">
                  <c:v>0.35203041842039301</c:v>
                </c:pt>
                <c:pt idx="21">
                  <c:v>0.35292121626143103</c:v>
                </c:pt>
                <c:pt idx="22">
                  <c:v>0.35381030310651801</c:v>
                </c:pt>
                <c:pt idx="23">
                  <c:v>0.35469767464527402</c:v>
                </c:pt>
                <c:pt idx="24">
                  <c:v>0.35558332657563801</c:v>
                </c:pt>
                <c:pt idx="25">
                  <c:v>0.35646725460388301</c:v>
                </c:pt>
                <c:pt idx="26">
                  <c:v>0.357349454444643</c:v>
                </c:pt>
                <c:pt idx="27">
                  <c:v>0.358229921820927</c:v>
                </c:pt>
                <c:pt idx="28">
                  <c:v>0.35910865246414497</c:v>
                </c:pt>
                <c:pt idx="29">
                  <c:v>0.35998564211412698</c:v>
                </c:pt>
                <c:pt idx="30">
                  <c:v>0.360860886519142</c:v>
                </c:pt>
                <c:pt idx="31">
                  <c:v>0.36173438143592102</c:v>
                </c:pt>
                <c:pt idx="32">
                  <c:v>0.36260612262967801</c:v>
                </c:pt>
                <c:pt idx="33">
                  <c:v>0.36347610587412599</c:v>
                </c:pt>
                <c:pt idx="34">
                  <c:v>0.36434432695150498</c:v>
                </c:pt>
                <c:pt idx="35">
                  <c:v>0.36521078165259502</c:v>
                </c:pt>
                <c:pt idx="36">
                  <c:v>0.366075465776739</c:v>
                </c:pt>
                <c:pt idx="37">
                  <c:v>0.366938375131866</c:v>
                </c:pt>
                <c:pt idx="38">
                  <c:v>0.36779950553451002</c:v>
                </c:pt>
                <c:pt idx="39">
                  <c:v>0.36865885280982702</c:v>
                </c:pt>
                <c:pt idx="40">
                  <c:v>0.36951641279161901</c:v>
                </c:pt>
                <c:pt idx="41">
                  <c:v>0.370372181322353</c:v>
                </c:pt>
                <c:pt idx="42">
                  <c:v>0.37122615425318001</c:v>
                </c:pt>
                <c:pt idx="43">
                  <c:v>0.37207832744395802</c:v>
                </c:pt>
                <c:pt idx="44">
                  <c:v>0.37292869676327001</c:v>
                </c:pt>
                <c:pt idx="45">
                  <c:v>0.37377725808844298</c:v>
                </c:pt>
                <c:pt idx="46">
                  <c:v>0.37462400730557099</c:v>
                </c:pt>
                <c:pt idx="47">
                  <c:v>0.37546894030953198</c:v>
                </c:pt>
                <c:pt idx="48">
                  <c:v>0.37631205300400999</c:v>
                </c:pt>
                <c:pt idx="49">
                  <c:v>0.37715334130151301</c:v>
                </c:pt>
                <c:pt idx="50">
                  <c:v>0.37799280112339501</c:v>
                </c:pt>
                <c:pt idx="51">
                  <c:v>0.37883042839987402</c:v>
                </c:pt>
                <c:pt idx="52">
                  <c:v>0.37966621907005199</c:v>
                </c:pt>
                <c:pt idx="53">
                  <c:v>0.38050016908193701</c:v>
                </c:pt>
                <c:pt idx="54">
                  <c:v>0.38133227439245798</c:v>
                </c:pt>
                <c:pt idx="55">
                  <c:v>0.38216253096748898</c:v>
                </c:pt>
                <c:pt idx="56">
                  <c:v>0.38299093478186602</c:v>
                </c:pt>
                <c:pt idx="57">
                  <c:v>0.383817481819409</c:v>
                </c:pt>
                <c:pt idx="58">
                  <c:v>0.384642168072937</c:v>
                </c:pt>
                <c:pt idx="59">
                  <c:v>0.38546498954429298</c:v>
                </c:pt>
                <c:pt idx="60">
                  <c:v>0.38628594224435803</c:v>
                </c:pt>
                <c:pt idx="61">
                  <c:v>0.38710502219307602</c:v>
                </c:pt>
                <c:pt idx="62">
                  <c:v>0.38792222541946902</c:v>
                </c:pt>
                <c:pt idx="63">
                  <c:v>0.38873754796165499</c:v>
                </c:pt>
                <c:pt idx="64">
                  <c:v>0.38955098586687398</c:v>
                </c:pt>
                <c:pt idx="65">
                  <c:v>0.39036253519150099</c:v>
                </c:pt>
                <c:pt idx="66">
                  <c:v>0.39117219200106601</c:v>
                </c:pt>
                <c:pt idx="67">
                  <c:v>0.391979952370275</c:v>
                </c:pt>
                <c:pt idx="68">
                  <c:v>0.39278581238302901</c:v>
                </c:pt>
                <c:pt idx="69">
                  <c:v>0.39358976813244001</c:v>
                </c:pt>
                <c:pt idx="70">
                  <c:v>0.39439181572085402</c:v>
                </c:pt>
                <c:pt idx="71">
                  <c:v>0.395191951259868</c:v>
                </c:pt>
                <c:pt idx="72">
                  <c:v>0.39599017087034699</c:v>
                </c:pt>
                <c:pt idx="73">
                  <c:v>0.39678647068244599</c:v>
                </c:pt>
                <c:pt idx="74">
                  <c:v>0.397580846835628</c:v>
                </c:pt>
                <c:pt idx="75">
                  <c:v>0.398373295478679</c:v>
                </c:pt>
                <c:pt idx="76">
                  <c:v>0.39916381276973401</c:v>
                </c:pt>
                <c:pt idx="77">
                  <c:v>0.39995239487628798</c:v>
                </c:pt>
                <c:pt idx="78">
                  <c:v>0.40073903797521898</c:v>
                </c:pt>
                <c:pt idx="79">
                  <c:v>0.40152373825280602</c:v>
                </c:pt>
                <c:pt idx="80">
                  <c:v>0.40230649190474799</c:v>
                </c:pt>
                <c:pt idx="81">
                  <c:v>0.40308729513617902</c:v>
                </c:pt>
                <c:pt idx="82">
                  <c:v>0.40386614416168898</c:v>
                </c:pt>
                <c:pt idx="83">
                  <c:v>0.404643035205345</c:v>
                </c:pt>
                <c:pt idx="84">
                  <c:v>0.405417964500703</c:v>
                </c:pt>
                <c:pt idx="85">
                  <c:v>0.40619092829083298</c:v>
                </c:pt>
                <c:pt idx="86">
                  <c:v>0.40696192282833099</c:v>
                </c:pt>
                <c:pt idx="87">
                  <c:v>0.40773094437534102</c:v>
                </c:pt>
                <c:pt idx="88">
                  <c:v>0.408497989203574</c:v>
                </c:pt>
                <c:pt idx="89">
                  <c:v>0.40926305359432302</c:v>
                </c:pt>
                <c:pt idx="90">
                  <c:v>0.41002613383848202</c:v>
                </c:pt>
                <c:pt idx="91">
                  <c:v>0.410787226236563</c:v>
                </c:pt>
                <c:pt idx="92">
                  <c:v>0.41154632709872002</c:v>
                </c:pt>
                <c:pt idx="93">
                  <c:v>0.412303432744757</c:v>
                </c:pt>
                <c:pt idx="94">
                  <c:v>0.413058539504154</c:v>
                </c:pt>
                <c:pt idx="95">
                  <c:v>0.41381164371608098</c:v>
                </c:pt>
                <c:pt idx="96">
                  <c:v>0.41456274172941499</c:v>
                </c:pt>
                <c:pt idx="97">
                  <c:v>0.415311829902763</c:v>
                </c:pt>
                <c:pt idx="98">
                  <c:v>0.41605890460447098</c:v>
                </c:pt>
                <c:pt idx="99">
                  <c:v>0.41680396221265198</c:v>
                </c:pt>
                <c:pt idx="100">
                  <c:v>0.417546999115192</c:v>
                </c:pt>
                <c:pt idx="101">
                  <c:v>0.41828801170977897</c:v>
                </c:pt>
                <c:pt idx="102">
                  <c:v>0.419026996403913</c:v>
                </c:pt>
                <c:pt idx="103">
                  <c:v>0.41976394961492403</c:v>
                </c:pt>
                <c:pt idx="104">
                  <c:v>0.42049886776999201</c:v>
                </c:pt>
                <c:pt idx="105">
                  <c:v>0.42123174730616397</c:v>
                </c:pt>
                <c:pt idx="106">
                  <c:v>0.42196258467036801</c:v>
                </c:pt>
                <c:pt idx="107">
                  <c:v>0.42269137631943698</c:v>
                </c:pt>
                <c:pt idx="108">
                  <c:v>0.42341811872011698</c:v>
                </c:pt>
                <c:pt idx="109">
                  <c:v>0.42414280834909202</c:v>
                </c:pt>
                <c:pt idx="110">
                  <c:v>0.424865441692996</c:v>
                </c:pt>
                <c:pt idx="111">
                  <c:v>0.42558601524843498</c:v>
                </c:pt>
                <c:pt idx="112">
                  <c:v>0.42630452552199699</c:v>
                </c:pt>
                <c:pt idx="113">
                  <c:v>0.42702096903027698</c:v>
                </c:pt>
                <c:pt idx="114">
                  <c:v>0.42773534229988702</c:v>
                </c:pt>
                <c:pt idx="115">
                  <c:v>0.42844764186747702</c:v>
                </c:pt>
                <c:pt idx="116">
                  <c:v>0.42915786427975</c:v>
                </c:pt>
                <c:pt idx="117">
                  <c:v>0.42986600609348102</c:v>
                </c:pt>
                <c:pt idx="118">
                  <c:v>0.43057206387552899</c:v>
                </c:pt>
                <c:pt idx="119">
                  <c:v>0.43127603420285798</c:v>
                </c:pt>
                <c:pt idx="120">
                  <c:v>0.431977913662553</c:v>
                </c:pt>
                <c:pt idx="121">
                  <c:v>0.43267769885183399</c:v>
                </c:pt>
                <c:pt idx="122">
                  <c:v>0.43337538637807699</c:v>
                </c:pt>
                <c:pt idx="123">
                  <c:v>0.43407097285882401</c:v>
                </c:pt>
                <c:pt idx="124">
                  <c:v>0.43476445492180599</c:v>
                </c:pt>
                <c:pt idx="125">
                  <c:v>0.43545582920495501</c:v>
                </c:pt>
                <c:pt idx="126">
                  <c:v>0.43614509235642202</c:v>
                </c:pt>
                <c:pt idx="127">
                  <c:v>0.43683224103459301</c:v>
                </c:pt>
                <c:pt idx="128">
                  <c:v>0.43751727190810502</c:v>
                </c:pt>
                <c:pt idx="129">
                  <c:v>0.438200181655864</c:v>
                </c:pt>
                <c:pt idx="130">
                  <c:v>0.43888096696705597</c:v>
                </c:pt>
                <c:pt idx="131">
                  <c:v>0.43955962454116898</c:v>
                </c:pt>
                <c:pt idx="132">
                  <c:v>0.44023615108800701</c:v>
                </c:pt>
                <c:pt idx="133">
                  <c:v>0.44091054332770302</c:v>
                </c:pt>
                <c:pt idx="134">
                  <c:v>0.44158279799073902</c:v>
                </c:pt>
                <c:pt idx="135">
                  <c:v>0.44225291181796</c:v>
                </c:pt>
                <c:pt idx="136">
                  <c:v>0.44292088156059001</c:v>
                </c:pt>
                <c:pt idx="137">
                  <c:v>0.44358670398024802</c:v>
                </c:pt>
                <c:pt idx="138">
                  <c:v>0.44425037584896099</c:v>
                </c:pt>
                <c:pt idx="139">
                  <c:v>0.44491189394918601</c:v>
                </c:pt>
                <c:pt idx="140">
                  <c:v>0.44557125507381901</c:v>
                </c:pt>
                <c:pt idx="141">
                  <c:v>0.44622845602621403</c:v>
                </c:pt>
                <c:pt idx="142">
                  <c:v>0.44688349362019802</c:v>
                </c:pt>
                <c:pt idx="143">
                  <c:v>0.44753636468008501</c:v>
                </c:pt>
                <c:pt idx="144">
                  <c:v>0.44818706604069403</c:v>
                </c:pt>
                <c:pt idx="145">
                  <c:v>0.44883559454736199</c:v>
                </c:pt>
                <c:pt idx="146">
                  <c:v>0.44948194705596001</c:v>
                </c:pt>
                <c:pt idx="147">
                  <c:v>0.450126120432911</c:v>
                </c:pt>
                <c:pt idx="148">
                  <c:v>0.45076811155519902</c:v>
                </c:pt>
                <c:pt idx="149">
                  <c:v>0.45140791731038898</c:v>
                </c:pt>
                <c:pt idx="150">
                  <c:v>0.45204553459664198</c:v>
                </c:pt>
                <c:pt idx="151">
                  <c:v>0.45268096032272898</c:v>
                </c:pt>
                <c:pt idx="152">
                  <c:v>0.45331419140804302</c:v>
                </c:pt>
                <c:pt idx="153">
                  <c:v>0.45394522478262</c:v>
                </c:pt>
                <c:pt idx="154">
                  <c:v>0.45457405738715001</c:v>
                </c:pt>
                <c:pt idx="155">
                  <c:v>0.45520068617299198</c:v>
                </c:pt>
                <c:pt idx="156">
                  <c:v>0.45582510810218901</c:v>
                </c:pt>
                <c:pt idx="157">
                  <c:v>0.45644732014748302</c:v>
                </c:pt>
                <c:pt idx="158">
                  <c:v>0.45706731929233202</c:v>
                </c:pt>
                <c:pt idx="159">
                  <c:v>0.45768510253091899</c:v>
                </c:pt>
                <c:pt idx="160">
                  <c:v>0.458300666868172</c:v>
                </c:pt>
                <c:pt idx="161">
                  <c:v>0.458914009319776</c:v>
                </c:pt>
                <c:pt idx="162">
                  <c:v>0.459525126912188</c:v>
                </c:pt>
                <c:pt idx="163">
                  <c:v>0.46013401668265203</c:v>
                </c:pt>
                <c:pt idx="164">
                  <c:v>0.46074067567921001</c:v>
                </c:pt>
                <c:pt idx="165">
                  <c:v>0.46134510096072201</c:v>
                </c:pt>
                <c:pt idx="166">
                  <c:v>0.46194728959687698</c:v>
                </c:pt>
                <c:pt idx="167">
                  <c:v>0.46254723866820502</c:v>
                </c:pt>
                <c:pt idx="168">
                  <c:v>0.46314494526609601</c:v>
                </c:pt>
                <c:pt idx="169">
                  <c:v>0.46374040649281201</c:v>
                </c:pt>
                <c:pt idx="170">
                  <c:v>0.46433361946149798</c:v>
                </c:pt>
                <c:pt idx="171">
                  <c:v>0.46492458129620201</c:v>
                </c:pt>
                <c:pt idx="172">
                  <c:v>0.465513289131884</c:v>
                </c:pt>
                <c:pt idx="173">
                  <c:v>0.466099740114431</c:v>
                </c:pt>
                <c:pt idx="174">
                  <c:v>0.46668393140067299</c:v>
                </c:pt>
                <c:pt idx="175">
                  <c:v>0.467265860158395</c:v>
                </c:pt>
                <c:pt idx="176">
                  <c:v>0.46784552356634901</c:v>
                </c:pt>
                <c:pt idx="177">
                  <c:v>0.468422918814273</c:v>
                </c:pt>
                <c:pt idx="178">
                  <c:v>0.468998043102898</c:v>
                </c:pt>
                <c:pt idx="179">
                  <c:v>0.46957089364396698</c:v>
                </c:pt>
                <c:pt idx="180">
                  <c:v>0.470141467660245</c:v>
                </c:pt>
                <c:pt idx="181">
                  <c:v>0.47070976238553403</c:v>
                </c:pt>
                <c:pt idx="182">
                  <c:v>0.47127577506468799</c:v>
                </c:pt>
                <c:pt idx="183">
                  <c:v>0.47183950295362198</c:v>
                </c:pt>
                <c:pt idx="184">
                  <c:v>0.47240094331932903</c:v>
                </c:pt>
                <c:pt idx="185">
                  <c:v>0.47296009343989298</c:v>
                </c:pt>
                <c:pt idx="186">
                  <c:v>0.473516950604501</c:v>
                </c:pt>
                <c:pt idx="187">
                  <c:v>0.474071512113454</c:v>
                </c:pt>
                <c:pt idx="188">
                  <c:v>0.474623775278186</c:v>
                </c:pt>
                <c:pt idx="189">
                  <c:v>0.475173737421271</c:v>
                </c:pt>
                <c:pt idx="190">
                  <c:v>0.47572139587644202</c:v>
                </c:pt>
                <c:pt idx="191">
                  <c:v>0.47626674798859597</c:v>
                </c:pt>
                <c:pt idx="192">
                  <c:v>0.476809791113814</c:v>
                </c:pt>
                <c:pt idx="193">
                  <c:v>0.477350522619371</c:v>
                </c:pt>
                <c:pt idx="194">
                  <c:v>0.47788893988374898</c:v>
                </c:pt>
                <c:pt idx="195">
                  <c:v>0.47842504029664901</c:v>
                </c:pt>
                <c:pt idx="196">
                  <c:v>0.47895882125900502</c:v>
                </c:pt>
                <c:pt idx="197">
                  <c:v>0.479490280182995</c:v>
                </c:pt>
                <c:pt idx="198">
                  <c:v>0.48001941449205698</c:v>
                </c:pt>
                <c:pt idx="199">
                  <c:v>0.480546221620894</c:v>
                </c:pt>
                <c:pt idx="200">
                  <c:v>0.48107069901549698</c:v>
                </c:pt>
                <c:pt idx="201">
                  <c:v>0.48159284413314901</c:v>
                </c:pt>
                <c:pt idx="202">
                  <c:v>0.482112654442438</c:v>
                </c:pt>
                <c:pt idx="203">
                  <c:v>0.48263012742327699</c:v>
                </c:pt>
                <c:pt idx="204">
                  <c:v>0.48314526056690399</c:v>
                </c:pt>
                <c:pt idx="205">
                  <c:v>0.48365805137590701</c:v>
                </c:pt>
                <c:pt idx="206">
                  <c:v>0.48416849736422501</c:v>
                </c:pt>
                <c:pt idx="207">
                  <c:v>0.48467659605716801</c:v>
                </c:pt>
                <c:pt idx="208">
                  <c:v>0.48518234499142299</c:v>
                </c:pt>
                <c:pt idx="209">
                  <c:v>0.485685741715073</c:v>
                </c:pt>
                <c:pt idx="210">
                  <c:v>0.4861867837876</c:v>
                </c:pt>
                <c:pt idx="211">
                  <c:v>0.48668546877990598</c:v>
                </c:pt>
                <c:pt idx="212">
                  <c:v>0.48718179427431602</c:v>
                </c:pt>
                <c:pt idx="213">
                  <c:v>0.48767575786459899</c:v>
                </c:pt>
                <c:pt idx="214">
                  <c:v>0.48816735715596998</c:v>
                </c:pt>
                <c:pt idx="215">
                  <c:v>0.48865658976510901</c:v>
                </c:pt>
                <c:pt idx="216">
                  <c:v>0.48914345332016901</c:v>
                </c:pt>
                <c:pt idx="217">
                  <c:v>0.48962794546079003</c:v>
                </c:pt>
                <c:pt idx="218">
                  <c:v>0.49011006383810601</c:v>
                </c:pt>
                <c:pt idx="219">
                  <c:v>0.49058980611476199</c:v>
                </c:pt>
                <c:pt idx="220">
                  <c:v>0.49106716996492</c:v>
                </c:pt>
                <c:pt idx="221">
                  <c:v>0.49154215307427601</c:v>
                </c:pt>
                <c:pt idx="222">
                  <c:v>0.49201475314006499</c:v>
                </c:pt>
                <c:pt idx="223">
                  <c:v>0.49248496787107698</c:v>
                </c:pt>
                <c:pt idx="224">
                  <c:v>0.49295279498766598</c:v>
                </c:pt>
                <c:pt idx="225">
                  <c:v>0.49341823222176001</c:v>
                </c:pt>
                <c:pt idx="226">
                  <c:v>0.49388127731687598</c:v>
                </c:pt>
                <c:pt idx="227">
                  <c:v>0.49434192802812599</c:v>
                </c:pt>
                <c:pt idx="228">
                  <c:v>0.49480018212223198</c:v>
                </c:pt>
                <c:pt idx="229">
                  <c:v>0.49525603737753299</c:v>
                </c:pt>
                <c:pt idx="230">
                  <c:v>0.49570949158400002</c:v>
                </c:pt>
                <c:pt idx="231">
                  <c:v>0.49616054254324299</c:v>
                </c:pt>
                <c:pt idx="232">
                  <c:v>0.496609188068524</c:v>
                </c:pt>
                <c:pt idx="233">
                  <c:v>0.49705542598476599</c:v>
                </c:pt>
                <c:pt idx="234">
                  <c:v>0.49749925412856399</c:v>
                </c:pt>
                <c:pt idx="235">
                  <c:v>0.497940670348198</c:v>
                </c:pt>
                <c:pt idx="236">
                  <c:v>0.49837967250363902</c:v>
                </c:pt>
                <c:pt idx="237">
                  <c:v>0.49881625846656202</c:v>
                </c:pt>
                <c:pt idx="238">
                  <c:v>0.49925042612035703</c:v>
                </c:pt>
                <c:pt idx="239">
                  <c:v>0.49968217336013698</c:v>
                </c:pt>
                <c:pt idx="240">
                  <c:v>0.50011149809275102</c:v>
                </c:pt>
                <c:pt idx="241">
                  <c:v>0.50053839823679003</c:v>
                </c:pt>
                <c:pt idx="242">
                  <c:v>0.50096287172260201</c:v>
                </c:pt>
                <c:pt idx="243">
                  <c:v>0.50138491649229899</c:v>
                </c:pt>
                <c:pt idx="244">
                  <c:v>0.50180453049976603</c:v>
                </c:pt>
                <c:pt idx="245">
                  <c:v>0.50222171171067598</c:v>
                </c:pt>
                <c:pt idx="246">
                  <c:v>0.50263645810249302</c:v>
                </c:pt>
                <c:pt idx="247">
                  <c:v>0.50304876766448703</c:v>
                </c:pt>
                <c:pt idx="248">
                  <c:v>0.50345863839774196</c:v>
                </c:pt>
                <c:pt idx="249">
                  <c:v>0.50386606831516401</c:v>
                </c:pt>
                <c:pt idx="250">
                  <c:v>0.50427105544149597</c:v>
                </c:pt>
                <c:pt idx="251">
                  <c:v>0.504673597813319</c:v>
                </c:pt>
                <c:pt idx="252">
                  <c:v>0.50507369347907105</c:v>
                </c:pt>
                <c:pt idx="253">
                  <c:v>0.50547134049904796</c:v>
                </c:pt>
                <c:pt idx="254">
                  <c:v>0.50586653694542105</c:v>
                </c:pt>
                <c:pt idx="255">
                  <c:v>0.50625928090223804</c:v>
                </c:pt>
                <c:pt idx="256">
                  <c:v>0.50664957046543901</c:v>
                </c:pt>
                <c:pt idx="257">
                  <c:v>0.50703740374286299</c:v>
                </c:pt>
                <c:pt idx="258">
                  <c:v>0.50742277885425702</c:v>
                </c:pt>
                <c:pt idx="259">
                  <c:v>0.50780569393128605</c:v>
                </c:pt>
                <c:pt idx="260">
                  <c:v>0.50818614711753896</c:v>
                </c:pt>
                <c:pt idx="261">
                  <c:v>0.50856413656854504</c:v>
                </c:pt>
                <c:pt idx="262">
                  <c:v>0.50893966045177297</c:v>
                </c:pt>
                <c:pt idx="263">
                  <c:v>0.50931271694664704</c:v>
                </c:pt>
                <c:pt idx="264">
                  <c:v>0.50968330424455499</c:v>
                </c:pt>
                <c:pt idx="265">
                  <c:v>0.510051420548853</c:v>
                </c:pt>
                <c:pt idx="266">
                  <c:v>0.51041706407487797</c:v>
                </c:pt>
                <c:pt idx="267">
                  <c:v>0.51078023304995401</c:v>
                </c:pt>
                <c:pt idx="268">
                  <c:v>0.51114092571340497</c:v>
                </c:pt>
                <c:pt idx="269">
                  <c:v>0.51149914031655697</c:v>
                </c:pt>
                <c:pt idx="270">
                  <c:v>0.51185487512275196</c:v>
                </c:pt>
                <c:pt idx="271">
                  <c:v>0.51220812840735197</c:v>
                </c:pt>
                <c:pt idx="272">
                  <c:v>0.51255889845775304</c:v>
                </c:pt>
                <c:pt idx="273">
                  <c:v>0.51290718357338705</c:v>
                </c:pt>
                <c:pt idx="274">
                  <c:v>0.513252982065735</c:v>
                </c:pt>
                <c:pt idx="275">
                  <c:v>0.51359629225833103</c:v>
                </c:pt>
                <c:pt idx="276">
                  <c:v>0.51393711248677598</c:v>
                </c:pt>
                <c:pt idx="277">
                  <c:v>0.51427544109874102</c:v>
                </c:pt>
                <c:pt idx="278">
                  <c:v>0.51461127645397498</c:v>
                </c:pt>
                <c:pt idx="279">
                  <c:v>0.51494461692431703</c:v>
                </c:pt>
                <c:pt idx="280">
                  <c:v>0.51527546089370002</c:v>
                </c:pt>
                <c:pt idx="281">
                  <c:v>0.51560380675815998</c:v>
                </c:pt>
                <c:pt idx="282">
                  <c:v>0.51592965292584603</c:v>
                </c:pt>
                <c:pt idx="283">
                  <c:v>0.51625299781702305</c:v>
                </c:pt>
                <c:pt idx="284">
                  <c:v>0.516573839864086</c:v>
                </c:pt>
                <c:pt idx="285">
                  <c:v>0.51689217751156002</c:v>
                </c:pt>
                <c:pt idx="286">
                  <c:v>0.51720800921611398</c:v>
                </c:pt>
                <c:pt idx="287">
                  <c:v>0.51752133344656603</c:v>
                </c:pt>
                <c:pt idx="288">
                  <c:v>0.51783214868389005</c:v>
                </c:pt>
                <c:pt idx="289">
                  <c:v>0.51814045342122295</c:v>
                </c:pt>
                <c:pt idx="290">
                  <c:v>0.51844624616387602</c:v>
                </c:pt>
                <c:pt idx="291">
                  <c:v>0.51874952542933395</c:v>
                </c:pt>
                <c:pt idx="292">
                  <c:v>0.51905028974727196</c:v>
                </c:pt>
                <c:pt idx="293">
                  <c:v>0.51934853765955402</c:v>
                </c:pt>
                <c:pt idx="294">
                  <c:v>0.51964426772024697</c:v>
                </c:pt>
                <c:pt idx="295">
                  <c:v>0.519937478495622</c:v>
                </c:pt>
                <c:pt idx="296">
                  <c:v>0.52022816856416598</c:v>
                </c:pt>
                <c:pt idx="297">
                  <c:v>0.52051633651658502</c:v>
                </c:pt>
                <c:pt idx="298">
                  <c:v>0.52080198095581298</c:v>
                </c:pt>
                <c:pt idx="299">
                  <c:v>0.52108510049701895</c:v>
                </c:pt>
                <c:pt idx="300">
                  <c:v>0.52136569376761199</c:v>
                </c:pt>
                <c:pt idx="301">
                  <c:v>0.52164375940724905</c:v>
                </c:pt>
                <c:pt idx="302">
                  <c:v>0.52191929606784004</c:v>
                </c:pt>
                <c:pt idx="303">
                  <c:v>0.52219230241355796</c:v>
                </c:pt>
                <c:pt idx="304">
                  <c:v>0.52246277712084199</c:v>
                </c:pt>
                <c:pt idx="305">
                  <c:v>0.52273071887840405</c:v>
                </c:pt>
                <c:pt idx="306">
                  <c:v>0.52299612638723703</c:v>
                </c:pt>
                <c:pt idx="307">
                  <c:v>0.52325899836061995</c:v>
                </c:pt>
                <c:pt idx="308">
                  <c:v>0.52351933352412405</c:v>
                </c:pt>
                <c:pt idx="309">
                  <c:v>0.52377713061561904</c:v>
                </c:pt>
                <c:pt idx="310">
                  <c:v>0.52403238838528099</c:v>
                </c:pt>
                <c:pt idx="311">
                  <c:v>0.52428510559559505</c:v>
                </c:pt>
                <c:pt idx="312">
                  <c:v>0.52453528102136304</c:v>
                </c:pt>
                <c:pt idx="313">
                  <c:v>0.52478291344971295</c:v>
                </c:pt>
                <c:pt idx="314">
                  <c:v>0.525028001680096</c:v>
                </c:pt>
                <c:pt idx="315">
                  <c:v>0.525270544524303</c:v>
                </c:pt>
                <c:pt idx="316">
                  <c:v>0.52551054080646198</c:v>
                </c:pt>
                <c:pt idx="317">
                  <c:v>0.52574798936304901</c:v>
                </c:pt>
                <c:pt idx="318">
                  <c:v>0.52598288904288903</c:v>
                </c:pt>
                <c:pt idx="319">
                  <c:v>0.52621523870716702</c:v>
                </c:pt>
                <c:pt idx="320">
                  <c:v>0.52644503722942904</c:v>
                </c:pt>
                <c:pt idx="321">
                  <c:v>0.52667228349558903</c:v>
                </c:pt>
                <c:pt idx="322">
                  <c:v>0.52689697640393696</c:v>
                </c:pt>
                <c:pt idx="323">
                  <c:v>0.52711911486513996</c:v>
                </c:pt>
                <c:pt idx="324">
                  <c:v>0.52733869780224796</c:v>
                </c:pt>
                <c:pt idx="325">
                  <c:v>0.52755572415070195</c:v>
                </c:pt>
                <c:pt idx="326">
                  <c:v>0.52777019285833904</c:v>
                </c:pt>
                <c:pt idx="327">
                  <c:v>0.52798210288539205</c:v>
                </c:pt>
                <c:pt idx="328">
                  <c:v>0.528191453204503</c:v>
                </c:pt>
                <c:pt idx="329">
                  <c:v>0.52839824280071901</c:v>
                </c:pt>
                <c:pt idx="330">
                  <c:v>0.52860247067150701</c:v>
                </c:pt>
                <c:pt idx="331">
                  <c:v>0.52880413582674901</c:v>
                </c:pt>
                <c:pt idx="332">
                  <c:v>0.52900323728875298</c:v>
                </c:pt>
                <c:pt idx="333">
                  <c:v>0.52919977409225605</c:v>
                </c:pt>
                <c:pt idx="334">
                  <c:v>0.52939374528442995</c:v>
                </c:pt>
                <c:pt idx="335">
                  <c:v>0.52958514992488204</c:v>
                </c:pt>
                <c:pt idx="336">
                  <c:v>0.52977398708566503</c:v>
                </c:pt>
                <c:pt idx="337">
                  <c:v>0.52996025585127804</c:v>
                </c:pt>
                <c:pt idx="338">
                  <c:v>0.53014395531867298</c:v>
                </c:pt>
                <c:pt idx="339">
                  <c:v>0.53032508459725702</c:v>
                </c:pt>
                <c:pt idx="340">
                  <c:v>0.53050364280889695</c:v>
                </c:pt>
                <c:pt idx="341">
                  <c:v>0.53067962908792599</c:v>
                </c:pt>
                <c:pt idx="342">
                  <c:v>0.53085304258114596</c:v>
                </c:pt>
                <c:pt idx="343">
                  <c:v>0.53102388244783105</c:v>
                </c:pt>
                <c:pt idx="344">
                  <c:v>0.53119214785973401</c:v>
                </c:pt>
                <c:pt idx="345">
                  <c:v>0.53135783800108705</c:v>
                </c:pt>
                <c:pt idx="346">
                  <c:v>0.53152095206861005</c:v>
                </c:pt>
                <c:pt idx="347">
                  <c:v>0.53168148927150805</c:v>
                </c:pt>
                <c:pt idx="348">
                  <c:v>0.53183944883148304</c:v>
                </c:pt>
                <c:pt idx="349">
                  <c:v>0.53199482998273195</c:v>
                </c:pt>
                <c:pt idx="350">
                  <c:v>0.53214763197195103</c:v>
                </c:pt>
                <c:pt idx="351">
                  <c:v>0.53229785405834096</c:v>
                </c:pt>
                <c:pt idx="352">
                  <c:v>0.53244549551361298</c:v>
                </c:pt>
                <c:pt idx="353">
                  <c:v>0.53259055562198498</c:v>
                </c:pt>
                <c:pt idx="354">
                  <c:v>0.53273303368019198</c:v>
                </c:pt>
                <c:pt idx="355">
                  <c:v>0.53287292899748795</c:v>
                </c:pt>
                <c:pt idx="356">
                  <c:v>0.53301024089564597</c:v>
                </c:pt>
                <c:pt idx="357">
                  <c:v>0.53314496870896499</c:v>
                </c:pt>
                <c:pt idx="358">
                  <c:v>0.53327711178427095</c:v>
                </c:pt>
                <c:pt idx="359">
                  <c:v>0.53340666948092297</c:v>
                </c:pt>
                <c:pt idx="360">
                  <c:v>0.53353364117081103</c:v>
                </c:pt>
                <c:pt idx="361">
                  <c:v>0.533658026238366</c:v>
                </c:pt>
                <c:pt idx="362">
                  <c:v>0.53377982408055602</c:v>
                </c:pt>
                <c:pt idx="363">
                  <c:v>0.53389903410689399</c:v>
                </c:pt>
                <c:pt idx="364">
                  <c:v>0.53401565573943799</c:v>
                </c:pt>
                <c:pt idx="365">
                  <c:v>0.53412968841279596</c:v>
                </c:pt>
                <c:pt idx="366">
                  <c:v>0.53424113157412501</c:v>
                </c:pt>
                <c:pt idx="367">
                  <c:v>0.53434998468313799</c:v>
                </c:pt>
                <c:pt idx="368">
                  <c:v>0.53445624721210605</c:v>
                </c:pt>
                <c:pt idx="369">
                  <c:v>0.53455991864585795</c:v>
                </c:pt>
                <c:pt idx="370">
                  <c:v>0.53466099848178406</c:v>
                </c:pt>
                <c:pt idx="371">
                  <c:v>0.53475948622983904</c:v>
                </c:pt>
                <c:pt idx="372">
                  <c:v>0.53485538141254596</c:v>
                </c:pt>
                <c:pt idx="373">
                  <c:v>0.53494868356499603</c:v>
                </c:pt>
                <c:pt idx="374">
                  <c:v>0.53503939223484998</c:v>
                </c:pt>
                <c:pt idx="375">
                  <c:v>0.53512750698234501</c:v>
                </c:pt>
                <c:pt idx="376">
                  <c:v>0.53521302738029097</c:v>
                </c:pt>
                <c:pt idx="377">
                  <c:v>0.53529595301407695</c:v>
                </c:pt>
                <c:pt idx="378">
                  <c:v>0.53537628348167299</c:v>
                </c:pt>
                <c:pt idx="379">
                  <c:v>0.53545401839362805</c:v>
                </c:pt>
                <c:pt idx="380">
                  <c:v>0.53552915737307605</c:v>
                </c:pt>
                <c:pt idx="381">
                  <c:v>0.53560170005573504</c:v>
                </c:pt>
                <c:pt idx="382">
                  <c:v>0.53567164608991302</c:v>
                </c:pt>
                <c:pt idx="383">
                  <c:v>0.53573899513650403</c:v>
                </c:pt>
                <c:pt idx="384">
                  <c:v>0.53580374686899301</c:v>
                </c:pt>
                <c:pt idx="385">
                  <c:v>0.53586590097345799</c:v>
                </c:pt>
                <c:pt idx="386">
                  <c:v>0.53592545714856898</c:v>
                </c:pt>
                <c:pt idx="387">
                  <c:v>0.53598241510559297</c:v>
                </c:pt>
                <c:pt idx="388">
                  <c:v>0.53603677456839105</c:v>
                </c:pt>
                <c:pt idx="389">
                  <c:v>0.53608853527342504</c:v>
                </c:pt>
                <c:pt idx="390">
                  <c:v>0.536137696969753</c:v>
                </c:pt>
                <c:pt idx="391">
                  <c:v>0.53618425941903403</c:v>
                </c:pt>
                <c:pt idx="392">
                  <c:v>0.53622822239553003</c:v>
                </c:pt>
                <c:pt idx="393">
                  <c:v>0.53626958568610295</c:v>
                </c:pt>
                <c:pt idx="394">
                  <c:v>0.53630834909022096</c:v>
                </c:pt>
                <c:pt idx="395">
                  <c:v>0.53634451241995396</c:v>
                </c:pt>
                <c:pt idx="396">
                  <c:v>0.53637807549997996</c:v>
                </c:pt>
                <c:pt idx="397">
                  <c:v>0.53640903816758001</c:v>
                </c:pt>
                <c:pt idx="398">
                  <c:v>0.53643740027264697</c:v>
                </c:pt>
                <c:pt idx="399">
                  <c:v>0.53646316167767605</c:v>
                </c:pt>
                <c:pt idx="400">
                  <c:v>0.53648632225777404</c:v>
                </c:pt>
                <c:pt idx="401">
                  <c:v>0.53650688190065798</c:v>
                </c:pt>
                <c:pt idx="402">
                  <c:v>0.53652484050665095</c:v>
                </c:pt>
                <c:pt idx="403">
                  <c:v>0.53654019798868802</c:v>
                </c:pt>
                <c:pt idx="404">
                  <c:v>0.53655295427231497</c:v>
                </c:pt>
                <c:pt idx="405">
                  <c:v>0.53656310929568796</c:v>
                </c:pt>
                <c:pt idx="406">
                  <c:v>0.53657066300957501</c:v>
                </c:pt>
                <c:pt idx="407">
                  <c:v>0.53657561537735499</c:v>
                </c:pt>
                <c:pt idx="408">
                  <c:v>0.53657796637501798</c:v>
                </c:pt>
                <c:pt idx="409">
                  <c:v>0.53657771599116499</c:v>
                </c:pt>
                <c:pt idx="410">
                  <c:v>0.53657486422701195</c:v>
                </c:pt>
                <c:pt idx="411">
                  <c:v>0.53656941109638401</c:v>
                </c:pt>
                <c:pt idx="412">
                  <c:v>0.53656135662571702</c:v>
                </c:pt>
                <c:pt idx="413">
                  <c:v>0.53655070085406198</c:v>
                </c:pt>
                <c:pt idx="414">
                  <c:v>0.536537443833077</c:v>
                </c:pt>
                <c:pt idx="415">
                  <c:v>0.536521585627034</c:v>
                </c:pt>
                <c:pt idx="416">
                  <c:v>0.53650312631281605</c:v>
                </c:pt>
                <c:pt idx="417">
                  <c:v>0.53648206597991499</c:v>
                </c:pt>
                <c:pt idx="418">
                  <c:v>0.53645840473043405</c:v>
                </c:pt>
                <c:pt idx="419">
                  <c:v>0.53643214267908401</c:v>
                </c:pt>
                <c:pt idx="420">
                  <c:v>0.53640327995318604</c:v>
                </c:pt>
                <c:pt idx="421">
                  <c:v>0.53637181669266998</c:v>
                </c:pt>
                <c:pt idx="422">
                  <c:v>0.53633775305007303</c:v>
                </c:pt>
                <c:pt idx="423">
                  <c:v>0.53630108919053798</c:v>
                </c:pt>
                <c:pt idx="424">
                  <c:v>0.53626182529181599</c:v>
                </c:pt>
                <c:pt idx="425">
                  <c:v>0.53621996154426099</c:v>
                </c:pt>
                <c:pt idx="426">
                  <c:v>0.53617549815083199</c:v>
                </c:pt>
                <c:pt idx="427">
                  <c:v>0.53612843532709398</c:v>
                </c:pt>
                <c:pt idx="428">
                  <c:v>0.53607877330121001</c:v>
                </c:pt>
                <c:pt idx="429">
                  <c:v>0.53602651231394804</c:v>
                </c:pt>
                <c:pt idx="430">
                  <c:v>0.53597165261867297</c:v>
                </c:pt>
                <c:pt idx="431">
                  <c:v>0.53591419448135102</c:v>
                </c:pt>
                <c:pt idx="432">
                  <c:v>0.53585413818054295</c:v>
                </c:pt>
                <c:pt idx="433">
                  <c:v>0.53579148400740895</c:v>
                </c:pt>
                <c:pt idx="434">
                  <c:v>0.53572623226570304</c:v>
                </c:pt>
                <c:pt idx="435">
                  <c:v>0.53565838327176996</c:v>
                </c:pt>
                <c:pt idx="436">
                  <c:v>0.53558793735455001</c:v>
                </c:pt>
                <c:pt idx="437">
                  <c:v>0.53551489485557102</c:v>
                </c:pt>
                <c:pt idx="438">
                  <c:v>0.53543925612894905</c:v>
                </c:pt>
                <c:pt idx="439">
                  <c:v>0.53536102154138998</c:v>
                </c:pt>
                <c:pt idx="440">
                  <c:v>0.53528019147218098</c:v>
                </c:pt>
                <c:pt idx="441">
                  <c:v>0.53519676631319402</c:v>
                </c:pt>
                <c:pt idx="442">
                  <c:v>0.53511074646888301</c:v>
                </c:pt>
                <c:pt idx="443">
                  <c:v>0.53502213235628104</c:v>
                </c:pt>
                <c:pt idx="444">
                  <c:v>0.53493092440499601</c:v>
                </c:pt>
                <c:pt idx="445">
                  <c:v>0.53483712305721398</c:v>
                </c:pt>
                <c:pt idx="446">
                  <c:v>0.53474072876769296</c:v>
                </c:pt>
                <c:pt idx="447">
                  <c:v>0.53464174200376102</c:v>
                </c:pt>
                <c:pt idx="448">
                  <c:v>0.53454016324531695</c:v>
                </c:pt>
                <c:pt idx="449">
                  <c:v>0.53443599298482203</c:v>
                </c:pt>
                <c:pt idx="450">
                  <c:v>0.53432923172730595</c:v>
                </c:pt>
                <c:pt idx="451">
                  <c:v>0.53421987999035603</c:v>
                </c:pt>
                <c:pt idx="452">
                  <c:v>0.53410793830412095</c:v>
                </c:pt>
                <c:pt idx="453">
                  <c:v>0.53399340721130395</c:v>
                </c:pt>
                <c:pt idx="454">
                  <c:v>0.53387628726716296</c:v>
                </c:pt>
                <c:pt idx="455">
                  <c:v>0.53375657903950702</c:v>
                </c:pt>
                <c:pt idx="456">
                  <c:v>0.53363428310869299</c:v>
                </c:pt>
                <c:pt idx="457">
                  <c:v>0.53350940006762404</c:v>
                </c:pt>
                <c:pt idx="458">
                  <c:v>0.53338193052174399</c:v>
                </c:pt>
                <c:pt idx="459">
                  <c:v>0.53325187508903704</c:v>
                </c:pt>
                <c:pt idx="460">
                  <c:v>0.53311923440002595</c:v>
                </c:pt>
                <c:pt idx="461">
                  <c:v>0.532984009097765</c:v>
                </c:pt>
                <c:pt idx="462">
                  <c:v>0.53284619983783899</c:v>
                </c:pt>
                <c:pt idx="463">
                  <c:v>0.53270580728836103</c:v>
                </c:pt>
                <c:pt idx="464">
                  <c:v>0.53256283212996702</c:v>
                </c:pt>
                <c:pt idx="465">
                  <c:v>0.53241727505581504</c:v>
                </c:pt>
                <c:pt idx="466">
                  <c:v>0.53226913677157806</c:v>
                </c:pt>
                <c:pt idx="467">
                  <c:v>0.53211841799544701</c:v>
                </c:pt>
                <c:pt idx="468">
                  <c:v>0.53196511945811997</c:v>
                </c:pt>
                <c:pt idx="469">
                  <c:v>0.53180924190280299</c:v>
                </c:pt>
                <c:pt idx="470">
                  <c:v>0.531650786085205</c:v>
                </c:pt>
                <c:pt idx="471">
                  <c:v>0.53148975277353605</c:v>
                </c:pt>
                <c:pt idx="472">
                  <c:v>0.53132614274849999</c:v>
                </c:pt>
                <c:pt idx="473">
                  <c:v>0.53115995680329398</c:v>
                </c:pt>
                <c:pt idx="474">
                  <c:v>0.53099119574360498</c:v>
                </c:pt>
                <c:pt idx="475">
                  <c:v>0.53081986038760098</c:v>
                </c:pt>
                <c:pt idx="476">
                  <c:v>0.53064595156593297</c:v>
                </c:pt>
                <c:pt idx="477">
                  <c:v>0.53046947012172796</c:v>
                </c:pt>
                <c:pt idx="478">
                  <c:v>0.53029041691058398</c:v>
                </c:pt>
                <c:pt idx="479">
                  <c:v>0.530108792800569</c:v>
                </c:pt>
                <c:pt idx="480">
                  <c:v>0.52992459867221497</c:v>
                </c:pt>
                <c:pt idx="481">
                  <c:v>0.52973783541851005</c:v>
                </c:pt>
                <c:pt idx="482">
                  <c:v>0.52954850394490305</c:v>
                </c:pt>
                <c:pt idx="483">
                  <c:v>0.52935660516929095</c:v>
                </c:pt>
                <c:pt idx="484">
                  <c:v>0.529162140022015</c:v>
                </c:pt>
                <c:pt idx="485">
                  <c:v>0.52896510944586395</c:v>
                </c:pt>
                <c:pt idx="486">
                  <c:v>0.52876551439605901</c:v>
                </c:pt>
                <c:pt idx="487">
                  <c:v>0.52856335584025704</c:v>
                </c:pt>
                <c:pt idx="488">
                  <c:v>0.52835863475854095</c:v>
                </c:pt>
                <c:pt idx="489">
                  <c:v>0.52815135214342002</c:v>
                </c:pt>
                <c:pt idx="490">
                  <c:v>0.52794150899981895</c:v>
                </c:pt>
                <c:pt idx="491">
                  <c:v>0.52772910634507797</c:v>
                </c:pt>
                <c:pt idx="492">
                  <c:v>0.52751414520894502</c:v>
                </c:pt>
                <c:pt idx="493">
                  <c:v>0.52729662663357402</c:v>
                </c:pt>
                <c:pt idx="494">
                  <c:v>0.52707655167351297</c:v>
                </c:pt>
                <c:pt idx="495">
                  <c:v>0.52685392139570897</c:v>
                </c:pt>
                <c:pt idx="496">
                  <c:v>0.52662873687949396</c:v>
                </c:pt>
                <c:pt idx="497">
                  <c:v>0.52640099921658401</c:v>
                </c:pt>
                <c:pt idx="498">
                  <c:v>0.52617070951107403</c:v>
                </c:pt>
                <c:pt idx="499">
                  <c:v>0.52593786887942995</c:v>
                </c:pt>
                <c:pt idx="500">
                  <c:v>0.52570247845048501</c:v>
                </c:pt>
                <c:pt idx="501">
                  <c:v>0.52546453936543502</c:v>
                </c:pt>
                <c:pt idx="502">
                  <c:v>0.52522405277783202</c:v>
                </c:pt>
                <c:pt idx="503">
                  <c:v>0.52498101985357803</c:v>
                </c:pt>
                <c:pt idx="504">
                  <c:v>0.52473544177091902</c:v>
                </c:pt>
                <c:pt idx="505">
                  <c:v>0.52448731972044305</c:v>
                </c:pt>
                <c:pt idx="506">
                  <c:v>0.52423665490506699</c:v>
                </c:pt>
                <c:pt idx="507">
                  <c:v>0.52398344854003998</c:v>
                </c:pt>
                <c:pt idx="508">
                  <c:v>0.52372770185293005</c:v>
                </c:pt>
                <c:pt idx="509">
                  <c:v>0.52346941608362196</c:v>
                </c:pt>
                <c:pt idx="510">
                  <c:v>0.52320859248430995</c:v>
                </c:pt>
                <c:pt idx="511">
                  <c:v>0.52294523231949197</c:v>
                </c:pt>
                <c:pt idx="512">
                  <c:v>0.52267933686596302</c:v>
                </c:pt>
                <c:pt idx="513">
                  <c:v>0.52241090741280904</c:v>
                </c:pt>
                <c:pt idx="514">
                  <c:v>0.52213994526140395</c:v>
                </c:pt>
                <c:pt idx="515">
                  <c:v>0.52186645172539603</c:v>
                </c:pt>
                <c:pt idx="516">
                  <c:v>0.52159042813070999</c:v>
                </c:pt>
                <c:pt idx="517">
                  <c:v>0.52131187581553295</c:v>
                </c:pt>
                <c:pt idx="518">
                  <c:v>0.521030796130315</c:v>
                </c:pt>
                <c:pt idx="519">
                  <c:v>0.52074719043775697</c:v>
                </c:pt>
                <c:pt idx="520">
                  <c:v>0.52046106011280602</c:v>
                </c:pt>
                <c:pt idx="521">
                  <c:v>0.52017240654264896</c:v>
                </c:pt>
                <c:pt idx="522">
                  <c:v>0.51988123112670703</c:v>
                </c:pt>
                <c:pt idx="523">
                  <c:v>0.51958753527662704</c:v>
                </c:pt>
                <c:pt idx="524">
                  <c:v>0.51929132041627302</c:v>
                </c:pt>
                <c:pt idx="525">
                  <c:v>0.51899258798172498</c:v>
                </c:pt>
                <c:pt idx="526">
                  <c:v>0.518691339421265</c:v>
                </c:pt>
                <c:pt idx="527">
                  <c:v>0.51838757619537501</c:v>
                </c:pt>
                <c:pt idx="528">
                  <c:v>0.51808129977672901</c:v>
                </c:pt>
                <c:pt idx="529">
                  <c:v>0.51777251165018501</c:v>
                </c:pt>
                <c:pt idx="530">
                  <c:v>0.51746121331277595</c:v>
                </c:pt>
                <c:pt idx="531">
                  <c:v>0.51714740627370703</c:v>
                </c:pt>
                <c:pt idx="532">
                  <c:v>0.51683109205434496</c:v>
                </c:pt>
                <c:pt idx="533">
                  <c:v>0.51651227218821205</c:v>
                </c:pt>
                <c:pt idx="534">
                  <c:v>0.516190948220976</c:v>
                </c:pt>
                <c:pt idx="535">
                  <c:v>0.51586712171044702</c:v>
                </c:pt>
                <c:pt idx="536">
                  <c:v>0.51554079422656696</c:v>
                </c:pt>
                <c:pt idx="537">
                  <c:v>0.51521196735140395</c:v>
                </c:pt>
                <c:pt idx="538">
                  <c:v>0.51488064267914102</c:v>
                </c:pt>
                <c:pt idx="539">
                  <c:v>0.51454682181607203</c:v>
                </c:pt>
                <c:pt idx="540">
                  <c:v>0.51421050638059296</c:v>
                </c:pt>
                <c:pt idx="541">
                  <c:v>0.51387169800319399</c:v>
                </c:pt>
                <c:pt idx="542">
                  <c:v>0.51353039832644898</c:v>
                </c:pt>
                <c:pt idx="543">
                  <c:v>0.51318660900501301</c:v>
                </c:pt>
                <c:pt idx="544">
                  <c:v>0.51284033170560905</c:v>
                </c:pt>
                <c:pt idx="545">
                  <c:v>0.51249156810702401</c:v>
                </c:pt>
                <c:pt idx="546">
                  <c:v>0.51214031990009501</c:v>
                </c:pt>
                <c:pt idx="547">
                  <c:v>0.511786588787709</c:v>
                </c:pt>
                <c:pt idx="548">
                  <c:v>0.51143037648478695</c:v>
                </c:pt>
                <c:pt idx="549">
                  <c:v>0.51107168471828202</c:v>
                </c:pt>
                <c:pt idx="550">
                  <c:v>0.51071051522716404</c:v>
                </c:pt>
                <c:pt idx="551">
                  <c:v>0.51034686976242005</c:v>
                </c:pt>
                <c:pt idx="552">
                  <c:v>0.50998075008703603</c:v>
                </c:pt>
                <c:pt idx="553">
                  <c:v>0.50961215797599702</c:v>
                </c:pt>
                <c:pt idx="554">
                  <c:v>0.50924109521627103</c:v>
                </c:pt>
                <c:pt idx="555">
                  <c:v>0.50886756360680796</c:v>
                </c:pt>
                <c:pt idx="556">
                  <c:v>0.50849156495852399</c:v>
                </c:pt>
                <c:pt idx="557">
                  <c:v>0.50811310109429597</c:v>
                </c:pt>
                <c:pt idx="558">
                  <c:v>0.50773217384895397</c:v>
                </c:pt>
                <c:pt idx="559">
                  <c:v>0.50734878506926995</c:v>
                </c:pt>
                <c:pt idx="560">
                  <c:v>0.50696293661394898</c:v>
                </c:pt>
                <c:pt idx="561">
                  <c:v>0.50657463035362205</c:v>
                </c:pt>
                <c:pt idx="562">
                  <c:v>0.50618386817083505</c:v>
                </c:pt>
                <c:pt idx="563">
                  <c:v>0.50579065196004003</c:v>
                </c:pt>
                <c:pt idx="564">
                  <c:v>0.50539498362758795</c:v>
                </c:pt>
                <c:pt idx="565">
                  <c:v>0.50499686509171504</c:v>
                </c:pt>
                <c:pt idx="566">
                  <c:v>0.50459629828254005</c:v>
                </c:pt>
                <c:pt idx="567">
                  <c:v>0.50419328514204897</c:v>
                </c:pt>
                <c:pt idx="568">
                  <c:v>0.50378782762408802</c:v>
                </c:pt>
                <c:pt idx="569">
                  <c:v>0.50337992769435402</c:v>
                </c:pt>
                <c:pt idx="570">
                  <c:v>0.50296958733038399</c:v>
                </c:pt>
                <c:pt idx="571">
                  <c:v>0.50255680852155005</c:v>
                </c:pt>
                <c:pt idx="572">
                  <c:v>0.50214159326904095</c:v>
                </c:pt>
                <c:pt idx="573">
                  <c:v>0.50172394358586203</c:v>
                </c:pt>
                <c:pt idx="574">
                  <c:v>0.50130386149681705</c:v>
                </c:pt>
                <c:pt idx="575">
                  <c:v>0.50088134903850601</c:v>
                </c:pt>
                <c:pt idx="576">
                  <c:v>0.50045640825931004</c:v>
                </c:pt>
                <c:pt idx="577">
                  <c:v>0.50002904121938097</c:v>
                </c:pt>
                <c:pt idx="578">
                  <c:v>0.49959924999063698</c:v>
                </c:pt>
                <c:pt idx="579">
                  <c:v>0.499167036656747</c:v>
                </c:pt>
                <c:pt idx="580">
                  <c:v>0.49873240331312202</c:v>
                </c:pt>
                <c:pt idx="581">
                  <c:v>0.498295352066907</c:v>
                </c:pt>
                <c:pt idx="582">
                  <c:v>0.49785588503696698</c:v>
                </c:pt>
                <c:pt idx="583">
                  <c:v>0.497414004353883</c:v>
                </c:pt>
                <c:pt idx="584">
                  <c:v>0.49696971215993202</c:v>
                </c:pt>
                <c:pt idx="585">
                  <c:v>0.49652301060908699</c:v>
                </c:pt>
                <c:pt idx="586">
                  <c:v>0.49607390186700001</c:v>
                </c:pt>
                <c:pt idx="587">
                  <c:v>0.49562238811099302</c:v>
                </c:pt>
                <c:pt idx="588">
                  <c:v>0.495168471530048</c:v>
                </c:pt>
                <c:pt idx="589">
                  <c:v>0.49471215432479598</c:v>
                </c:pt>
                <c:pt idx="590">
                  <c:v>0.49425343870750699</c:v>
                </c:pt>
                <c:pt idx="591">
                  <c:v>0.49379232690207803</c:v>
                </c:pt>
                <c:pt idx="592">
                  <c:v>0.49332882114402299</c:v>
                </c:pt>
                <c:pt idx="593">
                  <c:v>0.49286292368046403</c:v>
                </c:pt>
                <c:pt idx="594">
                  <c:v>0.49239463677011502</c:v>
                </c:pt>
                <c:pt idx="595">
                  <c:v>0.49192396268327698</c:v>
                </c:pt>
                <c:pt idx="596">
                  <c:v>0.49145090370182198</c:v>
                </c:pt>
                <c:pt idx="597">
                  <c:v>0.49097546211918602</c:v>
                </c:pt>
                <c:pt idx="598">
                  <c:v>0.49049764024035603</c:v>
                </c:pt>
                <c:pt idx="599">
                  <c:v>0.49001744038185802</c:v>
                </c:pt>
                <c:pt idx="600">
                  <c:v>0.48953486487174702</c:v>
                </c:pt>
                <c:pt idx="601">
                  <c:v>0.48904991604959502</c:v>
                </c:pt>
                <c:pt idx="602">
                  <c:v>0.48856259626648102</c:v>
                </c:pt>
                <c:pt idx="603">
                  <c:v>0.48807290788497798</c:v>
                </c:pt>
                <c:pt idx="604">
                  <c:v>0.48758085327914202</c:v>
                </c:pt>
                <c:pt idx="605">
                  <c:v>0.48708643483450098</c:v>
                </c:pt>
                <c:pt idx="606">
                  <c:v>0.48658965494804302</c:v>
                </c:pt>
                <c:pt idx="607">
                  <c:v>0.48609051602820602</c:v>
                </c:pt>
                <c:pt idx="608">
                  <c:v>0.48558902049486202</c:v>
                </c:pt>
                <c:pt idx="609">
                  <c:v>0.48508517077930902</c:v>
                </c:pt>
                <c:pt idx="610">
                  <c:v>0.48457896932425998</c:v>
                </c:pt>
                <c:pt idx="611">
                  <c:v>0.48407041858382899</c:v>
                </c:pt>
                <c:pt idx="612">
                  <c:v>0.48355952102351701</c:v>
                </c:pt>
                <c:pt idx="613">
                  <c:v>0.48304627912020498</c:v>
                </c:pt>
                <c:pt idx="614">
                  <c:v>0.48253069536213899</c:v>
                </c:pt>
                <c:pt idx="615">
                  <c:v>0.48201277224891897</c:v>
                </c:pt>
                <c:pt idx="616">
                  <c:v>0.48149251229148599</c:v>
                </c:pt>
                <c:pt idx="617">
                  <c:v>0.48096991801210998</c:v>
                </c:pt>
                <c:pt idx="618">
                  <c:v>0.48044499194437901</c:v>
                </c:pt>
                <c:pt idx="619">
                  <c:v>0.47991773663318299</c:v>
                </c:pt>
                <c:pt idx="620">
                  <c:v>0.47938815463470902</c:v>
                </c:pt>
                <c:pt idx="621">
                  <c:v>0.478856248516419</c:v>
                </c:pt>
                <c:pt idx="622">
                  <c:v>0.478322020857046</c:v>
                </c:pt>
                <c:pt idx="623">
                  <c:v>0.47778547424657802</c:v>
                </c:pt>
                <c:pt idx="624">
                  <c:v>0.47724661128624302</c:v>
                </c:pt>
                <c:pt idx="625">
                  <c:v>0.47670543458850101</c:v>
                </c:pt>
                <c:pt idx="626">
                  <c:v>0.476161946777028</c:v>
                </c:pt>
                <c:pt idx="627">
                  <c:v>0.47561615048670602</c:v>
                </c:pt>
                <c:pt idx="628">
                  <c:v>0.475068048363608</c:v>
                </c:pt>
                <c:pt idx="629">
                  <c:v>0.47451764306498401</c:v>
                </c:pt>
                <c:pt idx="630">
                  <c:v>0.47396493725925398</c:v>
                </c:pt>
                <c:pt idx="631">
                  <c:v>0.47340993362598699</c:v>
                </c:pt>
                <c:pt idx="632">
                  <c:v>0.47285263485589502</c:v>
                </c:pt>
                <c:pt idx="633">
                  <c:v>0.47229304365081598</c:v>
                </c:pt>
                <c:pt idx="634">
                  <c:v>0.47173116272370103</c:v>
                </c:pt>
                <c:pt idx="635">
                  <c:v>0.47116699479860302</c:v>
                </c:pt>
                <c:pt idx="636">
                  <c:v>0.47060054261066298</c:v>
                </c:pt>
                <c:pt idx="637">
                  <c:v>0.47003180890609503</c:v>
                </c:pt>
                <c:pt idx="638">
                  <c:v>0.46946079644217498</c:v>
                </c:pt>
                <c:pt idx="639">
                  <c:v>0.468887507987226</c:v>
                </c:pt>
                <c:pt idx="640">
                  <c:v>0.46831194632060602</c:v>
                </c:pt>
                <c:pt idx="641">
                  <c:v>0.46773411423269201</c:v>
                </c:pt>
                <c:pt idx="642">
                  <c:v>0.46715401452486999</c:v>
                </c:pt>
                <c:pt idx="643">
                  <c:v>0.46657165000952</c:v>
                </c:pt>
                <c:pt idx="644">
                  <c:v>0.46598702350999999</c:v>
                </c:pt>
                <c:pt idx="645">
                  <c:v>0.465400137860636</c:v>
                </c:pt>
                <c:pt idx="646">
                  <c:v>0.46481099590670599</c:v>
                </c:pt>
                <c:pt idx="647">
                  <c:v>0.46421960050442601</c:v>
                </c:pt>
                <c:pt idx="648">
                  <c:v>0.46362595452093902</c:v>
                </c:pt>
                <c:pt idx="649">
                  <c:v>0.46303006083429699</c:v>
                </c:pt>
                <c:pt idx="650">
                  <c:v>0.46243192233344999</c:v>
                </c:pt>
                <c:pt idx="651">
                  <c:v>0.46183154191823</c:v>
                </c:pt>
                <c:pt idx="652">
                  <c:v>0.46122892249934</c:v>
                </c:pt>
                <c:pt idx="653">
                  <c:v>0.46062406699833702</c:v>
                </c:pt>
                <c:pt idx="654">
                  <c:v>0.46001697834761801</c:v>
                </c:pt>
                <c:pt idx="655">
                  <c:v>0.45940765949040602</c:v>
                </c:pt>
                <c:pt idx="656">
                  <c:v>0.45879611338074</c:v>
                </c:pt>
                <c:pt idx="657">
                  <c:v>0.45818234298345201</c:v>
                </c:pt>
                <c:pt idx="658">
                  <c:v>0.45756635127416101</c:v>
                </c:pt>
                <c:pt idx="659">
                  <c:v>0.45694814123925298</c:v>
                </c:pt>
                <c:pt idx="660">
                  <c:v>0.45632771587587001</c:v>
                </c:pt>
                <c:pt idx="661">
                  <c:v>0.45570507819189499</c:v>
                </c:pt>
                <c:pt idx="662">
                  <c:v>0.45508023120593399</c:v>
                </c:pt>
                <c:pt idx="663">
                  <c:v>0.454453177947305</c:v>
                </c:pt>
                <c:pt idx="664">
                  <c:v>0.45382392145602302</c:v>
                </c:pt>
                <c:pt idx="665">
                  <c:v>0.45319246478278302</c:v>
                </c:pt>
                <c:pt idx="666">
                  <c:v>0.45255881098894901</c:v>
                </c:pt>
                <c:pt idx="667">
                  <c:v>0.45192296314653502</c:v>
                </c:pt>
                <c:pt idx="668">
                  <c:v>0.45128492433819201</c:v>
                </c:pt>
                <c:pt idx="669">
                  <c:v>0.450644697657194</c:v>
                </c:pt>
                <c:pt idx="670">
                  <c:v>0.450002286207421</c:v>
                </c:pt>
                <c:pt idx="671">
                  <c:v>0.449357693103345</c:v>
                </c:pt>
                <c:pt idx="672">
                  <c:v>0.44871092147001601</c:v>
                </c:pt>
                <c:pt idx="673">
                  <c:v>0.44806197444304502</c:v>
                </c:pt>
                <c:pt idx="674">
                  <c:v>0.44741085516858897</c:v>
                </c:pt>
                <c:pt idx="675">
                  <c:v>0.446757566803337</c:v>
                </c:pt>
                <c:pt idx="676">
                  <c:v>0.446102112514494</c:v>
                </c:pt>
                <c:pt idx="677">
                  <c:v>0.445444495479765</c:v>
                </c:pt>
                <c:pt idx="678">
                  <c:v>0.44478471888734</c:v>
                </c:pt>
                <c:pt idx="679">
                  <c:v>0.444122785935881</c:v>
                </c:pt>
                <c:pt idx="680">
                  <c:v>0.44345869983450098</c:v>
                </c:pt>
                <c:pt idx="681">
                  <c:v>0.442792463802754</c:v>
                </c:pt>
                <c:pt idx="682">
                  <c:v>0.44212408107061502</c:v>
                </c:pt>
                <c:pt idx="683">
                  <c:v>0.44145355487846999</c:v>
                </c:pt>
                <c:pt idx="684">
                  <c:v>0.44078088847709201</c:v>
                </c:pt>
                <c:pt idx="685">
                  <c:v>0.44010608512763399</c:v>
                </c:pt>
                <c:pt idx="686">
                  <c:v>0.43942914810160599</c:v>
                </c:pt>
                <c:pt idx="687">
                  <c:v>0.43875008068086502</c:v>
                </c:pt>
                <c:pt idx="688">
                  <c:v>0.43806888615759398</c:v>
                </c:pt>
                <c:pt idx="689">
                  <c:v>0.43738556783429</c:v>
                </c:pt>
                <c:pt idx="690">
                  <c:v>0.436700129023747</c:v>
                </c:pt>
                <c:pt idx="691">
                  <c:v>0.43601257304903601</c:v>
                </c:pt>
                <c:pt idx="692">
                  <c:v>0.43532290324349598</c:v>
                </c:pt>
                <c:pt idx="693">
                  <c:v>0.43463112295071199</c:v>
                </c:pt>
                <c:pt idx="694">
                  <c:v>0.43393723552450097</c:v>
                </c:pt>
                <c:pt idx="695">
                  <c:v>0.43324124432889599</c:v>
                </c:pt>
                <c:pt idx="696">
                  <c:v>0.43254315273812899</c:v>
                </c:pt>
                <c:pt idx="697">
                  <c:v>0.43184296413661599</c:v>
                </c:pt>
                <c:pt idx="698">
                  <c:v>0.43114068191893701</c:v>
                </c:pt>
                <c:pt idx="699">
                  <c:v>0.43043630948982597</c:v>
                </c:pt>
                <c:pt idx="700">
                  <c:v>0.42972985026414501</c:v>
                </c:pt>
                <c:pt idx="701">
                  <c:v>0.42902130766687901</c:v>
                </c:pt>
                <c:pt idx="702">
                  <c:v>0.42831068513310999</c:v>
                </c:pt>
                <c:pt idx="703">
                  <c:v>0.42759798610800298</c:v>
                </c:pt>
                <c:pt idx="704">
                  <c:v>0.42688321404679203</c:v>
                </c:pt>
                <c:pt idx="705">
                  <c:v>0.42616637241476102</c:v>
                </c:pt>
                <c:pt idx="706">
                  <c:v>0.42544746468722699</c:v>
                </c:pt>
                <c:pt idx="707">
                  <c:v>0.42472649434952298</c:v>
                </c:pt>
                <c:pt idx="708">
                  <c:v>0.42400346489698298</c:v>
                </c:pt>
                <c:pt idx="709">
                  <c:v>0.423278379834923</c:v>
                </c:pt>
                <c:pt idx="710">
                  <c:v>0.42255124267862598</c:v>
                </c:pt>
                <c:pt idx="711">
                  <c:v>0.42182205695332098</c:v>
                </c:pt>
                <c:pt idx="712">
                  <c:v>0.42109082619417199</c:v>
                </c:pt>
                <c:pt idx="713">
                  <c:v>0.42035755394625501</c:v>
                </c:pt>
                <c:pt idx="714">
                  <c:v>0.41962224376454499</c:v>
                </c:pt>
                <c:pt idx="715">
                  <c:v>0.41888489921389599</c:v>
                </c:pt>
                <c:pt idx="716">
                  <c:v>0.41814552386902498</c:v>
                </c:pt>
                <c:pt idx="717">
                  <c:v>0.417404121314495</c:v>
                </c:pt>
                <c:pt idx="718">
                  <c:v>0.416660695144696</c:v>
                </c:pt>
                <c:pt idx="719">
                  <c:v>0.41591524896383097</c:v>
                </c:pt>
                <c:pt idx="720">
                  <c:v>0.41516778638589302</c:v>
                </c:pt>
                <c:pt idx="721">
                  <c:v>0.41441831103465399</c:v>
                </c:pt>
                <c:pt idx="722">
                  <c:v>0.41366682654364101</c:v>
                </c:pt>
                <c:pt idx="723">
                  <c:v>0.412913336556124</c:v>
                </c:pt>
                <c:pt idx="724">
                  <c:v>0.41215784472509498</c:v>
                </c:pt>
                <c:pt idx="725">
                  <c:v>0.41140035471324898</c:v>
                </c:pt>
                <c:pt idx="726">
                  <c:v>0.41064087019297302</c:v>
                </c:pt>
                <c:pt idx="727">
                  <c:v>0.40987939484631902</c:v>
                </c:pt>
                <c:pt idx="728">
                  <c:v>0.40911593236499399</c:v>
                </c:pt>
                <c:pt idx="729">
                  <c:v>0.408350486450336</c:v>
                </c:pt>
                <c:pt idx="730">
                  <c:v>0.40758306081330098</c:v>
                </c:pt>
                <c:pt idx="731">
                  <c:v>0.40681365917444301</c:v>
                </c:pt>
                <c:pt idx="732">
                  <c:v>0.40604228526389302</c:v>
                </c:pt>
                <c:pt idx="733">
                  <c:v>0.40526894282134801</c:v>
                </c:pt>
                <c:pt idx="734">
                  <c:v>0.40449363559604501</c:v>
                </c:pt>
                <c:pt idx="735">
                  <c:v>0.40371636734674898</c:v>
                </c:pt>
                <c:pt idx="736">
                  <c:v>0.40293714184173002</c:v>
                </c:pt>
                <c:pt idx="737">
                  <c:v>0.402155962858748</c:v>
                </c:pt>
                <c:pt idx="738">
                  <c:v>0.401372834185035</c:v>
                </c:pt>
                <c:pt idx="739">
                  <c:v>0.400587759617274</c:v>
                </c:pt>
                <c:pt idx="740">
                  <c:v>0.39980074296158002</c:v>
                </c:pt>
                <c:pt idx="741">
                  <c:v>0.39901178803348702</c:v>
                </c:pt>
                <c:pt idx="742">
                  <c:v>0.39822089865792398</c:v>
                </c:pt>
                <c:pt idx="743">
                  <c:v>0.39742807866919899</c:v>
                </c:pt>
                <c:pt idx="744">
                  <c:v>0.39663333191097799</c:v>
                </c:pt>
                <c:pt idx="745">
                  <c:v>0.39583666223627101</c:v>
                </c:pt>
                <c:pt idx="746">
                  <c:v>0.39503807350740899</c:v>
                </c:pt>
                <c:pt idx="747">
                  <c:v>0.39423756959602602</c:v>
                </c:pt>
                <c:pt idx="748">
                  <c:v>0.393435154383042</c:v>
                </c:pt>
                <c:pt idx="749">
                  <c:v>0.39263083175864399</c:v>
                </c:pt>
                <c:pt idx="750">
                  <c:v>0.39182460562226501</c:v>
                </c:pt>
                <c:pt idx="751">
                  <c:v>0.39101647988256499</c:v>
                </c:pt>
                <c:pt idx="752">
                  <c:v>0.39020645845741803</c:v>
                </c:pt>
                <c:pt idx="753">
                  <c:v>0.38939454527388401</c:v>
                </c:pt>
                <c:pt idx="754">
                  <c:v>0.388580744268196</c:v>
                </c:pt>
                <c:pt idx="755">
                  <c:v>0.38776505938574002</c:v>
                </c:pt>
                <c:pt idx="756">
                  <c:v>0.386947494581035</c:v>
                </c:pt>
                <c:pt idx="757">
                  <c:v>0.38612805381771298</c:v>
                </c:pt>
                <c:pt idx="758">
                  <c:v>0.38530674106850099</c:v>
                </c:pt>
                <c:pt idx="759">
                  <c:v>0.38448356031520298</c:v>
                </c:pt>
                <c:pt idx="760">
                  <c:v>0.38365851554867902</c:v>
                </c:pt>
                <c:pt idx="761">
                  <c:v>0.38283161076882399</c:v>
                </c:pt>
                <c:pt idx="762">
                  <c:v>0.38200284998455197</c:v>
                </c:pt>
                <c:pt idx="763">
                  <c:v>0.38117223721377502</c:v>
                </c:pt>
                <c:pt idx="764">
                  <c:v>0.38033977648338302</c:v>
                </c:pt>
                <c:pt idx="765">
                  <c:v>0.379505471829227</c:v>
                </c:pt>
                <c:pt idx="766">
                  <c:v>0.37866932729609498</c:v>
                </c:pt>
                <c:pt idx="767">
                  <c:v>0.37783134693769599</c:v>
                </c:pt>
                <c:pt idx="768">
                  <c:v>0.37699153481663999</c:v>
                </c:pt>
                <c:pt idx="769">
                  <c:v>0.37614989500441598</c:v>
                </c:pt>
                <c:pt idx="770">
                  <c:v>0.375306431581374</c:v>
                </c:pt>
                <c:pt idx="771">
                  <c:v>0.37446114863670799</c:v>
                </c:pt>
                <c:pt idx="772">
                  <c:v>0.37361405026842898</c:v>
                </c:pt>
                <c:pt idx="773">
                  <c:v>0.37276514058335197</c:v>
                </c:pt>
                <c:pt idx="774">
                  <c:v>0.37191442369707201</c:v>
                </c:pt>
                <c:pt idx="775">
                  <c:v>0.37106190373394699</c:v>
                </c:pt>
                <c:pt idx="776">
                  <c:v>0.370207584827075</c:v>
                </c:pt>
                <c:pt idx="777">
                  <c:v>0.36935147111827699</c:v>
                </c:pt>
                <c:pt idx="778">
                  <c:v>0.36849356675807299</c:v>
                </c:pt>
                <c:pt idx="779">
                  <c:v>0.36763387590566698</c:v>
                </c:pt>
                <c:pt idx="780">
                  <c:v>0.36677240272892198</c:v>
                </c:pt>
                <c:pt idx="781">
                  <c:v>0.36590915140434399</c:v>
                </c:pt>
                <c:pt idx="782">
                  <c:v>0.365044126117057</c:v>
                </c:pt>
                <c:pt idx="783">
                  <c:v>0.36417733106078698</c:v>
                </c:pt>
                <c:pt idx="784">
                  <c:v>0.36330877043783999</c:v>
                </c:pt>
                <c:pt idx="785">
                  <c:v>0.36243844845908102</c:v>
                </c:pt>
                <c:pt idx="786">
                  <c:v>0.36156636934391501</c:v>
                </c:pt>
                <c:pt idx="787">
                  <c:v>0.36069253732026402</c:v>
                </c:pt>
                <c:pt idx="788">
                  <c:v>0.35981695662455199</c:v>
                </c:pt>
                <c:pt idx="789">
                  <c:v>0.35893963150167602</c:v>
                </c:pt>
                <c:pt idx="790">
                  <c:v>0.35806056620499299</c:v>
                </c:pt>
                <c:pt idx="791">
                  <c:v>0.357179764996297</c:v>
                </c:pt>
                <c:pt idx="792">
                  <c:v>0.35629723214579601</c:v>
                </c:pt>
                <c:pt idx="793">
                  <c:v>0.35541297193209298</c:v>
                </c:pt>
                <c:pt idx="794">
                  <c:v>0.35452698864216903</c:v>
                </c:pt>
                <c:pt idx="795">
                  <c:v>0.35363928657135402</c:v>
                </c:pt>
                <c:pt idx="796">
                  <c:v>0.35274987002331398</c:v>
                </c:pt>
                <c:pt idx="797">
                  <c:v>0.35185874331002498</c:v>
                </c:pt>
                <c:pt idx="798">
                  <c:v>0.35096591075175598</c:v>
                </c:pt>
                <c:pt idx="799">
                  <c:v>0.35007137667704402</c:v>
                </c:pt>
                <c:pt idx="800">
                  <c:v>0.34917514542267603</c:v>
                </c:pt>
                <c:pt idx="801">
                  <c:v>0.34827722133366801</c:v>
                </c:pt>
                <c:pt idx="802">
                  <c:v>0.34737760876324197</c:v>
                </c:pt>
                <c:pt idx="803">
                  <c:v>0.34647631207280599</c:v>
                </c:pt>
                <c:pt idx="804">
                  <c:v>0.34557333563193199</c:v>
                </c:pt>
                <c:pt idx="805">
                  <c:v>0.34466868381833798</c:v>
                </c:pt>
                <c:pt idx="806">
                  <c:v>0.34376236101786301</c:v>
                </c:pt>
                <c:pt idx="807">
                  <c:v>0.34285437162444499</c:v>
                </c:pt>
                <c:pt idx="808">
                  <c:v>0.34194472004010601</c:v>
                </c:pt>
                <c:pt idx="809">
                  <c:v>0.34103341067492299</c:v>
                </c:pt>
                <c:pt idx="810">
                  <c:v>0.34012044794701102</c:v>
                </c:pt>
                <c:pt idx="811">
                  <c:v>0.339205836282502</c:v>
                </c:pt>
                <c:pt idx="812">
                  <c:v>0.33828958011552102</c:v>
                </c:pt>
                <c:pt idx="813">
                  <c:v>0.33737168388816602</c:v>
                </c:pt>
                <c:pt idx="814">
                  <c:v>0.33645215205048501</c:v>
                </c:pt>
                <c:pt idx="815">
                  <c:v>0.33553098906045797</c:v>
                </c:pt>
                <c:pt idx="816">
                  <c:v>0.33460819938397102</c:v>
                </c:pt>
                <c:pt idx="817">
                  <c:v>0.33368378749479699</c:v>
                </c:pt>
                <c:pt idx="818">
                  <c:v>0.33275775787457401</c:v>
                </c:pt>
                <c:pt idx="819">
                  <c:v>0.33183011501278098</c:v>
                </c:pt>
                <c:pt idx="820">
                  <c:v>0.33090086340672198</c:v>
                </c:pt>
                <c:pt idx="821">
                  <c:v>0.32997000756149703</c:v>
                </c:pt>
                <c:pt idx="822">
                  <c:v>0.32903755198998402</c:v>
                </c:pt>
                <c:pt idx="823">
                  <c:v>0.32810350121281701</c:v>
                </c:pt>
                <c:pt idx="824">
                  <c:v>0.32716785975836599</c:v>
                </c:pt>
                <c:pt idx="825">
                  <c:v>0.32623063216270798</c:v>
                </c:pt>
                <c:pt idx="826">
                  <c:v>0.32529182296961401</c:v>
                </c:pt>
                <c:pt idx="827">
                  <c:v>0.32435143673052003</c:v>
                </c:pt>
                <c:pt idx="828">
                  <c:v>0.32340947800450998</c:v>
                </c:pt>
                <c:pt idx="829">
                  <c:v>0.32246595135828998</c:v>
                </c:pt>
                <c:pt idx="830">
                  <c:v>0.32152086136616698</c:v>
                </c:pt>
                <c:pt idx="831">
                  <c:v>0.320574212610029</c:v>
                </c:pt>
                <c:pt idx="832">
                  <c:v>0.31962600967931998</c:v>
                </c:pt>
                <c:pt idx="833">
                  <c:v>0.318676257171019</c:v>
                </c:pt>
                <c:pt idx="834">
                  <c:v>0.317724959689616</c:v>
                </c:pt>
                <c:pt idx="835">
                  <c:v>0.31677212184709402</c:v>
                </c:pt>
                <c:pt idx="836">
                  <c:v>0.31581774826290299</c:v>
                </c:pt>
                <c:pt idx="837">
                  <c:v>0.31486184356393498</c:v>
                </c:pt>
                <c:pt idx="838">
                  <c:v>0.313904412384511</c:v>
                </c:pt>
                <c:pt idx="839">
                  <c:v>0.31294545936634699</c:v>
                </c:pt>
                <c:pt idx="840">
                  <c:v>0.31198498915854</c:v>
                </c:pt>
                <c:pt idx="841">
                  <c:v>0.31102300641754299</c:v>
                </c:pt>
                <c:pt idx="842">
                  <c:v>0.31005951580713897</c:v>
                </c:pt>
                <c:pt idx="843">
                  <c:v>0.30909452199842402</c:v>
                </c:pt>
                <c:pt idx="844">
                  <c:v>0.30812802966977998</c:v>
                </c:pt>
                <c:pt idx="845">
                  <c:v>0.307160043506855</c:v>
                </c:pt>
                <c:pt idx="846">
                  <c:v>0.30619056820253898</c:v>
                </c:pt>
                <c:pt idx="847">
                  <c:v>0.30521960845694102</c:v>
                </c:pt>
                <c:pt idx="848">
                  <c:v>0.30424716897736798</c:v>
                </c:pt>
                <c:pt idx="849">
                  <c:v>0.303273254478299</c:v>
                </c:pt>
                <c:pt idx="850">
                  <c:v>0.30229786968136602</c:v>
                </c:pt>
                <c:pt idx="851">
                  <c:v>0.30132101931532701</c:v>
                </c:pt>
                <c:pt idx="852">
                  <c:v>0.30034270811604702</c:v>
                </c:pt>
                <c:pt idx="853">
                  <c:v>0.29936294082647302</c:v>
                </c:pt>
                <c:pt idx="854">
                  <c:v>0.29838172219661002</c:v>
                </c:pt>
                <c:pt idx="855">
                  <c:v>0.297399056983501</c:v>
                </c:pt>
                <c:pt idx="856">
                  <c:v>0.29641494995120099</c:v>
                </c:pt>
                <c:pt idx="857">
                  <c:v>0.295429405870756</c:v>
                </c:pt>
                <c:pt idx="858">
                  <c:v>0.29444242952017702</c:v>
                </c:pt>
                <c:pt idx="859">
                  <c:v>0.29345402568442103</c:v>
                </c:pt>
                <c:pt idx="860">
                  <c:v>0.29246419915536498</c:v>
                </c:pt>
                <c:pt idx="861">
                  <c:v>0.29147295473178197</c:v>
                </c:pt>
                <c:pt idx="862">
                  <c:v>0.290480297219322</c:v>
                </c:pt>
                <c:pt idx="863">
                  <c:v>0.28948623143048202</c:v>
                </c:pt>
                <c:pt idx="864">
                  <c:v>0.28849076218459002</c:v>
                </c:pt>
                <c:pt idx="865">
                  <c:v>0.287493894307775</c:v>
                </c:pt>
                <c:pt idx="866">
                  <c:v>0.28649563263295003</c:v>
                </c:pt>
                <c:pt idx="867">
                  <c:v>0.28549598199978099</c:v>
                </c:pt>
                <c:pt idx="868">
                  <c:v>0.284494947254673</c:v>
                </c:pt>
                <c:pt idx="869">
                  <c:v>0.28349253325073698</c:v>
                </c:pt>
                <c:pt idx="870">
                  <c:v>0.28248874484777298</c:v>
                </c:pt>
                <c:pt idx="871">
                  <c:v>0.28148358691224201</c:v>
                </c:pt>
                <c:pt idx="872">
                  <c:v>0.280477064317249</c:v>
                </c:pt>
                <c:pt idx="873">
                  <c:v>0.27946918194251003</c:v>
                </c:pt>
                <c:pt idx="874">
                  <c:v>0.27845994467433599</c:v>
                </c:pt>
                <c:pt idx="875">
                  <c:v>0.277449357405607</c:v>
                </c:pt>
                <c:pt idx="876">
                  <c:v>0.27643742503574598</c:v>
                </c:pt>
                <c:pt idx="877">
                  <c:v>0.27542415247070001</c:v>
                </c:pt>
                <c:pt idx="878">
                  <c:v>0.27440954462290901</c:v>
                </c:pt>
                <c:pt idx="879">
                  <c:v>0.27339360641129201</c:v>
                </c:pt>
                <c:pt idx="880">
                  <c:v>0.27237634276121397</c:v>
                </c:pt>
                <c:pt idx="881">
                  <c:v>0.27135775860446598</c:v>
                </c:pt>
                <c:pt idx="882">
                  <c:v>0.270337858879244</c:v>
                </c:pt>
                <c:pt idx="883">
                  <c:v>0.269316648530117</c:v>
                </c:pt>
                <c:pt idx="884">
                  <c:v>0.26829413250801298</c:v>
                </c:pt>
                <c:pt idx="885">
                  <c:v>0.26727031577018701</c:v>
                </c:pt>
                <c:pt idx="886">
                  <c:v>0.26624520328020101</c:v>
                </c:pt>
                <c:pt idx="887">
                  <c:v>0.26521880000789899</c:v>
                </c:pt>
                <c:pt idx="888">
                  <c:v>0.26419111092938202</c:v>
                </c:pt>
                <c:pt idx="889">
                  <c:v>0.26316214102698698</c:v>
                </c:pt>
                <c:pt idx="890">
                  <c:v>0.26213189528925701</c:v>
                </c:pt>
                <c:pt idx="891">
                  <c:v>0.26110037871092301</c:v>
                </c:pt>
                <c:pt idx="892">
                  <c:v>0.26006759629287601</c:v>
                </c:pt>
                <c:pt idx="893">
                  <c:v>0.25903355304214598</c:v>
                </c:pt>
                <c:pt idx="894">
                  <c:v>0.25799825397187198</c:v>
                </c:pt>
                <c:pt idx="895">
                  <c:v>0.25696170410128499</c:v>
                </c:pt>
                <c:pt idx="896">
                  <c:v>0.25592390845567597</c:v>
                </c:pt>
                <c:pt idx="897">
                  <c:v>0.254884872066381</c:v>
                </c:pt>
                <c:pt idx="898">
                  <c:v>0.25384459997074599</c:v>
                </c:pt>
                <c:pt idx="899">
                  <c:v>0.25280309721210997</c:v>
                </c:pt>
                <c:pt idx="900">
                  <c:v>0.25176036883977998</c:v>
                </c:pt>
                <c:pt idx="901">
                  <c:v>0.25071641990900201</c:v>
                </c:pt>
                <c:pt idx="902">
                  <c:v>0.24967125548094099</c:v>
                </c:pt>
                <c:pt idx="903">
                  <c:v>0.248624880622655</c:v>
                </c:pt>
                <c:pt idx="904">
                  <c:v>0.24757730040706899</c:v>
                </c:pt>
                <c:pt idx="905">
                  <c:v>0.24652851991295299</c:v>
                </c:pt>
                <c:pt idx="906">
                  <c:v>0.24547854422489501</c:v>
                </c:pt>
                <c:pt idx="907">
                  <c:v>0.244427378433279</c:v>
                </c:pt>
                <c:pt idx="908">
                  <c:v>0.243375027634257</c:v>
                </c:pt>
                <c:pt idx="909">
                  <c:v>0.24232149692972699</c:v>
                </c:pt>
                <c:pt idx="910">
                  <c:v>0.241266791427306</c:v>
                </c:pt>
                <c:pt idx="911">
                  <c:v>0.24021091624030999</c:v>
                </c:pt>
                <c:pt idx="912">
                  <c:v>0.23915387648772099</c:v>
                </c:pt>
                <c:pt idx="913">
                  <c:v>0.23809567729417</c:v>
                </c:pt>
                <c:pt idx="914">
                  <c:v>0.23703632378990799</c:v>
                </c:pt>
                <c:pt idx="915">
                  <c:v>0.235975821110784</c:v>
                </c:pt>
                <c:pt idx="916">
                  <c:v>0.23491417439821499</c:v>
                </c:pt>
                <c:pt idx="917">
                  <c:v>0.233851388799167</c:v>
                </c:pt>
                <c:pt idx="918">
                  <c:v>0.232787469466126</c:v>
                </c:pt>
                <c:pt idx="919">
                  <c:v>0.23172242155707701</c:v>
                </c:pt>
                <c:pt idx="920">
                  <c:v>0.23065625023547201</c:v>
                </c:pt>
                <c:pt idx="921">
                  <c:v>0.229588960670214</c:v>
                </c:pt>
                <c:pt idx="922">
                  <c:v>0.22852055803562399</c:v>
                </c:pt>
                <c:pt idx="923">
                  <c:v>0.22745104751142201</c:v>
                </c:pt>
                <c:pt idx="924">
                  <c:v>0.226380434282696</c:v>
                </c:pt>
                <c:pt idx="925">
                  <c:v>0.22530872353988299</c:v>
                </c:pt>
                <c:pt idx="926">
                  <c:v>0.22423592047874</c:v>
                </c:pt>
                <c:pt idx="927">
                  <c:v>0.223162030300318</c:v>
                </c:pt>
                <c:pt idx="928">
                  <c:v>0.22208705821093999</c:v>
                </c:pt>
                <c:pt idx="929">
                  <c:v>0.221011009422174</c:v>
                </c:pt>
                <c:pt idx="930">
                  <c:v>0.219933889150808</c:v>
                </c:pt>
                <c:pt idx="931">
                  <c:v>0.218855702618825</c:v>
                </c:pt>
                <c:pt idx="932">
                  <c:v>0.21777645505337601</c:v>
                </c:pt>
                <c:pt idx="933">
                  <c:v>0.21669615168675799</c:v>
                </c:pt>
                <c:pt idx="934">
                  <c:v>0.21561479775638401</c:v>
                </c:pt>
                <c:pt idx="935">
                  <c:v>0.21453239850476299</c:v>
                </c:pt>
                <c:pt idx="936">
                  <c:v>0.21344895917946999</c:v>
                </c:pt>
                <c:pt idx="937">
                  <c:v>0.212364485033122</c:v>
                </c:pt>
                <c:pt idx="938">
                  <c:v>0.21127898132335601</c:v>
                </c:pt>
                <c:pt idx="939">
                  <c:v>0.21019245331279601</c:v>
                </c:pt>
                <c:pt idx="940">
                  <c:v>0.20910490626903599</c:v>
                </c:pt>
                <c:pt idx="941">
                  <c:v>0.20801634546460701</c:v>
                </c:pt>
                <c:pt idx="942">
                  <c:v>0.20692677617695701</c:v>
                </c:pt>
                <c:pt idx="943">
                  <c:v>0.20583620368842201</c:v>
                </c:pt>
                <c:pt idx="944">
                  <c:v>0.20474463328620299</c:v>
                </c:pt>
                <c:pt idx="945">
                  <c:v>0.203652070262338</c:v>
                </c:pt>
                <c:pt idx="946">
                  <c:v>0.20255851991367699</c:v>
                </c:pt>
                <c:pt idx="947">
                  <c:v>0.20146398754185799</c:v>
                </c:pt>
                <c:pt idx="948">
                  <c:v>0.20036847845327799</c:v>
                </c:pt>
                <c:pt idx="949">
                  <c:v>0.199271997959071</c:v>
                </c:pt>
                <c:pt idx="950">
                  <c:v>0.198174551375079</c:v>
                </c:pt>
                <c:pt idx="951">
                  <c:v>0.19707614402182899</c:v>
                </c:pt>
                <c:pt idx="952">
                  <c:v>0.19597678122450601</c:v>
                </c:pt>
                <c:pt idx="953">
                  <c:v>0.19487646831292499</c:v>
                </c:pt>
                <c:pt idx="954">
                  <c:v>0.19377521062150899</c:v>
                </c:pt>
                <c:pt idx="955">
                  <c:v>0.192673013489262</c:v>
                </c:pt>
                <c:pt idx="956">
                  <c:v>0.191569882259741</c:v>
                </c:pt>
                <c:pt idx="957">
                  <c:v>0.19046582228103201</c:v>
                </c:pt>
                <c:pt idx="958">
                  <c:v>0.189360838905724</c:v>
                </c:pt>
                <c:pt idx="959">
                  <c:v>0.18825493749088201</c:v>
                </c:pt>
                <c:pt idx="960">
                  <c:v>0.187148123398023</c:v>
                </c:pt>
                <c:pt idx="961">
                  <c:v>0.18604040199308799</c:v>
                </c:pt>
                <c:pt idx="962">
                  <c:v>0.184931778646416</c:v>
                </c:pt>
                <c:pt idx="963">
                  <c:v>0.18382225873272001</c:v>
                </c:pt>
                <c:pt idx="964">
                  <c:v>0.18271184763105899</c:v>
                </c:pt>
                <c:pt idx="965">
                  <c:v>0.18160055072481299</c:v>
                </c:pt>
                <c:pt idx="966">
                  <c:v>0.18048837340165599</c:v>
                </c:pt>
                <c:pt idx="967">
                  <c:v>0.17937532105352999</c:v>
                </c:pt>
                <c:pt idx="968">
                  <c:v>0.178261399076621</c:v>
                </c:pt>
                <c:pt idx="969">
                  <c:v>0.17714661287132799</c:v>
                </c:pt>
                <c:pt idx="970">
                  <c:v>0.17603096784224201</c:v>
                </c:pt>
                <c:pt idx="971">
                  <c:v>0.174914469398118</c:v>
                </c:pt>
                <c:pt idx="972">
                  <c:v>0.17379712295184699</c:v>
                </c:pt>
                <c:pt idx="973">
                  <c:v>0.17267893392043199</c:v>
                </c:pt>
                <c:pt idx="974">
                  <c:v>0.17155990772496199</c:v>
                </c:pt>
                <c:pt idx="975">
                  <c:v>0.170440049790581</c:v>
                </c:pt>
                <c:pt idx="976">
                  <c:v>0.16931936554647001</c:v>
                </c:pt>
                <c:pt idx="977">
                  <c:v>0.168197860425813</c:v>
                </c:pt>
                <c:pt idx="978">
                  <c:v>0.167075539865775</c:v>
                </c:pt>
                <c:pt idx="979">
                  <c:v>0.16595240930747299</c:v>
                </c:pt>
                <c:pt idx="980">
                  <c:v>0.16482847419595301</c:v>
                </c:pt>
                <c:pt idx="981">
                  <c:v>0.163703739980159</c:v>
                </c:pt>
                <c:pt idx="982">
                  <c:v>0.16257821211291201</c:v>
                </c:pt>
                <c:pt idx="983">
                  <c:v>0.16145189605087701</c:v>
                </c:pt>
                <c:pt idx="984">
                  <c:v>0.16032479725454499</c:v>
                </c:pt>
                <c:pt idx="985">
                  <c:v>0.159196921188198</c:v>
                </c:pt>
                <c:pt idx="986">
                  <c:v>0.15806827331988699</c:v>
                </c:pt>
                <c:pt idx="987">
                  <c:v>0.15693885912140601</c:v>
                </c:pt>
                <c:pt idx="988">
                  <c:v>0.15580868406826301</c:v>
                </c:pt>
                <c:pt idx="989">
                  <c:v>0.154677753639656</c:v>
                </c:pt>
                <c:pt idx="990">
                  <c:v>0.153546073318444</c:v>
                </c:pt>
                <c:pt idx="991">
                  <c:v>0.152413648591121</c:v>
                </c:pt>
                <c:pt idx="992">
                  <c:v>0.151280484947792</c:v>
                </c:pt>
                <c:pt idx="993">
                  <c:v>0.150146587882143</c:v>
                </c:pt>
                <c:pt idx="994">
                  <c:v>0.149011962891415</c:v>
                </c:pt>
                <c:pt idx="995">
                  <c:v>0.14787661547638001</c:v>
                </c:pt>
                <c:pt idx="996">
                  <c:v>0.14674055114131099</c:v>
                </c:pt>
                <c:pt idx="997">
                  <c:v>0.145603775393957</c:v>
                </c:pt>
                <c:pt idx="998">
                  <c:v>0.14446629374551501</c:v>
                </c:pt>
                <c:pt idx="999">
                  <c:v>0.143328111710607</c:v>
                </c:pt>
                <c:pt idx="1000">
                  <c:v>0.14218923480724699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3B1-8B42-86F5-8BCB43D8617E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test2!$R$1:$R$1002</c:f>
              <c:numCache>
                <c:formatCode>General</c:formatCode>
                <c:ptCount val="1002"/>
                <c:pt idx="0">
                  <c:v>-0.66939711263166002</c:v>
                </c:pt>
                <c:pt idx="1">
                  <c:v>-0.66824080189643897</c:v>
                </c:pt>
                <c:pt idx="2">
                  <c:v>-0.66708366909989203</c:v>
                </c:pt>
                <c:pt idx="3">
                  <c:v>-0.66592571566550796</c:v>
                </c:pt>
                <c:pt idx="4">
                  <c:v>-0.66476694301778805</c:v>
                </c:pt>
                <c:pt idx="5">
                  <c:v>-0.66360735258223902</c:v>
                </c:pt>
                <c:pt idx="6">
                  <c:v>-0.662446945785373</c:v>
                </c:pt>
                <c:pt idx="7">
                  <c:v>-0.66128572405470898</c:v>
                </c:pt>
                <c:pt idx="8">
                  <c:v>-0.66012368881876704</c:v>
                </c:pt>
                <c:pt idx="9">
                  <c:v>-0.65896084150706802</c:v>
                </c:pt>
                <c:pt idx="10">
                  <c:v>-0.65779718355013195</c:v>
                </c:pt>
                <c:pt idx="11">
                  <c:v>-0.65663271637947596</c:v>
                </c:pt>
                <c:pt idx="12">
                  <c:v>-0.65546744142761204</c:v>
                </c:pt>
                <c:pt idx="13">
                  <c:v>-0.65430136012804696</c:v>
                </c:pt>
                <c:pt idx="14">
                  <c:v>-0.65313447391528001</c:v>
                </c:pt>
                <c:pt idx="15">
                  <c:v>-0.65196678422479903</c:v>
                </c:pt>
                <c:pt idx="16">
                  <c:v>-0.65079829249308097</c:v>
                </c:pt>
                <c:pt idx="17">
                  <c:v>-0.64962900015758895</c:v>
                </c:pt>
                <c:pt idx="18">
                  <c:v>-0.64845890865677203</c:v>
                </c:pt>
                <c:pt idx="19">
                  <c:v>-0.64728801943006298</c:v>
                </c:pt>
                <c:pt idx="20">
                  <c:v>-0.64611633391787304</c:v>
                </c:pt>
                <c:pt idx="21">
                  <c:v>-0.644943853561596</c:v>
                </c:pt>
                <c:pt idx="22">
                  <c:v>-0.64377057980360197</c:v>
                </c:pt>
                <c:pt idx="23">
                  <c:v>-0.64259651408723695</c:v>
                </c:pt>
                <c:pt idx="24">
                  <c:v>-0.64142165785682204</c:v>
                </c:pt>
                <c:pt idx="25">
                  <c:v>-0.64024601255765001</c:v>
                </c:pt>
                <c:pt idx="26">
                  <c:v>-0.63906957963598499</c:v>
                </c:pt>
                <c:pt idx="27">
                  <c:v>-0.63789236053905995</c:v>
                </c:pt>
                <c:pt idx="28">
                  <c:v>-0.63671435671507504</c:v>
                </c:pt>
                <c:pt idx="29">
                  <c:v>-0.63553556961319502</c:v>
                </c:pt>
                <c:pt idx="30">
                  <c:v>-0.63435600068354903</c:v>
                </c:pt>
                <c:pt idx="31">
                  <c:v>-0.63317565137722798</c:v>
                </c:pt>
                <c:pt idx="32">
                  <c:v>-0.63199452314628202</c:v>
                </c:pt>
                <c:pt idx="33">
                  <c:v>-0.63081261744372097</c:v>
                </c:pt>
                <c:pt idx="34">
                  <c:v>-0.629629935723509</c:v>
                </c:pt>
                <c:pt idx="35">
                  <c:v>-0.62844647944056597</c:v>
                </c:pt>
                <c:pt idx="36">
                  <c:v>-0.62726225005076697</c:v>
                </c:pt>
                <c:pt idx="37">
                  <c:v>-0.62607724901093298</c:v>
                </c:pt>
                <c:pt idx="38">
                  <c:v>-0.62489147777883902</c:v>
                </c:pt>
                <c:pt idx="39">
                  <c:v>-0.62370493781320502</c:v>
                </c:pt>
                <c:pt idx="40">
                  <c:v>-0.62251763057369802</c:v>
                </c:pt>
                <c:pt idx="41">
                  <c:v>-0.621329557520928</c:v>
                </c:pt>
                <c:pt idx="42">
                  <c:v>-0.62014072011644705</c:v>
                </c:pt>
                <c:pt idx="43">
                  <c:v>-0.61895111982274797</c:v>
                </c:pt>
                <c:pt idx="44">
                  <c:v>-0.61776075810326203</c:v>
                </c:pt>
                <c:pt idx="45">
                  <c:v>-0.61656963642235696</c:v>
                </c:pt>
                <c:pt idx="46">
                  <c:v>-0.61537775624533497</c:v>
                </c:pt>
                <c:pt idx="47">
                  <c:v>-0.61418511903843198</c:v>
                </c:pt>
                <c:pt idx="48">
                  <c:v>-0.61299172626881604</c:v>
                </c:pt>
                <c:pt idx="49">
                  <c:v>-0.61179757940458401</c:v>
                </c:pt>
                <c:pt idx="50">
                  <c:v>-0.61060267991475803</c:v>
                </c:pt>
                <c:pt idx="51">
                  <c:v>-0.60940702926929002</c:v>
                </c:pt>
                <c:pt idx="52">
                  <c:v>-0.60821062893905298</c:v>
                </c:pt>
                <c:pt idx="53">
                  <c:v>-0.60701348039584502</c:v>
                </c:pt>
                <c:pt idx="54">
                  <c:v>-0.60581558511238198</c:v>
                </c:pt>
                <c:pt idx="55">
                  <c:v>-0.60461694456229897</c:v>
                </c:pt>
                <c:pt idx="56">
                  <c:v>-0.60341756022014903</c:v>
                </c:pt>
                <c:pt idx="57">
                  <c:v>-0.60221743356139901</c:v>
                </c:pt>
                <c:pt idx="58">
                  <c:v>-0.60101656606243004</c:v>
                </c:pt>
                <c:pt idx="59">
                  <c:v>-0.59981495920053396</c:v>
                </c:pt>
                <c:pt idx="60">
                  <c:v>-0.59861261445391201</c:v>
                </c:pt>
                <c:pt idx="61">
                  <c:v>-0.59740953330167301</c:v>
                </c:pt>
                <c:pt idx="62">
                  <c:v>-0.59620571722383298</c:v>
                </c:pt>
                <c:pt idx="63">
                  <c:v>-0.59500116770130995</c:v>
                </c:pt>
                <c:pt idx="64">
                  <c:v>-0.59379588621592605</c:v>
                </c:pt>
                <c:pt idx="65">
                  <c:v>-0.59258987425040399</c:v>
                </c:pt>
                <c:pt idx="66">
                  <c:v>-0.59138313328836301</c:v>
                </c:pt>
                <c:pt idx="67">
                  <c:v>-0.59017566481432104</c:v>
                </c:pt>
                <c:pt idx="68">
                  <c:v>-0.58896747031369101</c:v>
                </c:pt>
                <c:pt idx="69">
                  <c:v>-0.58775855127277699</c:v>
                </c:pt>
                <c:pt idx="70">
                  <c:v>-0.586548909178777</c:v>
                </c:pt>
                <c:pt idx="71">
                  <c:v>-0.58533854551977704</c:v>
                </c:pt>
                <c:pt idx="72">
                  <c:v>-0.58412746178475095</c:v>
                </c:pt>
                <c:pt idx="73">
                  <c:v>-0.58291565946355905</c:v>
                </c:pt>
                <c:pt idx="74">
                  <c:v>-0.58170314004694401</c:v>
                </c:pt>
                <c:pt idx="75">
                  <c:v>-0.58048990502653297</c:v>
                </c:pt>
                <c:pt idx="76">
                  <c:v>-0.57927595589483105</c:v>
                </c:pt>
                <c:pt idx="77">
                  <c:v>-0.578061294145224</c:v>
                </c:pt>
                <c:pt idx="78">
                  <c:v>-0.57684592127197198</c:v>
                </c:pt>
                <c:pt idx="79">
                  <c:v>-0.57562983877021301</c:v>
                </c:pt>
                <c:pt idx="80">
                  <c:v>-0.57441304813595595</c:v>
                </c:pt>
                <c:pt idx="81">
                  <c:v>-0.57319555086607898</c:v>
                </c:pt>
                <c:pt idx="82">
                  <c:v>-0.57197734845833503</c:v>
                </c:pt>
                <c:pt idx="83">
                  <c:v>-0.570758442411339</c:v>
                </c:pt>
                <c:pt idx="84">
                  <c:v>-0.56953883422457297</c:v>
                </c:pt>
                <c:pt idx="85">
                  <c:v>-0.56831852539838601</c:v>
                </c:pt>
                <c:pt idx="86">
                  <c:v>-0.56709751743398396</c:v>
                </c:pt>
                <c:pt idx="87">
                  <c:v>-0.56587581183343705</c:v>
                </c:pt>
                <c:pt idx="88">
                  <c:v>-0.56465341009967096</c:v>
                </c:pt>
                <c:pt idx="89">
                  <c:v>-0.56343031373646901</c:v>
                </c:pt>
                <c:pt idx="90">
                  <c:v>-0.56220652424846895</c:v>
                </c:pt>
                <c:pt idx="91">
                  <c:v>-0.56098204314116096</c:v>
                </c:pt>
                <c:pt idx="92">
                  <c:v>-0.55975687192088597</c:v>
                </c:pt>
                <c:pt idx="93">
                  <c:v>-0.55853101209483402</c:v>
                </c:pt>
                <c:pt idx="94">
                  <c:v>-0.55730446517104204</c:v>
                </c:pt>
                <c:pt idx="95">
                  <c:v>-0.55607723265839304</c:v>
                </c:pt>
                <c:pt idx="96">
                  <c:v>-0.55484931606661203</c:v>
                </c:pt>
                <c:pt idx="97">
                  <c:v>-0.55362071690626702</c:v>
                </c:pt>
                <c:pt idx="98">
                  <c:v>-0.552391436688765</c:v>
                </c:pt>
                <c:pt idx="99">
                  <c:v>-0.55116147692634998</c:v>
                </c:pt>
                <c:pt idx="100">
                  <c:v>-0.54993083913210505</c:v>
                </c:pt>
                <c:pt idx="101">
                  <c:v>-0.548699524819942</c:v>
                </c:pt>
                <c:pt idx="102">
                  <c:v>-0.54746753550461102</c:v>
                </c:pt>
                <c:pt idx="103">
                  <c:v>-0.54623487270168702</c:v>
                </c:pt>
                <c:pt idx="104">
                  <c:v>-0.54500153792757799</c:v>
                </c:pt>
                <c:pt idx="105">
                  <c:v>-0.54376753269951605</c:v>
                </c:pt>
                <c:pt idx="106">
                  <c:v>-0.54253285853555899</c:v>
                </c:pt>
                <c:pt idx="107">
                  <c:v>-0.54129751695458705</c:v>
                </c:pt>
                <c:pt idx="108">
                  <c:v>-0.54006150947630105</c:v>
                </c:pt>
                <c:pt idx="109">
                  <c:v>-0.53882483762122302</c:v>
                </c:pt>
                <c:pt idx="110">
                  <c:v>-0.53758750291068902</c:v>
                </c:pt>
                <c:pt idx="111">
                  <c:v>-0.53634950686685501</c:v>
                </c:pt>
                <c:pt idx="112">
                  <c:v>-0.53511085101268496</c:v>
                </c:pt>
                <c:pt idx="113">
                  <c:v>-0.53387153687195998</c:v>
                </c:pt>
                <c:pt idx="114">
                  <c:v>-0.53263156596926797</c:v>
                </c:pt>
                <c:pt idx="115">
                  <c:v>-0.53139093983000496</c:v>
                </c:pt>
                <c:pt idx="116">
                  <c:v>-0.530149659980373</c:v>
                </c:pt>
                <c:pt idx="117">
                  <c:v>-0.52890772794737995</c:v>
                </c:pt>
                <c:pt idx="118">
                  <c:v>-0.52766514525883301</c:v>
                </c:pt>
                <c:pt idx="119">
                  <c:v>-0.52642191344334399</c:v>
                </c:pt>
                <c:pt idx="120">
                  <c:v>-0.52517803403031904</c:v>
                </c:pt>
                <c:pt idx="121">
                  <c:v>-0.52393350854996301</c:v>
                </c:pt>
                <c:pt idx="122">
                  <c:v>-0.52268833853327501</c:v>
                </c:pt>
                <c:pt idx="123">
                  <c:v>-0.52144252551204895</c:v>
                </c:pt>
                <c:pt idx="124">
                  <c:v>-0.520196071018867</c:v>
                </c:pt>
                <c:pt idx="125">
                  <c:v>-0.51894897658710104</c:v>
                </c:pt>
                <c:pt idx="126">
                  <c:v>-0.51770124375091198</c:v>
                </c:pt>
                <c:pt idx="127">
                  <c:v>-0.51645287404524498</c:v>
                </c:pt>
                <c:pt idx="128">
                  <c:v>-0.51520386900582704</c:v>
                </c:pt>
                <c:pt idx="129">
                  <c:v>-0.51395423016916897</c:v>
                </c:pt>
                <c:pt idx="130">
                  <c:v>-0.51270395907256106</c:v>
                </c:pt>
                <c:pt idx="131">
                  <c:v>-0.51145305725406998</c:v>
                </c:pt>
                <c:pt idx="132">
                  <c:v>-0.51020152625254001</c:v>
                </c:pt>
                <c:pt idx="133">
                  <c:v>-0.50894936760758902</c:v>
                </c:pt>
                <c:pt idx="134">
                  <c:v>-0.50769658285960495</c:v>
                </c:pt>
                <c:pt idx="135">
                  <c:v>-0.50644317354974999</c:v>
                </c:pt>
                <c:pt idx="136">
                  <c:v>-0.50518914121994996</c:v>
                </c:pt>
                <c:pt idx="137">
                  <c:v>-0.50393448741290103</c:v>
                </c:pt>
                <c:pt idx="138">
                  <c:v>-0.50267921367206203</c:v>
                </c:pt>
                <c:pt idx="139">
                  <c:v>-0.50142332154165403</c:v>
                </c:pt>
                <c:pt idx="140">
                  <c:v>-0.50016681256665996</c:v>
                </c:pt>
                <c:pt idx="141">
                  <c:v>-0.49890968829282201</c:v>
                </c:pt>
                <c:pt idx="142">
                  <c:v>-0.497651950266638</c:v>
                </c:pt>
                <c:pt idx="143">
                  <c:v>-0.49639360003535998</c:v>
                </c:pt>
                <c:pt idx="144">
                  <c:v>-0.49513463914699601</c:v>
                </c:pt>
                <c:pt idx="145">
                  <c:v>-0.49387506915030299</c:v>
                </c:pt>
                <c:pt idx="146">
                  <c:v>-0.492614891594787</c:v>
                </c:pt>
                <c:pt idx="147">
                  <c:v>-0.49135410803070501</c:v>
                </c:pt>
                <c:pt idx="148">
                  <c:v>-0.49009272000905402</c:v>
                </c:pt>
                <c:pt idx="149">
                  <c:v>-0.48883072908157998</c:v>
                </c:pt>
                <c:pt idx="150">
                  <c:v>-0.48756813680076599</c:v>
                </c:pt>
                <c:pt idx="151">
                  <c:v>-0.48630494471983798</c:v>
                </c:pt>
                <c:pt idx="152">
                  <c:v>-0.48504115439275902</c:v>
                </c:pt>
                <c:pt idx="153">
                  <c:v>-0.48377676737422698</c:v>
                </c:pt>
                <c:pt idx="154">
                  <c:v>-0.48251178521967603</c:v>
                </c:pt>
                <c:pt idx="155">
                  <c:v>-0.48124620948527003</c:v>
                </c:pt>
                <c:pt idx="156">
                  <c:v>-0.47998004172790398</c:v>
                </c:pt>
                <c:pt idx="157">
                  <c:v>-0.47871328350520298</c:v>
                </c:pt>
                <c:pt idx="158">
                  <c:v>-0.47744593637551402</c:v>
                </c:pt>
                <c:pt idx="159">
                  <c:v>-0.47617800189791398</c:v>
                </c:pt>
                <c:pt idx="160">
                  <c:v>-0.47490948163219898</c:v>
                </c:pt>
                <c:pt idx="161">
                  <c:v>-0.47364037713888602</c:v>
                </c:pt>
                <c:pt idx="162">
                  <c:v>-0.472370689979212</c:v>
                </c:pt>
                <c:pt idx="163">
                  <c:v>-0.471100421715129</c:v>
                </c:pt>
                <c:pt idx="164">
                  <c:v>-0.46982957390930502</c:v>
                </c:pt>
                <c:pt idx="165">
                  <c:v>-0.46855814812512098</c:v>
                </c:pt>
                <c:pt idx="166">
                  <c:v>-0.46728614592667</c:v>
                </c:pt>
                <c:pt idx="167">
                  <c:v>-0.46601356887875101</c:v>
                </c:pt>
                <c:pt idx="168">
                  <c:v>-0.46474041854687298</c:v>
                </c:pt>
                <c:pt idx="169">
                  <c:v>-0.46346669649724997</c:v>
                </c:pt>
                <c:pt idx="170">
                  <c:v>-0.46219240429679698</c:v>
                </c:pt>
                <c:pt idx="171">
                  <c:v>-0.46091754351313302</c:v>
                </c:pt>
                <c:pt idx="172">
                  <c:v>-0.45964211571457603</c:v>
                </c:pt>
                <c:pt idx="173">
                  <c:v>-0.45836612247014002</c:v>
                </c:pt>
                <c:pt idx="174">
                  <c:v>-0.45708956534953699</c:v>
                </c:pt>
                <c:pt idx="175">
                  <c:v>-0.455812445923169</c:v>
                </c:pt>
                <c:pt idx="176">
                  <c:v>-0.45453476576213497</c:v>
                </c:pt>
                <c:pt idx="177">
                  <c:v>-0.45325652643821801</c:v>
                </c:pt>
                <c:pt idx="178">
                  <c:v>-0.45197772952389398</c:v>
                </c:pt>
                <c:pt idx="179">
                  <c:v>-0.45069837659232198</c:v>
                </c:pt>
                <c:pt idx="180">
                  <c:v>-0.44941846921734502</c:v>
                </c:pt>
                <c:pt idx="181">
                  <c:v>-0.44813800897348899</c:v>
                </c:pt>
                <c:pt idx="182">
                  <c:v>-0.44685699743596102</c:v>
                </c:pt>
                <c:pt idx="183">
                  <c:v>-0.44557543618064299</c:v>
                </c:pt>
                <c:pt idx="184">
                  <c:v>-0.444293326784097</c:v>
                </c:pt>
                <c:pt idx="185">
                  <c:v>-0.44301067082355799</c:v>
                </c:pt>
                <c:pt idx="186">
                  <c:v>-0.44172746987693101</c:v>
                </c:pt>
                <c:pt idx="187">
                  <c:v>-0.44044372552279598</c:v>
                </c:pt>
                <c:pt idx="188">
                  <c:v>-0.43915943934039697</c:v>
                </c:pt>
                <c:pt idx="189">
                  <c:v>-0.43787461290964702</c:v>
                </c:pt>
                <c:pt idx="190">
                  <c:v>-0.43658924781112302</c:v>
                </c:pt>
                <c:pt idx="191">
                  <c:v>-0.43530334562606599</c:v>
                </c:pt>
                <c:pt idx="192">
                  <c:v>-0.43401690793637498</c:v>
                </c:pt>
                <c:pt idx="193">
                  <c:v>-0.43272993632460999</c:v>
                </c:pt>
                <c:pt idx="194">
                  <c:v>-0.431442432373986</c:v>
                </c:pt>
                <c:pt idx="195">
                  <c:v>-0.43015439766837599</c:v>
                </c:pt>
                <c:pt idx="196">
                  <c:v>-0.42886583379230298</c:v>
                </c:pt>
                <c:pt idx="197">
                  <c:v>-0.42757674233094101</c:v>
                </c:pt>
                <c:pt idx="198">
                  <c:v>-0.426287124870114</c:v>
                </c:pt>
                <c:pt idx="199">
                  <c:v>-0.42499698299629501</c:v>
                </c:pt>
                <c:pt idx="200">
                  <c:v>-0.42370631829659799</c:v>
                </c:pt>
                <c:pt idx="201">
                  <c:v>-0.42241513235878198</c:v>
                </c:pt>
                <c:pt idx="202">
                  <c:v>-0.42112342677124998</c:v>
                </c:pt>
                <c:pt idx="203">
                  <c:v>-0.41983120312303901</c:v>
                </c:pt>
                <c:pt idx="204">
                  <c:v>-0.41853846300382802</c:v>
                </c:pt>
                <c:pt idx="205">
                  <c:v>-0.417245208003928</c:v>
                </c:pt>
                <c:pt idx="206">
                  <c:v>-0.415951439714286</c:v>
                </c:pt>
                <c:pt idx="207">
                  <c:v>-0.41465715972647899</c:v>
                </c:pt>
                <c:pt idx="208">
                  <c:v>-0.413362369632713</c:v>
                </c:pt>
                <c:pt idx="209">
                  <c:v>-0.41206707102582402</c:v>
                </c:pt>
                <c:pt idx="210">
                  <c:v>-0.41077126549927001</c:v>
                </c:pt>
                <c:pt idx="211">
                  <c:v>-0.40947495464713501</c:v>
                </c:pt>
                <c:pt idx="212">
                  <c:v>-0.40817814006412401</c:v>
                </c:pt>
                <c:pt idx="213">
                  <c:v>-0.40688082334556303</c:v>
                </c:pt>
                <c:pt idx="214">
                  <c:v>-0.40558300608739301</c:v>
                </c:pt>
                <c:pt idx="215">
                  <c:v>-0.404284689886173</c:v>
                </c:pt>
                <c:pt idx="216">
                  <c:v>-0.40298587633907501</c:v>
                </c:pt>
                <c:pt idx="217">
                  <c:v>-0.401686567043883</c:v>
                </c:pt>
                <c:pt idx="218">
                  <c:v>-0.40038676359899</c:v>
                </c:pt>
                <c:pt idx="219">
                  <c:v>-0.399086467603399</c:v>
                </c:pt>
                <c:pt idx="220">
                  <c:v>-0.39778568065671599</c:v>
                </c:pt>
                <c:pt idx="221">
                  <c:v>-0.396484404359154</c:v>
                </c:pt>
                <c:pt idx="222">
                  <c:v>-0.395182640311525</c:v>
                </c:pt>
                <c:pt idx="223">
                  <c:v>-0.39388039011524401</c:v>
                </c:pt>
                <c:pt idx="224">
                  <c:v>-0.39257765537232198</c:v>
                </c:pt>
                <c:pt idx="225">
                  <c:v>-0.39127443768536602</c:v>
                </c:pt>
                <c:pt idx="226">
                  <c:v>-0.38997073865757997</c:v>
                </c:pt>
                <c:pt idx="227">
                  <c:v>-0.388666559892755</c:v>
                </c:pt>
                <c:pt idx="228">
                  <c:v>-0.38736190299527801</c:v>
                </c:pt>
                <c:pt idx="229">
                  <c:v>-0.38605676957011897</c:v>
                </c:pt>
                <c:pt idx="230">
                  <c:v>-0.38475116122283698</c:v>
                </c:pt>
                <c:pt idx="231">
                  <c:v>-0.38344507955957602</c:v>
                </c:pt>
                <c:pt idx="232">
                  <c:v>-0.38213852618706001</c:v>
                </c:pt>
                <c:pt idx="233">
                  <c:v>-0.38083150271259403</c:v>
                </c:pt>
                <c:pt idx="234">
                  <c:v>-0.379524010744063</c:v>
                </c:pt>
                <c:pt idx="235">
                  <c:v>-0.37821605188992602</c:v>
                </c:pt>
                <c:pt idx="236">
                  <c:v>-0.37690762775921699</c:v>
                </c:pt>
                <c:pt idx="237">
                  <c:v>-0.37559873996154303</c:v>
                </c:pt>
                <c:pt idx="238">
                  <c:v>-0.37428939010708201</c:v>
                </c:pt>
                <c:pt idx="239">
                  <c:v>-0.37297957980657898</c:v>
                </c:pt>
                <c:pt idx="240">
                  <c:v>-0.37166931067134501</c:v>
                </c:pt>
                <c:pt idx="241">
                  <c:v>-0.37035858431325702</c:v>
                </c:pt>
                <c:pt idx="242">
                  <c:v>-0.36904740234475503</c:v>
                </c:pt>
                <c:pt idx="243">
                  <c:v>-0.36773576637883698</c:v>
                </c:pt>
                <c:pt idx="244">
                  <c:v>-0.36642367802906101</c:v>
                </c:pt>
                <c:pt idx="245">
                  <c:v>-0.365111138909542</c:v>
                </c:pt>
                <c:pt idx="246">
                  <c:v>-0.36379815063494803</c:v>
                </c:pt>
                <c:pt idx="247">
                  <c:v>-0.36248471482050199</c:v>
                </c:pt>
                <c:pt idx="248">
                  <c:v>-0.36117083308197401</c:v>
                </c:pt>
                <c:pt idx="249">
                  <c:v>-0.359856507035686</c:v>
                </c:pt>
                <c:pt idx="250">
                  <c:v>-0.358541738298505</c:v>
                </c:pt>
                <c:pt idx="251">
                  <c:v>-0.35722652848784198</c:v>
                </c:pt>
                <c:pt idx="252">
                  <c:v>-0.35591087922165299</c:v>
                </c:pt>
                <c:pt idx="253">
                  <c:v>-0.35459479211843098</c:v>
                </c:pt>
                <c:pt idx="254">
                  <c:v>-0.35327826879721103</c:v>
                </c:pt>
                <c:pt idx="255">
                  <c:v>-0.35196131087756199</c:v>
                </c:pt>
                <c:pt idx="256">
                  <c:v>-0.35064391997958999</c:v>
                </c:pt>
                <c:pt idx="257">
                  <c:v>-0.34932609772393203</c:v>
                </c:pt>
                <c:pt idx="258">
                  <c:v>-0.34800784573175703</c:v>
                </c:pt>
                <c:pt idx="259">
                  <c:v>-0.34668916562475999</c:v>
                </c:pt>
                <c:pt idx="260">
                  <c:v>-0.34537005902516599</c:v>
                </c:pt>
                <c:pt idx="261">
                  <c:v>-0.34405052755572302</c:v>
                </c:pt>
                <c:pt idx="262">
                  <c:v>-0.34273057283970099</c:v>
                </c:pt>
                <c:pt idx="263">
                  <c:v>-0.34141019650089199</c:v>
                </c:pt>
                <c:pt idx="264">
                  <c:v>-0.340089400163607</c:v>
                </c:pt>
                <c:pt idx="265">
                  <c:v>-0.33876818545267101</c:v>
                </c:pt>
                <c:pt idx="266">
                  <c:v>-0.33744655399342699</c:v>
                </c:pt>
                <c:pt idx="267">
                  <c:v>-0.336124507411729</c:v>
                </c:pt>
                <c:pt idx="268">
                  <c:v>-0.33480204733394098</c:v>
                </c:pt>
                <c:pt idx="269">
                  <c:v>-0.333479175386937</c:v>
                </c:pt>
                <c:pt idx="270">
                  <c:v>-0.33215589319809802</c:v>
                </c:pt>
                <c:pt idx="271">
                  <c:v>-0.33083220239530797</c:v>
                </c:pt>
                <c:pt idx="272">
                  <c:v>-0.32950810460695401</c:v>
                </c:pt>
                <c:pt idx="273">
                  <c:v>-0.32818360146192599</c:v>
                </c:pt>
                <c:pt idx="274">
                  <c:v>-0.32685869458960998</c:v>
                </c:pt>
                <c:pt idx="275">
                  <c:v>-0.32553338561988898</c:v>
                </c:pt>
                <c:pt idx="276">
                  <c:v>-0.324207676183142</c:v>
                </c:pt>
                <c:pt idx="277">
                  <c:v>-0.32288156791023997</c:v>
                </c:pt>
                <c:pt idx="278">
                  <c:v>-0.321555062432543</c:v>
                </c:pt>
                <c:pt idx="279">
                  <c:v>-0.32022816138190302</c:v>
                </c:pt>
                <c:pt idx="280">
                  <c:v>-0.31890086639065701</c:v>
                </c:pt>
                <c:pt idx="281">
                  <c:v>-0.31757317909162402</c:v>
                </c:pt>
                <c:pt idx="282">
                  <c:v>-0.31624510111810999</c:v>
                </c:pt>
                <c:pt idx="283">
                  <c:v>-0.31491663410389897</c:v>
                </c:pt>
                <c:pt idx="284">
                  <c:v>-0.31358777968325502</c:v>
                </c:pt>
                <c:pt idx="285">
                  <c:v>-0.31225853949091598</c:v>
                </c:pt>
                <c:pt idx="286">
                  <c:v>-0.31092891516209797</c:v>
                </c:pt>
                <c:pt idx="287">
                  <c:v>-0.30959890833248799</c:v>
                </c:pt>
                <c:pt idx="288">
                  <c:v>-0.30826852063824201</c:v>
                </c:pt>
                <c:pt idx="289">
                  <c:v>-0.30693775371598703</c:v>
                </c:pt>
                <c:pt idx="290">
                  <c:v>-0.30560660920281502</c:v>
                </c:pt>
                <c:pt idx="291">
                  <c:v>-0.30427508873628401</c:v>
                </c:pt>
                <c:pt idx="292">
                  <c:v>-0.30294319395441299</c:v>
                </c:pt>
                <c:pt idx="293">
                  <c:v>-0.301610926495681</c:v>
                </c:pt>
                <c:pt idx="294">
                  <c:v>-0.300278287999028</c:v>
                </c:pt>
                <c:pt idx="295">
                  <c:v>-0.29894528010384802</c:v>
                </c:pt>
                <c:pt idx="296">
                  <c:v>-0.29761190444999103</c:v>
                </c:pt>
                <c:pt idx="297">
                  <c:v>-0.29627816267775903</c:v>
                </c:pt>
                <c:pt idx="298">
                  <c:v>-0.294944056427903</c:v>
                </c:pt>
                <c:pt idx="299">
                  <c:v>-0.29360958734162301</c:v>
                </c:pt>
                <c:pt idx="300">
                  <c:v>-0.29227475706056799</c:v>
                </c:pt>
                <c:pt idx="301">
                  <c:v>-0.29093956722682801</c:v>
                </c:pt>
                <c:pt idx="302">
                  <c:v>-0.28960401948293701</c:v>
                </c:pt>
                <c:pt idx="303">
                  <c:v>-0.28826811547186798</c:v>
                </c:pt>
                <c:pt idx="304">
                  <c:v>-0.28693185683703398</c:v>
                </c:pt>
                <c:pt idx="305">
                  <c:v>-0.28559524522228302</c:v>
                </c:pt>
                <c:pt idx="306">
                  <c:v>-0.28425828227189698</c:v>
                </c:pt>
                <c:pt idx="307">
                  <c:v>-0.28292096963059199</c:v>
                </c:pt>
                <c:pt idx="308">
                  <c:v>-0.28158330894351202</c:v>
                </c:pt>
                <c:pt idx="309">
                  <c:v>-0.28024530185622998</c:v>
                </c:pt>
                <c:pt idx="310">
                  <c:v>-0.27890695001474702</c:v>
                </c:pt>
                <c:pt idx="311">
                  <c:v>-0.27756825506548399</c:v>
                </c:pt>
                <c:pt idx="312">
                  <c:v>-0.27622921865528799</c:v>
                </c:pt>
                <c:pt idx="313">
                  <c:v>-0.274889842431425</c:v>
                </c:pt>
                <c:pt idx="314">
                  <c:v>-0.27355012804157702</c:v>
                </c:pt>
                <c:pt idx="315">
                  <c:v>-0.27221007713384499</c:v>
                </c:pt>
                <c:pt idx="316">
                  <c:v>-0.27086969135674099</c:v>
                </c:pt>
                <c:pt idx="317">
                  <c:v>-0.26952897235919199</c:v>
                </c:pt>
                <c:pt idx="318">
                  <c:v>-0.26818792179053302</c:v>
                </c:pt>
                <c:pt idx="319">
                  <c:v>-0.266846541300507</c:v>
                </c:pt>
                <c:pt idx="320">
                  <c:v>-0.26550483253926399</c:v>
                </c:pt>
                <c:pt idx="321">
                  <c:v>-0.26416279715735502</c:v>
                </c:pt>
                <c:pt idx="322">
                  <c:v>-0.26282043680573802</c:v>
                </c:pt>
                <c:pt idx="323">
                  <c:v>-0.26147775313576499</c:v>
                </c:pt>
                <c:pt idx="324">
                  <c:v>-0.26013474779918899</c:v>
                </c:pt>
                <c:pt idx="325">
                  <c:v>-0.258791422448159</c:v>
                </c:pt>
                <c:pt idx="326">
                  <c:v>-0.25744777873521602</c:v>
                </c:pt>
                <c:pt idx="327">
                  <c:v>-0.25610381831329299</c:v>
                </c:pt>
                <c:pt idx="328">
                  <c:v>-0.254759542835714</c:v>
                </c:pt>
                <c:pt idx="329">
                  <c:v>-0.25341495395618902</c:v>
                </c:pt>
                <c:pt idx="330">
                  <c:v>-0.25207005332881399</c:v>
                </c:pt>
                <c:pt idx="331">
                  <c:v>-0.25072484260806899</c:v>
                </c:pt>
                <c:pt idx="332">
                  <c:v>-0.249379323448814</c:v>
                </c:pt>
                <c:pt idx="333">
                  <c:v>-0.248033497506291</c:v>
                </c:pt>
                <c:pt idx="334">
                  <c:v>-0.24668736643611799</c:v>
                </c:pt>
                <c:pt idx="335">
                  <c:v>-0.24534093189428699</c:v>
                </c:pt>
                <c:pt idx="336">
                  <c:v>-0.243994195537165</c:v>
                </c:pt>
                <c:pt idx="337">
                  <c:v>-0.242647159021491</c:v>
                </c:pt>
                <c:pt idx="338">
                  <c:v>-0.241299824004371</c:v>
                </c:pt>
                <c:pt idx="339">
                  <c:v>-0.23995219214328001</c:v>
                </c:pt>
                <c:pt idx="340">
                  <c:v>-0.23860426509605701</c:v>
                </c:pt>
                <c:pt idx="341">
                  <c:v>-0.23725604452090501</c:v>
                </c:pt>
                <c:pt idx="342">
                  <c:v>-0.23590753207638801</c:v>
                </c:pt>
                <c:pt idx="343">
                  <c:v>-0.234558729421429</c:v>
                </c:pt>
                <c:pt idx="344">
                  <c:v>-0.23320963821530699</c:v>
                </c:pt>
                <c:pt idx="345">
                  <c:v>-0.23186026011765801</c:v>
                </c:pt>
                <c:pt idx="346">
                  <c:v>-0.230510596788468</c:v>
                </c:pt>
                <c:pt idx="347">
                  <c:v>-0.22916064988807799</c:v>
                </c:pt>
                <c:pt idx="348">
                  <c:v>-0.227810421077173</c:v>
                </c:pt>
                <c:pt idx="349">
                  <c:v>-0.226459912016789</c:v>
                </c:pt>
                <c:pt idx="350">
                  <c:v>-0.22510912436830499</c:v>
                </c:pt>
                <c:pt idx="351">
                  <c:v>-0.22375805979344199</c:v>
                </c:pt>
                <c:pt idx="352">
                  <c:v>-0.22240671995426201</c:v>
                </c:pt>
                <c:pt idx="353">
                  <c:v>-0.22105510651316801</c:v>
                </c:pt>
                <c:pt idx="354">
                  <c:v>-0.219703221132896</c:v>
                </c:pt>
                <c:pt idx="355">
                  <c:v>-0.218351065476519</c:v>
                </c:pt>
                <c:pt idx="356">
                  <c:v>-0.216998641207441</c:v>
                </c:pt>
                <c:pt idx="357">
                  <c:v>-0.21564594998939701</c:v>
                </c:pt>
                <c:pt idx="358">
                  <c:v>-0.214292993486452</c:v>
                </c:pt>
                <c:pt idx="359">
                  <c:v>-0.21293977336299399</c:v>
                </c:pt>
                <c:pt idx="360">
                  <c:v>-0.21158629128373799</c:v>
                </c:pt>
                <c:pt idx="361">
                  <c:v>-0.21023254891372101</c:v>
                </c:pt>
                <c:pt idx="362">
                  <c:v>-0.20887854791829799</c:v>
                </c:pt>
                <c:pt idx="363">
                  <c:v>-0.20752428996314601</c:v>
                </c:pt>
                <c:pt idx="364">
                  <c:v>-0.20616977671425399</c:v>
                </c:pt>
                <c:pt idx="365">
                  <c:v>-0.204815009837928</c:v>
                </c:pt>
                <c:pt idx="366">
                  <c:v>-0.20345999100078399</c:v>
                </c:pt>
                <c:pt idx="367">
                  <c:v>-0.20210472186975101</c:v>
                </c:pt>
                <c:pt idx="368">
                  <c:v>-0.20074920411206101</c:v>
                </c:pt>
                <c:pt idx="369">
                  <c:v>-0.199393439395257</c:v>
                </c:pt>
                <c:pt idx="370">
                  <c:v>-0.198037429387182</c:v>
                </c:pt>
                <c:pt idx="371">
                  <c:v>-0.19668117575598301</c:v>
                </c:pt>
                <c:pt idx="372">
                  <c:v>-0.19532468017010499</c:v>
                </c:pt>
                <c:pt idx="373">
                  <c:v>-0.193967944298293</c:v>
                </c:pt>
                <c:pt idx="374">
                  <c:v>-0.192610969809586</c:v>
                </c:pt>
                <c:pt idx="375">
                  <c:v>-0.19125375837331601</c:v>
                </c:pt>
                <c:pt idx="376">
                  <c:v>-0.189896311659107</c:v>
                </c:pt>
                <c:pt idx="377">
                  <c:v>-0.18853863133687401</c:v>
                </c:pt>
                <c:pt idx="378">
                  <c:v>-0.18718071907681699</c:v>
                </c:pt>
                <c:pt idx="379">
                  <c:v>-0.185822576549422</c:v>
                </c:pt>
                <c:pt idx="380">
                  <c:v>-0.18446420542545999</c:v>
                </c:pt>
                <c:pt idx="381">
                  <c:v>-0.183105607375981</c:v>
                </c:pt>
                <c:pt idx="382">
                  <c:v>-0.18174678407231501</c:v>
                </c:pt>
                <c:pt idx="383">
                  <c:v>-0.18038773718606901</c:v>
                </c:pt>
                <c:pt idx="384">
                  <c:v>-0.17902846838912601</c:v>
                </c:pt>
                <c:pt idx="385">
                  <c:v>-0.17766897935364001</c:v>
                </c:pt>
                <c:pt idx="386">
                  <c:v>-0.176309271752038</c:v>
                </c:pt>
                <c:pt idx="387">
                  <c:v>-0.174949347257014</c:v>
                </c:pt>
                <c:pt idx="388">
                  <c:v>-0.17358920754153201</c:v>
                </c:pt>
                <c:pt idx="389">
                  <c:v>-0.17222885427881601</c:v>
                </c:pt>
                <c:pt idx="390">
                  <c:v>-0.17086828914235599</c:v>
                </c:pt>
                <c:pt idx="391">
                  <c:v>-0.16950751380590301</c:v>
                </c:pt>
                <c:pt idx="392">
                  <c:v>-0.16814652994346399</c:v>
                </c:pt>
                <c:pt idx="393">
                  <c:v>-0.166785339229306</c:v>
                </c:pt>
                <c:pt idx="394">
                  <c:v>-0.16542394333794599</c:v>
                </c:pt>
                <c:pt idx="395">
                  <c:v>-0.164062343944158</c:v>
                </c:pt>
                <c:pt idx="396">
                  <c:v>-0.162700542722962</c:v>
                </c:pt>
                <c:pt idx="397">
                  <c:v>-0.16133854134963099</c:v>
                </c:pt>
                <c:pt idx="398">
                  <c:v>-0.15997634149968001</c:v>
                </c:pt>
                <c:pt idx="399">
                  <c:v>-0.15861394484887101</c:v>
                </c:pt>
                <c:pt idx="400">
                  <c:v>-0.15725135307320701</c:v>
                </c:pt>
                <c:pt idx="401">
                  <c:v>-0.15588856784892999</c:v>
                </c:pt>
                <c:pt idx="402">
                  <c:v>-0.15452559085252099</c:v>
                </c:pt>
                <c:pt idx="403">
                  <c:v>-0.153162423760699</c:v>
                </c:pt>
                <c:pt idx="404">
                  <c:v>-0.15179906825041201</c:v>
                </c:pt>
                <c:pt idx="405">
                  <c:v>-0.15043552599884499</c:v>
                </c:pt>
                <c:pt idx="406">
                  <c:v>-0.149071798683409</c:v>
                </c:pt>
                <c:pt idx="407">
                  <c:v>-0.147707887981744</c:v>
                </c:pt>
                <c:pt idx="408">
                  <c:v>-0.14634379557171601</c:v>
                </c:pt>
                <c:pt idx="409">
                  <c:v>-0.14497952313141399</c:v>
                </c:pt>
                <c:pt idx="410">
                  <c:v>-0.143615072339148</c:v>
                </c:pt>
                <c:pt idx="411">
                  <c:v>-0.14225044487344901</c:v>
                </c:pt>
                <c:pt idx="412">
                  <c:v>-0.14088564241306401</c:v>
                </c:pt>
                <c:pt idx="413">
                  <c:v>-0.139520666636955</c:v>
                </c:pt>
                <c:pt idx="414">
                  <c:v>-0.138155519224299</c:v>
                </c:pt>
                <c:pt idx="415">
                  <c:v>-0.13679020185448201</c:v>
                </c:pt>
                <c:pt idx="416">
                  <c:v>-0.1354247162071</c:v>
                </c:pt>
                <c:pt idx="417">
                  <c:v>-0.13405906396195699</c:v>
                </c:pt>
                <c:pt idx="418">
                  <c:v>-0.13269324679906</c:v>
                </c:pt>
                <c:pt idx="419">
                  <c:v>-0.13132726639862</c:v>
                </c:pt>
                <c:pt idx="420">
                  <c:v>-0.12996112444104899</c:v>
                </c:pt>
                <c:pt idx="421">
                  <c:v>-0.12859482260695801</c:v>
                </c:pt>
                <c:pt idx="422">
                  <c:v>-0.127228362577153</c:v>
                </c:pt>
                <c:pt idx="423">
                  <c:v>-0.125861746032636</c:v>
                </c:pt>
                <c:pt idx="424">
                  <c:v>-0.12449497465460201</c:v>
                </c:pt>
                <c:pt idx="425">
                  <c:v>-0.12312805012443601</c:v>
                </c:pt>
                <c:pt idx="426">
                  <c:v>-0.121760974123709</c:v>
                </c:pt>
                <c:pt idx="427">
                  <c:v>-0.120393748334183</c:v>
                </c:pt>
                <c:pt idx="428">
                  <c:v>-0.11902637443779999</c:v>
                </c:pt>
                <c:pt idx="429">
                  <c:v>-0.117658854116687</c:v>
                </c:pt>
                <c:pt idx="430">
                  <c:v>-0.116291189053149</c:v>
                </c:pt>
                <c:pt idx="431">
                  <c:v>-0.114923380929672</c:v>
                </c:pt>
                <c:pt idx="432">
                  <c:v>-0.113555431428914</c:v>
                </c:pt>
                <c:pt idx="433">
                  <c:v>-0.11218734223371001</c:v>
                </c:pt>
                <c:pt idx="434">
                  <c:v>-0.110819115027067</c:v>
                </c:pt>
                <c:pt idx="435">
                  <c:v>-0.10945075149215901</c:v>
                </c:pt>
                <c:pt idx="436">
                  <c:v>-0.10808225331233</c:v>
                </c:pt>
                <c:pt idx="437">
                  <c:v>-0.106713622171089</c:v>
                </c:pt>
                <c:pt idx="438">
                  <c:v>-0.105344859752109</c:v>
                </c:pt>
                <c:pt idx="439">
                  <c:v>-0.103975967739224</c:v>
                </c:pt>
                <c:pt idx="440">
                  <c:v>-0.102606947816427</c:v>
                </c:pt>
                <c:pt idx="441">
                  <c:v>-0.101237801667869</c:v>
                </c:pt>
                <c:pt idx="442">
                  <c:v>-9.98685309778575E-2</c:v>
                </c:pt>
                <c:pt idx="443">
                  <c:v>-9.8499137430849898E-2</c:v>
                </c:pt>
                <c:pt idx="444">
                  <c:v>-9.7129622711457503E-2</c:v>
                </c:pt>
                <c:pt idx="445">
                  <c:v>-9.5759988504439897E-2</c:v>
                </c:pt>
                <c:pt idx="446">
                  <c:v>-9.4390236494703697E-2</c:v>
                </c:pt>
                <c:pt idx="447">
                  <c:v>-9.3020368367300293E-2</c:v>
                </c:pt>
                <c:pt idx="448">
                  <c:v>-9.1650385807424198E-2</c:v>
                </c:pt>
                <c:pt idx="449">
                  <c:v>-9.0280290500410296E-2</c:v>
                </c:pt>
                <c:pt idx="450">
                  <c:v>-8.89100841317325E-2</c:v>
                </c:pt>
                <c:pt idx="451">
                  <c:v>-8.7539768387001199E-2</c:v>
                </c:pt>
                <c:pt idx="452">
                  <c:v>-8.6169344951961505E-2</c:v>
                </c:pt>
                <c:pt idx="453">
                  <c:v>-8.4798815512490702E-2</c:v>
                </c:pt>
                <c:pt idx="454">
                  <c:v>-8.3428181754596695E-2</c:v>
                </c:pt>
                <c:pt idx="455">
                  <c:v>-8.2057445364415796E-2</c:v>
                </c:pt>
                <c:pt idx="456">
                  <c:v>-8.0686608028210302E-2</c:v>
                </c:pt>
                <c:pt idx="457">
                  <c:v>-7.9315671432366897E-2</c:v>
                </c:pt>
                <c:pt idx="458">
                  <c:v>-7.7944637263394401E-2</c:v>
                </c:pt>
                <c:pt idx="459">
                  <c:v>-7.6573507207921596E-2</c:v>
                </c:pt>
                <c:pt idx="460">
                  <c:v>-7.5202282952695099E-2</c:v>
                </c:pt>
                <c:pt idx="461">
                  <c:v>-7.3830966184577698E-2</c:v>
                </c:pt>
                <c:pt idx="462">
                  <c:v>-7.2459558590545606E-2</c:v>
                </c:pt>
                <c:pt idx="463">
                  <c:v>-7.1088061857687193E-2</c:v>
                </c:pt>
                <c:pt idx="464">
                  <c:v>-6.9716477673200106E-2</c:v>
                </c:pt>
                <c:pt idx="465">
                  <c:v>-6.8344807724389903E-2</c:v>
                </c:pt>
                <c:pt idx="466">
                  <c:v>-6.6973053698667406E-2</c:v>
                </c:pt>
                <c:pt idx="467">
                  <c:v>-6.5601217283546898E-2</c:v>
                </c:pt>
                <c:pt idx="468">
                  <c:v>-6.4229300166644201E-2</c:v>
                </c:pt>
                <c:pt idx="469">
                  <c:v>-6.2857304035674202E-2</c:v>
                </c:pt>
                <c:pt idx="470">
                  <c:v>-6.1485230578449103E-2</c:v>
                </c:pt>
                <c:pt idx="471">
                  <c:v>-6.0113081482876099E-2</c:v>
                </c:pt>
                <c:pt idx="472">
                  <c:v>-5.8740858436955701E-2</c:v>
                </c:pt>
                <c:pt idx="473">
                  <c:v>-5.7368563128779103E-2</c:v>
                </c:pt>
                <c:pt idx="474">
                  <c:v>-5.5996197246526602E-2</c:v>
                </c:pt>
                <c:pt idx="475">
                  <c:v>-5.4623762478465197E-2</c:v>
                </c:pt>
                <c:pt idx="476">
                  <c:v>-5.3251260512946701E-2</c:v>
                </c:pt>
                <c:pt idx="477">
                  <c:v>-5.1878693038405498E-2</c:v>
                </c:pt>
                <c:pt idx="478">
                  <c:v>-5.0506061743356701E-2</c:v>
                </c:pt>
                <c:pt idx="479">
                  <c:v>-4.91333683163937E-2</c:v>
                </c:pt>
                <c:pt idx="480">
                  <c:v>-4.7760614446186699E-2</c:v>
                </c:pt>
                <c:pt idx="481">
                  <c:v>-4.63878018214798E-2</c:v>
                </c:pt>
                <c:pt idx="482">
                  <c:v>-4.5014932131089702E-2</c:v>
                </c:pt>
                <c:pt idx="483">
                  <c:v>-4.3642007063903303E-2</c:v>
                </c:pt>
                <c:pt idx="484">
                  <c:v>-4.2269028308875398E-2</c:v>
                </c:pt>
                <c:pt idx="485">
                  <c:v>-4.0895997555027097E-2</c:v>
                </c:pt>
                <c:pt idx="486">
                  <c:v>-3.9522916491443301E-2</c:v>
                </c:pt>
                <c:pt idx="487">
                  <c:v>-3.8149786807270797E-2</c:v>
                </c:pt>
                <c:pt idx="488">
                  <c:v>-3.6776610191716401E-2</c:v>
                </c:pt>
                <c:pt idx="489">
                  <c:v>-3.54033883340443E-2</c:v>
                </c:pt>
                <c:pt idx="490">
                  <c:v>-3.4030122923574602E-2</c:v>
                </c:pt>
                <c:pt idx="491">
                  <c:v>-3.2656815649681002E-2</c:v>
                </c:pt>
                <c:pt idx="492">
                  <c:v>-3.1283468201788601E-2</c:v>
                </c:pt>
                <c:pt idx="493">
                  <c:v>-2.9910082269371901E-2</c:v>
                </c:pt>
                <c:pt idx="494">
                  <c:v>-2.8536659541952801E-2</c:v>
                </c:pt>
                <c:pt idx="495">
                  <c:v>-2.71632017090985E-2</c:v>
                </c:pt>
                <c:pt idx="496">
                  <c:v>-2.57897104604193E-2</c:v>
                </c:pt>
                <c:pt idx="497">
                  <c:v>-2.44161874855666E-2</c:v>
                </c:pt>
                <c:pt idx="498">
                  <c:v>-2.3042634474231001E-2</c:v>
                </c:pt>
                <c:pt idx="499">
                  <c:v>-2.16690531161398E-2</c:v>
                </c:pt>
                <c:pt idx="500">
                  <c:v>-2.0295445101055399E-2</c:v>
                </c:pt>
                <c:pt idx="501">
                  <c:v>-1.89218121187728E-2</c:v>
                </c:pt>
                <c:pt idx="502">
                  <c:v>-1.7548155859117901E-2</c:v>
                </c:pt>
                <c:pt idx="503">
                  <c:v>-1.6174478011945E-2</c:v>
                </c:pt>
                <c:pt idx="504">
                  <c:v>-1.4800780267135201E-2</c:v>
                </c:pt>
                <c:pt idx="505">
                  <c:v>-1.3427064314594001E-2</c:v>
                </c:pt>
                <c:pt idx="506">
                  <c:v>-1.2053331844249299E-2</c:v>
                </c:pt>
                <c:pt idx="507">
                  <c:v>-1.0679584546049101E-2</c:v>
                </c:pt>
                <c:pt idx="508">
                  <c:v>-9.3058241099600904E-3</c:v>
                </c:pt>
                <c:pt idx="509">
                  <c:v>-7.9320522259646795E-3</c:v>
                </c:pt>
                <c:pt idx="510">
                  <c:v>-6.5582705840596103E-3</c:v>
                </c:pt>
                <c:pt idx="511">
                  <c:v>-5.1844808742535697E-3</c:v>
                </c:pt>
                <c:pt idx="512">
                  <c:v>-3.8106847865651602E-3</c:v>
                </c:pt>
                <c:pt idx="513">
                  <c:v>-2.4368840110208598E-3</c:v>
                </c:pt>
                <c:pt idx="514">
                  <c:v>-1.0630802376528599E-3</c:v>
                </c:pt>
                <c:pt idx="515">
                  <c:v>3.1072484350289499E-4</c:v>
                </c:pt>
                <c:pt idx="516">
                  <c:v>1.68452954240891E-3</c:v>
                </c:pt>
                <c:pt idx="517">
                  <c:v>3.05833216902814E-3</c:v>
                </c:pt>
                <c:pt idx="518">
                  <c:v>4.4321310333260604E-3</c:v>
                </c:pt>
                <c:pt idx="519">
                  <c:v>5.80592444527282E-3</c:v>
                </c:pt>
                <c:pt idx="520">
                  <c:v>7.17971071484526E-3</c:v>
                </c:pt>
                <c:pt idx="521">
                  <c:v>8.5534881520289794E-3</c:v>
                </c:pt>
                <c:pt idx="522">
                  <c:v>9.9272550668204809E-3</c:v>
                </c:pt>
                <c:pt idx="523">
                  <c:v>1.13010097692292E-2</c:v>
                </c:pt>
                <c:pt idx="524">
                  <c:v>1.2674750569279501E-2</c:v>
                </c:pt>
                <c:pt idx="525">
                  <c:v>1.4048475777013099E-2</c:v>
                </c:pt>
                <c:pt idx="526">
                  <c:v>1.54221837024907E-2</c:v>
                </c:pt>
                <c:pt idx="527">
                  <c:v>1.6795872655794301E-2</c:v>
                </c:pt>
                <c:pt idx="528">
                  <c:v>1.8169540947029099E-2</c:v>
                </c:pt>
                <c:pt idx="529">
                  <c:v>1.9543186886325999E-2</c:v>
                </c:pt>
                <c:pt idx="530">
                  <c:v>2.0916808783843301E-2</c:v>
                </c:pt>
                <c:pt idx="531">
                  <c:v>2.22904049497686E-2</c:v>
                </c:pt>
                <c:pt idx="532">
                  <c:v>2.3663973694321699E-2</c:v>
                </c:pt>
                <c:pt idx="533">
                  <c:v>2.5037513327755501E-2</c:v>
                </c:pt>
                <c:pt idx="534">
                  <c:v>2.6411022160359302E-2</c:v>
                </c:pt>
                <c:pt idx="535">
                  <c:v>2.7784498502459901E-2</c:v>
                </c:pt>
                <c:pt idx="536">
                  <c:v>2.9157940664424099E-2</c:v>
                </c:pt>
                <c:pt idx="537">
                  <c:v>3.0531346956661001E-2</c:v>
                </c:pt>
                <c:pt idx="538">
                  <c:v>3.1904715689623699E-2</c:v>
                </c:pt>
                <c:pt idx="539">
                  <c:v>3.3278045173811298E-2</c:v>
                </c:pt>
                <c:pt idx="540">
                  <c:v>3.4651333719771402E-2</c:v>
                </c:pt>
                <c:pt idx="541">
                  <c:v>3.6024579638101899E-2</c:v>
                </c:pt>
                <c:pt idx="542">
                  <c:v>3.7397781239453302E-2</c:v>
                </c:pt>
                <c:pt idx="543">
                  <c:v>3.8770936834530298E-2</c:v>
                </c:pt>
                <c:pt idx="544">
                  <c:v>4.0144044734094497E-2</c:v>
                </c:pt>
                <c:pt idx="545">
                  <c:v>4.1517103248965903E-2</c:v>
                </c:pt>
                <c:pt idx="546">
                  <c:v>4.2890110690025601E-2</c:v>
                </c:pt>
                <c:pt idx="547">
                  <c:v>4.4263065368217197E-2</c:v>
                </c:pt>
                <c:pt idx="548">
                  <c:v>4.5635965594549299E-2</c:v>
                </c:pt>
                <c:pt idx="549">
                  <c:v>4.7008809680097498E-2</c:v>
                </c:pt>
                <c:pt idx="550">
                  <c:v>4.8381595936006702E-2</c:v>
                </c:pt>
                <c:pt idx="551">
                  <c:v>4.9754322673492501E-2</c:v>
                </c:pt>
                <c:pt idx="552">
                  <c:v>5.1126988203844002E-2</c:v>
                </c:pt>
                <c:pt idx="553">
                  <c:v>5.2499590838425703E-2</c:v>
                </c:pt>
                <c:pt idx="554">
                  <c:v>5.3872128888679101E-2</c:v>
                </c:pt>
                <c:pt idx="555">
                  <c:v>5.5244600666125403E-2</c:v>
                </c:pt>
                <c:pt idx="556">
                  <c:v>5.6617004482367402E-2</c:v>
                </c:pt>
                <c:pt idx="557">
                  <c:v>5.7989338649091303E-2</c:v>
                </c:pt>
                <c:pt idx="558">
                  <c:v>5.9361601478069202E-2</c:v>
                </c:pt>
                <c:pt idx="559">
                  <c:v>6.0733791281160701E-2</c:v>
                </c:pt>
                <c:pt idx="560">
                  <c:v>6.2105906370315503E-2</c:v>
                </c:pt>
                <c:pt idx="561">
                  <c:v>6.3477945057574897E-2</c:v>
                </c:pt>
                <c:pt idx="562">
                  <c:v>6.4849905655074605E-2</c:v>
                </c:pt>
                <c:pt idx="563">
                  <c:v>6.6221786475046104E-2</c:v>
                </c:pt>
                <c:pt idx="564">
                  <c:v>6.7593585829818906E-2</c:v>
                </c:pt>
                <c:pt idx="565">
                  <c:v>6.8965302031823106E-2</c:v>
                </c:pt>
                <c:pt idx="566">
                  <c:v>7.0336933393590803E-2</c:v>
                </c:pt>
                <c:pt idx="567">
                  <c:v>7.1708478227758596E-2</c:v>
                </c:pt>
                <c:pt idx="568">
                  <c:v>7.30799348470694E-2</c:v>
                </c:pt>
                <c:pt idx="569">
                  <c:v>7.4451301564374905E-2</c:v>
                </c:pt>
                <c:pt idx="570">
                  <c:v>7.5822576692637103E-2</c:v>
                </c:pt>
                <c:pt idx="571">
                  <c:v>7.7193758544930893E-2</c:v>
                </c:pt>
                <c:pt idx="572">
                  <c:v>7.8564845434445696E-2</c:v>
                </c:pt>
                <c:pt idx="573">
                  <c:v>7.9935835674488004E-2</c:v>
                </c:pt>
                <c:pt idx="574">
                  <c:v>8.1306727578483007E-2</c:v>
                </c:pt>
                <c:pt idx="575">
                  <c:v>8.2677519459976895E-2</c:v>
                </c:pt>
                <c:pt idx="576">
                  <c:v>8.4048209632639106E-2</c:v>
                </c:pt>
                <c:pt idx="577">
                  <c:v>8.54187964102638E-2</c:v>
                </c:pt>
                <c:pt idx="578">
                  <c:v>8.6789278106772796E-2</c:v>
                </c:pt>
                <c:pt idx="579">
                  <c:v>8.8159653036216895E-2</c:v>
                </c:pt>
                <c:pt idx="580">
                  <c:v>8.9529919512778305E-2</c:v>
                </c:pt>
                <c:pt idx="581">
                  <c:v>9.0900075850772602E-2</c:v>
                </c:pt>
                <c:pt idx="582">
                  <c:v>9.2270120364650904E-2</c:v>
                </c:pt>
                <c:pt idx="583">
                  <c:v>9.3640051369002095E-2</c:v>
                </c:pt>
                <c:pt idx="584">
                  <c:v>9.5009867178554197E-2</c:v>
                </c:pt>
                <c:pt idx="585">
                  <c:v>9.6379566108177397E-2</c:v>
                </c:pt>
                <c:pt idx="586">
                  <c:v>9.7749146472885504E-2</c:v>
                </c:pt>
                <c:pt idx="587">
                  <c:v>9.9118606587838207E-2</c:v>
                </c:pt>
                <c:pt idx="588">
                  <c:v>0.100487944768343</c:v>
                </c:pt>
                <c:pt idx="589">
                  <c:v>0.10185715932985701</c:v>
                </c:pt>
                <c:pt idx="590">
                  <c:v>0.103226248587991</c:v>
                </c:pt>
                <c:pt idx="591">
                  <c:v>0.10459521085850899</c:v>
                </c:pt>
                <c:pt idx="592">
                  <c:v>0.105964044457329</c:v>
                </c:pt>
                <c:pt idx="593">
                  <c:v>0.107332747700532</c:v>
                </c:pt>
                <c:pt idx="594">
                  <c:v>0.108701318904354</c:v>
                </c:pt>
                <c:pt idx="595">
                  <c:v>0.110069756385199</c:v>
                </c:pt>
                <c:pt idx="596">
                  <c:v>0.11143805845962999</c:v>
                </c:pt>
                <c:pt idx="597">
                  <c:v>0.11280622344438</c:v>
                </c:pt>
                <c:pt idx="598">
                  <c:v>0.11417424965635101</c:v>
                </c:pt>
                <c:pt idx="599">
                  <c:v>0.115542135412614</c:v>
                </c:pt>
                <c:pt idx="600">
                  <c:v>0.116909879030413</c:v>
                </c:pt>
                <c:pt idx="601">
                  <c:v>0.11827747882716701</c:v>
                </c:pt>
                <c:pt idx="602">
                  <c:v>0.119644933120472</c:v>
                </c:pt>
                <c:pt idx="603">
                  <c:v>0.121012240228104</c:v>
                </c:pt>
                <c:pt idx="604">
                  <c:v>0.122379398468019</c:v>
                </c:pt>
                <c:pt idx="605">
                  <c:v>0.123746406158356</c:v>
                </c:pt>
                <c:pt idx="606">
                  <c:v>0.12511326161743999</c:v>
                </c:pt>
                <c:pt idx="607">
                  <c:v>0.12647996316378199</c:v>
                </c:pt>
                <c:pt idx="608">
                  <c:v>0.127846509116084</c:v>
                </c:pt>
                <c:pt idx="609">
                  <c:v>0.129212897793239</c:v>
                </c:pt>
                <c:pt idx="610">
                  <c:v>0.13057912751433101</c:v>
                </c:pt>
                <c:pt idx="611">
                  <c:v>0.13194519659864301</c:v>
                </c:pt>
                <c:pt idx="612">
                  <c:v>0.13331110336565499</c:v>
                </c:pt>
                <c:pt idx="613">
                  <c:v>0.13467684613504499</c:v>
                </c:pt>
                <c:pt idx="614">
                  <c:v>0.13604242322669299</c:v>
                </c:pt>
                <c:pt idx="615">
                  <c:v>0.13740783296068401</c:v>
                </c:pt>
                <c:pt idx="616">
                  <c:v>0.13877307365730801</c:v>
                </c:pt>
                <c:pt idx="617">
                  <c:v>0.140138143637065</c:v>
                </c:pt>
                <c:pt idx="618">
                  <c:v>0.14150304122066101</c:v>
                </c:pt>
                <c:pt idx="619">
                  <c:v>0.14286776472901699</c:v>
                </c:pt>
                <c:pt idx="620">
                  <c:v>0.14423231248326901</c:v>
                </c:pt>
                <c:pt idx="621">
                  <c:v>0.14559668280476601</c:v>
                </c:pt>
                <c:pt idx="622">
                  <c:v>0.14696087401507699</c:v>
                </c:pt>
                <c:pt idx="623">
                  <c:v>0.14832488443599201</c:v>
                </c:pt>
                <c:pt idx="624">
                  <c:v>0.149688712389524</c:v>
                </c:pt>
                <c:pt idx="625">
                  <c:v>0.151052356197906</c:v>
                </c:pt>
                <c:pt idx="626">
                  <c:v>0.152415814183604</c:v>
                </c:pt>
                <c:pt idx="627">
                  <c:v>0.15377908466930801</c:v>
                </c:pt>
                <c:pt idx="628">
                  <c:v>0.15514216597793901</c:v>
                </c:pt>
                <c:pt idx="629">
                  <c:v>0.156505056432653</c:v>
                </c:pt>
                <c:pt idx="630">
                  <c:v>0.15786775435684</c:v>
                </c:pt>
                <c:pt idx="631">
                  <c:v>0.159230258074125</c:v>
                </c:pt>
                <c:pt idx="632">
                  <c:v>0.16059256590837401</c:v>
                </c:pt>
                <c:pt idx="633">
                  <c:v>0.161954676183693</c:v>
                </c:pt>
                <c:pt idx="634">
                  <c:v>0.16331658722443099</c:v>
                </c:pt>
                <c:pt idx="635">
                  <c:v>0.16467829735518399</c:v>
                </c:pt>
                <c:pt idx="636">
                  <c:v>0.16603980490079101</c:v>
                </c:pt>
                <c:pt idx="637">
                  <c:v>0.16740110818634499</c:v>
                </c:pt>
                <c:pt idx="638">
                  <c:v>0.16876220553718599</c:v>
                </c:pt>
                <c:pt idx="639">
                  <c:v>0.17012309527891101</c:v>
                </c:pt>
                <c:pt idx="640">
                  <c:v>0.171483775737371</c:v>
                </c:pt>
                <c:pt idx="641">
                  <c:v>0.17284424523867201</c:v>
                </c:pt>
                <c:pt idx="642">
                  <c:v>0.17420450210918401</c:v>
                </c:pt>
                <c:pt idx="643">
                  <c:v>0.17556454467553601</c:v>
                </c:pt>
                <c:pt idx="644">
                  <c:v>0.17692437126461999</c:v>
                </c:pt>
                <c:pt idx="645">
                  <c:v>0.17828398020359501</c:v>
                </c:pt>
                <c:pt idx="646">
                  <c:v>0.17964336981988699</c:v>
                </c:pt>
                <c:pt idx="647">
                  <c:v>0.18100253844119399</c:v>
                </c:pt>
                <c:pt idx="648">
                  <c:v>0.182361484395482</c:v>
                </c:pt>
                <c:pt idx="649">
                  <c:v>0.18372020601099301</c:v>
                </c:pt>
                <c:pt idx="650">
                  <c:v>0.18507870161624701</c:v>
                </c:pt>
                <c:pt idx="651">
                  <c:v>0.18643696954003799</c:v>
                </c:pt>
                <c:pt idx="652">
                  <c:v>0.18779500811144301</c:v>
                </c:pt>
                <c:pt idx="653">
                  <c:v>0.18915281565982001</c:v>
                </c:pt>
                <c:pt idx="654">
                  <c:v>0.190510390514811</c:v>
                </c:pt>
                <c:pt idx="655">
                  <c:v>0.19186773100634599</c:v>
                </c:pt>
                <c:pt idx="656">
                  <c:v>0.193224835464641</c:v>
                </c:pt>
                <c:pt idx="657">
                  <c:v>0.19458170222020399</c:v>
                </c:pt>
                <c:pt idx="658">
                  <c:v>0.195938329603834</c:v>
                </c:pt>
                <c:pt idx="659">
                  <c:v>0.19729471594662501</c:v>
                </c:pt>
                <c:pt idx="660">
                  <c:v>0.198650859579969</c:v>
                </c:pt>
                <c:pt idx="661">
                  <c:v>0.20000675883555499</c:v>
                </c:pt>
                <c:pt idx="662">
                  <c:v>0.201362412045372</c:v>
                </c:pt>
                <c:pt idx="663">
                  <c:v>0.202717817541715</c:v>
                </c:pt>
                <c:pt idx="664">
                  <c:v>0.204072973657178</c:v>
                </c:pt>
                <c:pt idx="665">
                  <c:v>0.205427878724669</c:v>
                </c:pt>
                <c:pt idx="666">
                  <c:v>0.206782531077398</c:v>
                </c:pt>
                <c:pt idx="667">
                  <c:v>0.20813692904889</c:v>
                </c:pt>
                <c:pt idx="668">
                  <c:v>0.209491070972982</c:v>
                </c:pt>
                <c:pt idx="669">
                  <c:v>0.21084495518382601</c:v>
                </c:pt>
                <c:pt idx="670">
                  <c:v>0.21219858001589101</c:v>
                </c:pt>
                <c:pt idx="671">
                  <c:v>0.213551943803964</c:v>
                </c:pt>
                <c:pt idx="672">
                  <c:v>0.21490504488315501</c:v>
                </c:pt>
                <c:pt idx="673">
                  <c:v>0.216257881588895</c:v>
                </c:pt>
                <c:pt idx="674">
                  <c:v>0.217610452256944</c:v>
                </c:pt>
                <c:pt idx="675">
                  <c:v>0.21896275522338501</c:v>
                </c:pt>
                <c:pt idx="676">
                  <c:v>0.22031478882463201</c:v>
                </c:pt>
                <c:pt idx="677">
                  <c:v>0.22166655139743099</c:v>
                </c:pt>
                <c:pt idx="678">
                  <c:v>0.22301804127885999</c:v>
                </c:pt>
                <c:pt idx="679">
                  <c:v>0.22436925680633499</c:v>
                </c:pt>
                <c:pt idx="680">
                  <c:v>0.22572019631760701</c:v>
                </c:pt>
                <c:pt idx="681">
                  <c:v>0.227070858150767</c:v>
                </c:pt>
                <c:pt idx="682">
                  <c:v>0.22842124064424901</c:v>
                </c:pt>
                <c:pt idx="683">
                  <c:v>0.22977134213682801</c:v>
                </c:pt>
                <c:pt idx="684">
                  <c:v>0.231121160967628</c:v>
                </c:pt>
                <c:pt idx="685">
                  <c:v>0.23247069547611901</c:v>
                </c:pt>
                <c:pt idx="686">
                  <c:v>0.233819944002119</c:v>
                </c:pt>
                <c:pt idx="687">
                  <c:v>0.235168904885802</c:v>
                </c:pt>
                <c:pt idx="688">
                  <c:v>0.236517576467692</c:v>
                </c:pt>
                <c:pt idx="689">
                  <c:v>0.237865957088671</c:v>
                </c:pt>
                <c:pt idx="690">
                  <c:v>0.23921404508997801</c:v>
                </c:pt>
                <c:pt idx="691">
                  <c:v>0.240561838813213</c:v>
                </c:pt>
                <c:pt idx="692">
                  <c:v>0.24190933660033601</c:v>
                </c:pt>
                <c:pt idx="693">
                  <c:v>0.24325653679367301</c:v>
                </c:pt>
                <c:pt idx="694">
                  <c:v>0.244603437735916</c:v>
                </c:pt>
                <c:pt idx="695">
                  <c:v>0.245950037770125</c:v>
                </c:pt>
                <c:pt idx="696">
                  <c:v>0.24729633523972799</c:v>
                </c:pt>
                <c:pt idx="697">
                  <c:v>0.24864232848852799</c:v>
                </c:pt>
                <c:pt idx="698">
                  <c:v>0.24998801586070199</c:v>
                </c:pt>
                <c:pt idx="699">
                  <c:v>0.25133339570080099</c:v>
                </c:pt>
                <c:pt idx="700">
                  <c:v>0.25267846635375701</c:v>
                </c:pt>
                <c:pt idx="701">
                  <c:v>0.25402322616488099</c:v>
                </c:pt>
                <c:pt idx="702">
                  <c:v>0.255367673479866</c:v>
                </c:pt>
                <c:pt idx="703">
                  <c:v>0.25671180664479099</c:v>
                </c:pt>
                <c:pt idx="704">
                  <c:v>0.25805562400611898</c:v>
                </c:pt>
                <c:pt idx="705">
                  <c:v>0.25939912391070402</c:v>
                </c:pt>
                <c:pt idx="706">
                  <c:v>0.26074230470579002</c:v>
                </c:pt>
                <c:pt idx="707">
                  <c:v>0.262085164739013</c:v>
                </c:pt>
                <c:pt idx="708">
                  <c:v>0.26342770235840302</c:v>
                </c:pt>
                <c:pt idx="709">
                  <c:v>0.26476991591238702</c:v>
                </c:pt>
                <c:pt idx="710">
                  <c:v>0.26611180374979199</c:v>
                </c:pt>
                <c:pt idx="711">
                  <c:v>0.267453364219845</c:v>
                </c:pt>
                <c:pt idx="712">
                  <c:v>0.26879459567217301</c:v>
                </c:pt>
                <c:pt idx="713">
                  <c:v>0.27013549645681301</c:v>
                </c:pt>
                <c:pt idx="714">
                  <c:v>0.27147606492420401</c:v>
                </c:pt>
                <c:pt idx="715">
                  <c:v>0.27281629942519697</c:v>
                </c:pt>
                <c:pt idx="716">
                  <c:v>0.27415619831105098</c:v>
                </c:pt>
                <c:pt idx="717">
                  <c:v>0.275495759933441</c:v>
                </c:pt>
                <c:pt idx="718">
                  <c:v>0.276834982644455</c:v>
                </c:pt>
                <c:pt idx="719">
                  <c:v>0.278173864796598</c:v>
                </c:pt>
                <c:pt idx="720">
                  <c:v>0.27951240474279399</c:v>
                </c:pt>
                <c:pt idx="721">
                  <c:v>0.28085060083638802</c:v>
                </c:pt>
                <c:pt idx="722">
                  <c:v>0.28218845143115001</c:v>
                </c:pt>
                <c:pt idx="723">
                  <c:v>0.28352595488127103</c:v>
                </c:pt>
                <c:pt idx="724">
                  <c:v>0.28486310954137201</c:v>
                </c:pt>
                <c:pt idx="725">
                  <c:v>0.286199913766503</c:v>
                </c:pt>
                <c:pt idx="726">
                  <c:v>0.28753636591214399</c:v>
                </c:pt>
                <c:pt idx="727">
                  <c:v>0.28887246433420899</c:v>
                </c:pt>
                <c:pt idx="728">
                  <c:v>0.29020820738904601</c:v>
                </c:pt>
                <c:pt idx="729">
                  <c:v>0.291543593433441</c:v>
                </c:pt>
                <c:pt idx="730">
                  <c:v>0.29287862082462002</c:v>
                </c:pt>
                <c:pt idx="731">
                  <c:v>0.29421328792024798</c:v>
                </c:pt>
                <c:pt idx="732">
                  <c:v>0.29554759307843498</c:v>
                </c:pt>
                <c:pt idx="733">
                  <c:v>0.29688153465773698</c:v>
                </c:pt>
                <c:pt idx="734">
                  <c:v>0.29821511101715398</c:v>
                </c:pt>
                <c:pt idx="735">
                  <c:v>0.299548320516139</c:v>
                </c:pt>
                <c:pt idx="736">
                  <c:v>0.30088116151459299</c:v>
                </c:pt>
                <c:pt idx="737">
                  <c:v>0.30221363237287402</c:v>
                </c:pt>
                <c:pt idx="738">
                  <c:v>0.30354573145179198</c:v>
                </c:pt>
                <c:pt idx="739">
                  <c:v>0.30487745711261599</c:v>
                </c:pt>
                <c:pt idx="740">
                  <c:v>0.30620880771707398</c:v>
                </c:pt>
                <c:pt idx="741">
                  <c:v>0.30753978162735501</c:v>
                </c:pt>
                <c:pt idx="742">
                  <c:v>0.30887037720611299</c:v>
                </c:pt>
                <c:pt idx="743">
                  <c:v>0.310200592816465</c:v>
                </c:pt>
                <c:pt idx="744">
                  <c:v>0.311530426821997</c:v>
                </c:pt>
                <c:pt idx="745">
                  <c:v>0.31285987758676498</c:v>
                </c:pt>
                <c:pt idx="746">
                  <c:v>0.31418894347529502</c:v>
                </c:pt>
                <c:pt idx="747">
                  <c:v>0.315517622852587</c:v>
                </c:pt>
                <c:pt idx="748">
                  <c:v>0.316845914084116</c:v>
                </c:pt>
                <c:pt idx="749">
                  <c:v>0.31817381553583601</c:v>
                </c:pt>
                <c:pt idx="750">
                  <c:v>0.31950132557417898</c:v>
                </c:pt>
                <c:pt idx="751">
                  <c:v>0.32082844256606002</c:v>
                </c:pt>
                <c:pt idx="752">
                  <c:v>0.32215516487887502</c:v>
                </c:pt>
                <c:pt idx="753">
                  <c:v>0.32348149088050798</c:v>
                </c:pt>
                <c:pt idx="754">
                  <c:v>0.32480741893933002</c:v>
                </c:pt>
                <c:pt idx="755">
                  <c:v>0.32613294742420001</c:v>
                </c:pt>
                <c:pt idx="756">
                  <c:v>0.32745807470447102</c:v>
                </c:pt>
                <c:pt idx="757">
                  <c:v>0.32878279914998698</c:v>
                </c:pt>
                <c:pt idx="758">
                  <c:v>0.33010711913109098</c:v>
                </c:pt>
                <c:pt idx="759">
                  <c:v>0.33143103301861898</c:v>
                </c:pt>
                <c:pt idx="760">
                  <c:v>0.33275453918391001</c:v>
                </c:pt>
                <c:pt idx="761">
                  <c:v>0.33407763599880402</c:v>
                </c:pt>
                <c:pt idx="762">
                  <c:v>0.335400321835643</c:v>
                </c:pt>
                <c:pt idx="763">
                  <c:v>0.33672259506727698</c:v>
                </c:pt>
                <c:pt idx="764">
                  <c:v>0.33804445406706202</c:v>
                </c:pt>
                <c:pt idx="765">
                  <c:v>0.33936589720886301</c:v>
                </c:pt>
                <c:pt idx="766">
                  <c:v>0.34068692286705898</c:v>
                </c:pt>
                <c:pt idx="767">
                  <c:v>0.34200752941654</c:v>
                </c:pt>
                <c:pt idx="768">
                  <c:v>0.34332771523271199</c:v>
                </c:pt>
                <c:pt idx="769">
                  <c:v>0.34464747869150097</c:v>
                </c:pt>
                <c:pt idx="770">
                  <c:v>0.34596681816934899</c:v>
                </c:pt>
                <c:pt idx="771">
                  <c:v>0.347285732043222</c:v>
                </c:pt>
                <c:pt idx="772">
                  <c:v>0.34860421869060998</c:v>
                </c:pt>
                <c:pt idx="773">
                  <c:v>0.34992227648952601</c:v>
                </c:pt>
                <c:pt idx="774">
                  <c:v>0.351239903818513</c:v>
                </c:pt>
                <c:pt idx="775">
                  <c:v>0.35255709905664301</c:v>
                </c:pt>
                <c:pt idx="776">
                  <c:v>0.353873860583518</c:v>
                </c:pt>
                <c:pt idx="777">
                  <c:v>0.355190186779275</c:v>
                </c:pt>
                <c:pt idx="778">
                  <c:v>0.356506076024587</c:v>
                </c:pt>
                <c:pt idx="779">
                  <c:v>0.35782152670066297</c:v>
                </c:pt>
                <c:pt idx="780">
                  <c:v>0.35913653718925298</c:v>
                </c:pt>
                <c:pt idx="781">
                  <c:v>0.360451105872647</c:v>
                </c:pt>
                <c:pt idx="782">
                  <c:v>0.36176523113367998</c:v>
                </c:pt>
                <c:pt idx="783">
                  <c:v>0.363078911355732</c:v>
                </c:pt>
                <c:pt idx="784">
                  <c:v>0.36439214492272998</c:v>
                </c:pt>
                <c:pt idx="785">
                  <c:v>0.36570493021915101</c:v>
                </c:pt>
                <c:pt idx="786">
                  <c:v>0.36701726563002302</c:v>
                </c:pt>
                <c:pt idx="787">
                  <c:v>0.36832914954092799</c:v>
                </c:pt>
                <c:pt idx="788">
                  <c:v>0.36964058033800201</c:v>
                </c:pt>
                <c:pt idx="789">
                  <c:v>0.37095155640794097</c:v>
                </c:pt>
                <c:pt idx="790">
                  <c:v>0.372262076137998</c:v>
                </c:pt>
                <c:pt idx="791">
                  <c:v>0.37357213791598898</c:v>
                </c:pt>
                <c:pt idx="792">
                  <c:v>0.37488174013029202</c:v>
                </c:pt>
                <c:pt idx="793">
                  <c:v>0.376190881169852</c:v>
                </c:pt>
                <c:pt idx="794">
                  <c:v>0.37749955942417901</c:v>
                </c:pt>
                <c:pt idx="795">
                  <c:v>0.37880777328335402</c:v>
                </c:pt>
                <c:pt idx="796">
                  <c:v>0.38011552113802999</c:v>
                </c:pt>
                <c:pt idx="797">
                  <c:v>0.38142280137943202</c:v>
                </c:pt>
                <c:pt idx="798">
                  <c:v>0.38272961239935899</c:v>
                </c:pt>
                <c:pt idx="799">
                  <c:v>0.38403595259019102</c:v>
                </c:pt>
                <c:pt idx="800">
                  <c:v>0.38534182034488301</c:v>
                </c:pt>
                <c:pt idx="801">
                  <c:v>0.386647214056974</c:v>
                </c:pt>
                <c:pt idx="802">
                  <c:v>0.38795213212058499</c:v>
                </c:pt>
                <c:pt idx="803">
                  <c:v>0.38925657293042298</c:v>
                </c:pt>
                <c:pt idx="804">
                  <c:v>0.39056053488178</c:v>
                </c:pt>
                <c:pt idx="805">
                  <c:v>0.39186401637054102</c:v>
                </c:pt>
                <c:pt idx="806">
                  <c:v>0.39316701579317698</c:v>
                </c:pt>
                <c:pt idx="807">
                  <c:v>0.39446953154675701</c:v>
                </c:pt>
                <c:pt idx="808">
                  <c:v>0.39577156202894198</c:v>
                </c:pt>
                <c:pt idx="809">
                  <c:v>0.39707310563798898</c:v>
                </c:pt>
                <c:pt idx="810">
                  <c:v>0.398374160772758</c:v>
                </c:pt>
                <c:pt idx="811">
                  <c:v>0.39967472583270702</c:v>
                </c:pt>
                <c:pt idx="812">
                  <c:v>0.40097479921789603</c:v>
                </c:pt>
                <c:pt idx="813">
                  <c:v>0.40227437932899301</c:v>
                </c:pt>
                <c:pt idx="814">
                  <c:v>0.40357346456727</c:v>
                </c:pt>
                <c:pt idx="815">
                  <c:v>0.40487205333461002</c:v>
                </c:pt>
                <c:pt idx="816">
                  <c:v>0.40617014403350399</c:v>
                </c:pt>
                <c:pt idx="817">
                  <c:v>0.40746773506705902</c:v>
                </c:pt>
                <c:pt idx="818">
                  <c:v>0.40876482483899301</c:v>
                </c:pt>
                <c:pt idx="819">
                  <c:v>0.41006141175364502</c:v>
                </c:pt>
                <c:pt idx="820">
                  <c:v>0.41135749421596901</c:v>
                </c:pt>
                <c:pt idx="821">
                  <c:v>0.412653070631541</c:v>
                </c:pt>
                <c:pt idx="822">
                  <c:v>0.41394813940656</c:v>
                </c:pt>
                <c:pt idx="823">
                  <c:v>0.41524269894784799</c:v>
                </c:pt>
                <c:pt idx="824">
                  <c:v>0.41653674766285398</c:v>
                </c:pt>
                <c:pt idx="825">
                  <c:v>0.41783028395965699</c:v>
                </c:pt>
                <c:pt idx="826">
                  <c:v>0.41912330624696498</c:v>
                </c:pt>
                <c:pt idx="827">
                  <c:v>0.42041581293411701</c:v>
                </c:pt>
                <c:pt idx="828">
                  <c:v>0.42170780243109002</c:v>
                </c:pt>
                <c:pt idx="829">
                  <c:v>0.422999273148493</c:v>
                </c:pt>
                <c:pt idx="830">
                  <c:v>0.424290223497576</c:v>
                </c:pt>
                <c:pt idx="831">
                  <c:v>0.42558065189022798</c:v>
                </c:pt>
                <c:pt idx="832">
                  <c:v>0.42687055673898</c:v>
                </c:pt>
                <c:pt idx="833">
                  <c:v>0.428159936457009</c:v>
                </c:pt>
                <c:pt idx="834">
                  <c:v>0.42944878945813503</c:v>
                </c:pt>
                <c:pt idx="835">
                  <c:v>0.43073711415682903</c:v>
                </c:pt>
                <c:pt idx="836">
                  <c:v>0.432024908968208</c:v>
                </c:pt>
                <c:pt idx="837">
                  <c:v>0.43331217230804597</c:v>
                </c:pt>
                <c:pt idx="838">
                  <c:v>0.43459890259276601</c:v>
                </c:pt>
                <c:pt idx="839">
                  <c:v>0.43588509823944899</c:v>
                </c:pt>
                <c:pt idx="840">
                  <c:v>0.43717075766583402</c:v>
                </c:pt>
                <c:pt idx="841">
                  <c:v>0.43845587929031998</c:v>
                </c:pt>
                <c:pt idx="842">
                  <c:v>0.439740461531965</c:v>
                </c:pt>
                <c:pt idx="843">
                  <c:v>0.44102450281049299</c:v>
                </c:pt>
                <c:pt idx="844">
                  <c:v>0.44230800154629302</c:v>
                </c:pt>
                <c:pt idx="845">
                  <c:v>0.44359095616042099</c:v>
                </c:pt>
                <c:pt idx="846">
                  <c:v>0.44487336507460301</c:v>
                </c:pt>
                <c:pt idx="847">
                  <c:v>0.44615522671123498</c:v>
                </c:pt>
                <c:pt idx="848">
                  <c:v>0.44743653949338702</c:v>
                </c:pt>
                <c:pt idx="849">
                  <c:v>0.44871730184480602</c:v>
                </c:pt>
                <c:pt idx="850">
                  <c:v>0.44999751218991302</c:v>
                </c:pt>
                <c:pt idx="851">
                  <c:v>0.45127716895380998</c:v>
                </c:pt>
                <c:pt idx="852">
                  <c:v>0.45255627056227998</c:v>
                </c:pt>
                <c:pt idx="853">
                  <c:v>0.453834815441787</c:v>
                </c:pt>
                <c:pt idx="854">
                  <c:v>0.45511280201948301</c:v>
                </c:pt>
                <c:pt idx="855">
                  <c:v>0.456390228723205</c:v>
                </c:pt>
                <c:pt idx="856">
                  <c:v>0.45766709398147698</c:v>
                </c:pt>
                <c:pt idx="857">
                  <c:v>0.45894339622351799</c:v>
                </c:pt>
                <c:pt idx="858">
                  <c:v>0.46021913387923702</c:v>
                </c:pt>
                <c:pt idx="859">
                  <c:v>0.46149430537923603</c:v>
                </c:pt>
                <c:pt idx="860">
                  <c:v>0.462768909154817</c:v>
                </c:pt>
                <c:pt idx="861">
                  <c:v>0.46404294363797699</c:v>
                </c:pt>
                <c:pt idx="862">
                  <c:v>0.46531640726141699</c:v>
                </c:pt>
                <c:pt idx="863">
                  <c:v>0.46658929845853703</c:v>
                </c:pt>
                <c:pt idx="864">
                  <c:v>0.46786161566344298</c:v>
                </c:pt>
                <c:pt idx="865">
                  <c:v>0.46913335731094502</c:v>
                </c:pt>
                <c:pt idx="866">
                  <c:v>0.470404521836565</c:v>
                </c:pt>
                <c:pt idx="867">
                  <c:v>0.47167510767653198</c:v>
                </c:pt>
                <c:pt idx="868">
                  <c:v>0.47294511326778599</c:v>
                </c:pt>
                <c:pt idx="869">
                  <c:v>0.474214537047984</c:v>
                </c:pt>
                <c:pt idx="870">
                  <c:v>0.47548337745549601</c:v>
                </c:pt>
                <c:pt idx="871">
                  <c:v>0.47675163292941097</c:v>
                </c:pt>
                <c:pt idx="872">
                  <c:v>0.47801930190953701</c:v>
                </c:pt>
                <c:pt idx="873">
                  <c:v>0.47928638283640401</c:v>
                </c:pt>
                <c:pt idx="874">
                  <c:v>0.48055287415126502</c:v>
                </c:pt>
                <c:pt idx="875">
                  <c:v>0.48181877429609898</c:v>
                </c:pt>
                <c:pt idx="876">
                  <c:v>0.483084081713612</c:v>
                </c:pt>
                <c:pt idx="877">
                  <c:v>0.48434879484723797</c:v>
                </c:pt>
                <c:pt idx="878">
                  <c:v>0.48561291214114299</c:v>
                </c:pt>
                <c:pt idx="879">
                  <c:v>0.48687643204022701</c:v>
                </c:pt>
                <c:pt idx="880">
                  <c:v>0.48813935299012301</c:v>
                </c:pt>
                <c:pt idx="881">
                  <c:v>0.48940167343720198</c:v>
                </c:pt>
                <c:pt idx="882">
                  <c:v>0.49066339182857299</c:v>
                </c:pt>
                <c:pt idx="883">
                  <c:v>0.49192450661208698</c:v>
                </c:pt>
                <c:pt idx="884">
                  <c:v>0.49318501623633598</c:v>
                </c:pt>
                <c:pt idx="885">
                  <c:v>0.49444491915065802</c:v>
                </c:pt>
                <c:pt idx="886">
                  <c:v>0.49570421380513502</c:v>
                </c:pt>
                <c:pt idx="887">
                  <c:v>0.4969628986506</c:v>
                </c:pt>
                <c:pt idx="888">
                  <c:v>0.49822097213863498</c:v>
                </c:pt>
                <c:pt idx="889">
                  <c:v>0.499478432721573</c:v>
                </c:pt>
                <c:pt idx="890">
                  <c:v>0.50073527885250202</c:v>
                </c:pt>
                <c:pt idx="891">
                  <c:v>0.50199150898526701</c:v>
                </c:pt>
                <c:pt idx="892">
                  <c:v>0.50324712157446905</c:v>
                </c:pt>
                <c:pt idx="893">
                  <c:v>0.50450211507546905</c:v>
                </c:pt>
                <c:pt idx="894">
                  <c:v>0.50575648794439099</c:v>
                </c:pt>
                <c:pt idx="895">
                  <c:v>0.507010238638121</c:v>
                </c:pt>
                <c:pt idx="896">
                  <c:v>0.50826336561431096</c:v>
                </c:pt>
                <c:pt idx="897">
                  <c:v>0.50951586733137899</c:v>
                </c:pt>
                <c:pt idx="898">
                  <c:v>0.51076774224851496</c:v>
                </c:pt>
                <c:pt idx="899">
                  <c:v>0.51201898882567698</c:v>
                </c:pt>
                <c:pt idx="900">
                  <c:v>0.51326960552359802</c:v>
                </c:pt>
                <c:pt idx="901">
                  <c:v>0.51451959080378595</c:v>
                </c:pt>
                <c:pt idx="902">
                  <c:v>0.51576894312852395</c:v>
                </c:pt>
                <c:pt idx="903">
                  <c:v>0.51701766096087498</c:v>
                </c:pt>
                <c:pt idx="904">
                  <c:v>0.51826574276468296</c:v>
                </c:pt>
                <c:pt idx="905">
                  <c:v>0.51951318700457205</c:v>
                </c:pt>
                <c:pt idx="906">
                  <c:v>0.52075999214595303</c:v>
                </c:pt>
                <c:pt idx="907">
                  <c:v>0.52200615665502204</c:v>
                </c:pt>
                <c:pt idx="908">
                  <c:v>0.52325167899876401</c:v>
                </c:pt>
                <c:pt idx="909">
                  <c:v>0.52449655764495196</c:v>
                </c:pt>
                <c:pt idx="910">
                  <c:v>0.52574079106215299</c:v>
                </c:pt>
                <c:pt idx="911">
                  <c:v>0.52698437771972595</c:v>
                </c:pt>
                <c:pt idx="912">
                  <c:v>0.52822731608782802</c:v>
                </c:pt>
                <c:pt idx="913">
                  <c:v>0.529469604637411</c:v>
                </c:pt>
                <c:pt idx="914">
                  <c:v>0.530711241840227</c:v>
                </c:pt>
                <c:pt idx="915">
                  <c:v>0.53195222616883098</c:v>
                </c:pt>
                <c:pt idx="916">
                  <c:v>0.53319255609657901</c:v>
                </c:pt>
                <c:pt idx="917">
                  <c:v>0.53443223009763396</c:v>
                </c:pt>
                <c:pt idx="918">
                  <c:v>0.53567124664696297</c:v>
                </c:pt>
                <c:pt idx="919">
                  <c:v>0.53690960422034595</c:v>
                </c:pt>
                <c:pt idx="920">
                  <c:v>0.53814730129436805</c:v>
                </c:pt>
                <c:pt idx="921">
                  <c:v>0.53938433634643301</c:v>
                </c:pt>
                <c:pt idx="922">
                  <c:v>0.54062070785475502</c:v>
                </c:pt>
                <c:pt idx="923">
                  <c:v>0.54185641429836495</c:v>
                </c:pt>
                <c:pt idx="924">
                  <c:v>0.54309145415711302</c:v>
                </c:pt>
                <c:pt idx="925">
                  <c:v>0.544325825911669</c:v>
                </c:pt>
                <c:pt idx="926">
                  <c:v>0.54555952804352503</c:v>
                </c:pt>
                <c:pt idx="927">
                  <c:v>0.54679255903499502</c:v>
                </c:pt>
                <c:pt idx="928">
                  <c:v>0.54802491736922099</c:v>
                </c:pt>
                <c:pt idx="929">
                  <c:v>0.54925660153017097</c:v>
                </c:pt>
                <c:pt idx="930">
                  <c:v>0.55048761000264301</c:v>
                </c:pt>
                <c:pt idx="931">
                  <c:v>0.55171794127226603</c:v>
                </c:pt>
                <c:pt idx="932">
                  <c:v>0.55294759382550296</c:v>
                </c:pt>
                <c:pt idx="933">
                  <c:v>0.55417656614965005</c:v>
                </c:pt>
                <c:pt idx="934">
                  <c:v>0.55540485673284101</c:v>
                </c:pt>
                <c:pt idx="935">
                  <c:v>0.55663246406404798</c:v>
                </c:pt>
                <c:pt idx="936">
                  <c:v>0.55785938663308599</c:v>
                </c:pt>
                <c:pt idx="937">
                  <c:v>0.55908562293060904</c:v>
                </c:pt>
                <c:pt idx="938">
                  <c:v>0.56031117144811704</c:v>
                </c:pt>
                <c:pt idx="939">
                  <c:v>0.56153603067795499</c:v>
                </c:pt>
                <c:pt idx="940">
                  <c:v>0.56276019911331898</c:v>
                </c:pt>
                <c:pt idx="941">
                  <c:v>0.56398367524824999</c:v>
                </c:pt>
                <c:pt idx="942">
                  <c:v>0.56520645757764498</c:v>
                </c:pt>
                <c:pt idx="943">
                  <c:v>0.566428544597253</c:v>
                </c:pt>
                <c:pt idx="944">
                  <c:v>0.56764993480367598</c:v>
                </c:pt>
                <c:pt idx="945">
                  <c:v>0.56887062669437705</c:v>
                </c:pt>
                <c:pt idx="946">
                  <c:v>0.57009061876767597</c:v>
                </c:pt>
                <c:pt idx="947">
                  <c:v>0.57130990952275496</c:v>
                </c:pt>
                <c:pt idx="948">
                  <c:v>0.57252849745965695</c:v>
                </c:pt>
                <c:pt idx="949">
                  <c:v>0.57374638107928999</c:v>
                </c:pt>
                <c:pt idx="950">
                  <c:v>0.57496355888343098</c:v>
                </c:pt>
                <c:pt idx="951">
                  <c:v>0.57618002937472201</c:v>
                </c:pt>
                <c:pt idx="952">
                  <c:v>0.57739579105667704</c:v>
                </c:pt>
                <c:pt idx="953">
                  <c:v>0.57861084243368099</c:v>
                </c:pt>
                <c:pt idx="954">
                  <c:v>0.57982518201099398</c:v>
                </c:pt>
                <c:pt idx="955">
                  <c:v>0.58103880829475096</c:v>
                </c:pt>
                <c:pt idx="956">
                  <c:v>0.582251719791963</c:v>
                </c:pt>
                <c:pt idx="957">
                  <c:v>0.58346391501052297</c:v>
                </c:pt>
                <c:pt idx="958">
                  <c:v>0.58467539245920297</c:v>
                </c:pt>
                <c:pt idx="959">
                  <c:v>0.58588615064766003</c:v>
                </c:pt>
                <c:pt idx="960">
                  <c:v>0.58709618808643405</c:v>
                </c:pt>
                <c:pt idx="961">
                  <c:v>0.58830550328695197</c:v>
                </c:pt>
                <c:pt idx="962">
                  <c:v>0.58951409476153105</c:v>
                </c:pt>
                <c:pt idx="963">
                  <c:v>0.59072196102337604</c:v>
                </c:pt>
                <c:pt idx="964">
                  <c:v>0.59192910058658599</c:v>
                </c:pt>
                <c:pt idx="965">
                  <c:v>0.593135511966152</c:v>
                </c:pt>
                <c:pt idx="966">
                  <c:v>0.59434119367796401</c:v>
                </c:pt>
                <c:pt idx="967">
                  <c:v>0.59554614423880703</c:v>
                </c:pt>
                <c:pt idx="968">
                  <c:v>0.59675036216636501</c:v>
                </c:pt>
                <c:pt idx="969">
                  <c:v>0.59795384597922596</c:v>
                </c:pt>
                <c:pt idx="970">
                  <c:v>0.59915659419687906</c:v>
                </c:pt>
                <c:pt idx="971">
                  <c:v>0.60035860533971797</c:v>
                </c:pt>
                <c:pt idx="972">
                  <c:v>0.60155987792904497</c:v>
                </c:pt>
                <c:pt idx="973">
                  <c:v>0.60276041048706896</c:v>
                </c:pt>
                <c:pt idx="974">
                  <c:v>0.60396020153691099</c:v>
                </c:pt>
                <c:pt idx="975">
                  <c:v>0.60515924960260203</c:v>
                </c:pt>
                <c:pt idx="976">
                  <c:v>0.60635755320909002</c:v>
                </c:pt>
                <c:pt idx="977">
                  <c:v>0.60755511088223502</c:v>
                </c:pt>
                <c:pt idx="978">
                  <c:v>0.60875192114881904</c:v>
                </c:pt>
                <c:pt idx="979">
                  <c:v>0.60994798253654003</c:v>
                </c:pt>
                <c:pt idx="980">
                  <c:v>0.61114329357401898</c:v>
                </c:pt>
                <c:pt idx="981">
                  <c:v>0.6123378527908</c:v>
                </c:pt>
                <c:pt idx="982">
                  <c:v>0.61353165871735005</c:v>
                </c:pt>
                <c:pt idx="983">
                  <c:v>0.614724709885066</c:v>
                </c:pt>
                <c:pt idx="984">
                  <c:v>0.61591700482626999</c:v>
                </c:pt>
                <c:pt idx="985">
                  <c:v>0.61710854207421595</c:v>
                </c:pt>
                <c:pt idx="986">
                  <c:v>0.61829932016309197</c:v>
                </c:pt>
                <c:pt idx="987">
                  <c:v>0.61948933762801595</c:v>
                </c:pt>
                <c:pt idx="988">
                  <c:v>0.62067859300504402</c:v>
                </c:pt>
                <c:pt idx="989">
                  <c:v>0.62186708483116904</c:v>
                </c:pt>
                <c:pt idx="990">
                  <c:v>0.62305481164432497</c:v>
                </c:pt>
                <c:pt idx="991">
                  <c:v>0.62424177198338404</c:v>
                </c:pt>
                <c:pt idx="992">
                  <c:v>0.62542796438816395</c:v>
                </c:pt>
                <c:pt idx="993">
                  <c:v>0.62661338739942396</c:v>
                </c:pt>
                <c:pt idx="994">
                  <c:v>0.62779803955887303</c:v>
                </c:pt>
                <c:pt idx="995">
                  <c:v>0.62898191940916803</c:v>
                </c:pt>
                <c:pt idx="996">
                  <c:v>0.63016502549391296</c:v>
                </c:pt>
                <c:pt idx="997">
                  <c:v>0.63134735635766803</c:v>
                </c:pt>
                <c:pt idx="998">
                  <c:v>0.63252891054594296</c:v>
                </c:pt>
                <c:pt idx="999">
                  <c:v>0.63370968660520599</c:v>
                </c:pt>
                <c:pt idx="1000">
                  <c:v>0.63488968308288096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3B1-8B42-86F5-8BCB43D8617E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test2!$S$1:$S$1002</c:f>
              <c:numCache>
                <c:formatCode>General</c:formatCode>
                <c:ptCount val="1002"/>
                <c:pt idx="0">
                  <c:v>-0.41437252216134002</c:v>
                </c:pt>
                <c:pt idx="1">
                  <c:v>-0.414366957164503</c:v>
                </c:pt>
                <c:pt idx="2">
                  <c:v>-0.41436139171082997</c:v>
                </c:pt>
                <c:pt idx="3">
                  <c:v>-0.41435582580032698</c:v>
                </c:pt>
                <c:pt idx="4">
                  <c:v>-0.41435025943300002</c:v>
                </c:pt>
                <c:pt idx="5">
                  <c:v>-0.41434469260885498</c:v>
                </c:pt>
                <c:pt idx="6">
                  <c:v>-0.41433912532789802</c:v>
                </c:pt>
                <c:pt idx="7">
                  <c:v>-0.41433355759013601</c:v>
                </c:pt>
                <c:pt idx="8">
                  <c:v>-0.41432798939557403</c:v>
                </c:pt>
                <c:pt idx="9">
                  <c:v>-0.41432242074421899</c:v>
                </c:pt>
                <c:pt idx="10">
                  <c:v>-0.41431685163607701</c:v>
                </c:pt>
                <c:pt idx="11">
                  <c:v>-0.41431128207115397</c:v>
                </c:pt>
                <c:pt idx="12">
                  <c:v>-0.41430571204945599</c:v>
                </c:pt>
                <c:pt idx="13">
                  <c:v>-0.41430014157098899</c:v>
                </c:pt>
                <c:pt idx="14">
                  <c:v>-0.41429457063575897</c:v>
                </c:pt>
                <c:pt idx="15">
                  <c:v>-0.41428899924377299</c:v>
                </c:pt>
                <c:pt idx="16">
                  <c:v>-0.41428342739503698</c:v>
                </c:pt>
                <c:pt idx="17">
                  <c:v>-0.414277855089557</c:v>
                </c:pt>
                <c:pt idx="18">
                  <c:v>-0.41427228232733798</c:v>
                </c:pt>
                <c:pt idx="19">
                  <c:v>-0.41426670910838798</c:v>
                </c:pt>
                <c:pt idx="20">
                  <c:v>-0.41426113543271198</c:v>
                </c:pt>
                <c:pt idx="21">
                  <c:v>-0.41425556130031599</c:v>
                </c:pt>
                <c:pt idx="22">
                  <c:v>-0.414249986711207</c:v>
                </c:pt>
                <c:pt idx="23">
                  <c:v>-0.41424441166539</c:v>
                </c:pt>
                <c:pt idx="24">
                  <c:v>-0.41423883616287299</c:v>
                </c:pt>
                <c:pt idx="25">
                  <c:v>-0.41423326020366003</c:v>
                </c:pt>
                <c:pt idx="26">
                  <c:v>-0.41422768378775798</c:v>
                </c:pt>
                <c:pt idx="27">
                  <c:v>-0.41422210691517403</c:v>
                </c:pt>
                <c:pt idx="28">
                  <c:v>-0.41421652958591298</c:v>
                </c:pt>
                <c:pt idx="29">
                  <c:v>-0.41421095179998202</c:v>
                </c:pt>
                <c:pt idx="30">
                  <c:v>-0.41420537355738601</c:v>
                </c:pt>
                <c:pt idx="31">
                  <c:v>-0.41419979485813302</c:v>
                </c:pt>
                <c:pt idx="32">
                  <c:v>-0.41419421570222698</c:v>
                </c:pt>
                <c:pt idx="33">
                  <c:v>-0.41418863608967499</c:v>
                </c:pt>
                <c:pt idx="34">
                  <c:v>-0.414183056020484</c:v>
                </c:pt>
                <c:pt idx="35">
                  <c:v>-0.41417747549466</c:v>
                </c:pt>
                <c:pt idx="36">
                  <c:v>-0.41417189451220798</c:v>
                </c:pt>
                <c:pt idx="37">
                  <c:v>-0.41416631307313401</c:v>
                </c:pt>
                <c:pt idx="38">
                  <c:v>-0.41416073117744601</c:v>
                </c:pt>
                <c:pt idx="39">
                  <c:v>-0.41415514882514898</c:v>
                </c:pt>
                <c:pt idx="40">
                  <c:v>-0.41414956601624903</c:v>
                </c:pt>
                <c:pt idx="41">
                  <c:v>-0.41414398275075198</c:v>
                </c:pt>
                <c:pt idx="42">
                  <c:v>-0.41413839902866501</c:v>
                </c:pt>
                <c:pt idx="43">
                  <c:v>-0.41413281484999398</c:v>
                </c:pt>
                <c:pt idx="44">
                  <c:v>-0.41412723021474401</c:v>
                </c:pt>
                <c:pt idx="45">
                  <c:v>-0.41412164512292299</c:v>
                </c:pt>
                <c:pt idx="46">
                  <c:v>-0.41411605957453601</c:v>
                </c:pt>
                <c:pt idx="47">
                  <c:v>-0.41411047356958902</c:v>
                </c:pt>
                <c:pt idx="48">
                  <c:v>-0.41410488710808802</c:v>
                </c:pt>
                <c:pt idx="49">
                  <c:v>-0.41409930019003999</c:v>
                </c:pt>
                <c:pt idx="50">
                  <c:v>-0.41409371281545199</c:v>
                </c:pt>
                <c:pt idx="51">
                  <c:v>-0.41408812498432801</c:v>
                </c:pt>
                <c:pt idx="52">
                  <c:v>-0.414082536696675</c:v>
                </c:pt>
                <c:pt idx="53">
                  <c:v>-0.414076947952499</c:v>
                </c:pt>
                <c:pt idx="54">
                  <c:v>-0.41407135875180701</c:v>
                </c:pt>
                <c:pt idx="55">
                  <c:v>-0.41406576909460502</c:v>
                </c:pt>
                <c:pt idx="56">
                  <c:v>-0.41406017898089797</c:v>
                </c:pt>
                <c:pt idx="57">
                  <c:v>-0.41405458841069298</c:v>
                </c:pt>
                <c:pt idx="58">
                  <c:v>-0.41404899738399698</c:v>
                </c:pt>
                <c:pt idx="59">
                  <c:v>-0.41404340590081401</c:v>
                </c:pt>
                <c:pt idx="60">
                  <c:v>-0.41403781396115302</c:v>
                </c:pt>
                <c:pt idx="61">
                  <c:v>-0.41403222156501701</c:v>
                </c:pt>
                <c:pt idx="62">
                  <c:v>-0.41402662871241502</c:v>
                </c:pt>
                <c:pt idx="63">
                  <c:v>-0.414021035403351</c:v>
                </c:pt>
                <c:pt idx="64">
                  <c:v>-0.41401544163783299</c:v>
                </c:pt>
                <c:pt idx="65">
                  <c:v>-0.41400984741586599</c:v>
                </c:pt>
                <c:pt idx="66">
                  <c:v>-0.414004252737456</c:v>
                </c:pt>
                <c:pt idx="67">
                  <c:v>-0.41399865760261001</c:v>
                </c:pt>
                <c:pt idx="68">
                  <c:v>-0.41399306201133301</c:v>
                </c:pt>
                <c:pt idx="69">
                  <c:v>-0.41398746596363301</c:v>
                </c:pt>
                <c:pt idx="70">
                  <c:v>-0.41398186945951498</c:v>
                </c:pt>
                <c:pt idx="71">
                  <c:v>-0.413976272498985</c:v>
                </c:pt>
                <c:pt idx="72">
                  <c:v>-0.41397067508204899</c:v>
                </c:pt>
                <c:pt idx="73">
                  <c:v>-0.41396507720871401</c:v>
                </c:pt>
                <c:pt idx="74">
                  <c:v>-0.41395947887898599</c:v>
                </c:pt>
                <c:pt idx="75">
                  <c:v>-0.41395388009287098</c:v>
                </c:pt>
                <c:pt idx="76">
                  <c:v>-0.41394828085037499</c:v>
                </c:pt>
                <c:pt idx="77">
                  <c:v>-0.41394268115150401</c:v>
                </c:pt>
                <c:pt idx="78">
                  <c:v>-0.41393708099626503</c:v>
                </c:pt>
                <c:pt idx="79">
                  <c:v>-0.41393148038466299</c:v>
                </c:pt>
                <c:pt idx="80">
                  <c:v>-0.41392587931670599</c:v>
                </c:pt>
                <c:pt idx="81">
                  <c:v>-0.41392027779239798</c:v>
                </c:pt>
                <c:pt idx="82">
                  <c:v>-0.41391467581174701</c:v>
                </c:pt>
                <c:pt idx="83">
                  <c:v>-0.41390907337475702</c:v>
                </c:pt>
                <c:pt idx="84">
                  <c:v>-0.413903470481437</c:v>
                </c:pt>
                <c:pt idx="85">
                  <c:v>-0.413897867131791</c:v>
                </c:pt>
                <c:pt idx="86">
                  <c:v>-0.41389226332582602</c:v>
                </c:pt>
                <c:pt idx="87">
                  <c:v>-0.41388665906354799</c:v>
                </c:pt>
                <c:pt idx="88">
                  <c:v>-0.41388105434496297</c:v>
                </c:pt>
                <c:pt idx="89">
                  <c:v>-0.41387544917007801</c:v>
                </c:pt>
                <c:pt idx="90">
                  <c:v>-0.413869843538899</c:v>
                </c:pt>
                <c:pt idx="91">
                  <c:v>-0.41386423745143103</c:v>
                </c:pt>
                <c:pt idx="92">
                  <c:v>-0.41385863090768099</c:v>
                </c:pt>
                <c:pt idx="93">
                  <c:v>-0.41385302390765499</c:v>
                </c:pt>
                <c:pt idx="94">
                  <c:v>-0.41384741645135997</c:v>
                </c:pt>
                <c:pt idx="95">
                  <c:v>-0.41384180853880098</c:v>
                </c:pt>
                <c:pt idx="96">
                  <c:v>-0.41383620016998501</c:v>
                </c:pt>
                <c:pt idx="97">
                  <c:v>-0.41383059134491801</c:v>
                </c:pt>
                <c:pt idx="98">
                  <c:v>-0.41382498206360502</c:v>
                </c:pt>
                <c:pt idx="99">
                  <c:v>-0.41381937232605398</c:v>
                </c:pt>
                <c:pt idx="100">
                  <c:v>-0.413813762132271</c:v>
                </c:pt>
                <c:pt idx="101">
                  <c:v>-0.41380815148226102</c:v>
                </c:pt>
                <c:pt idx="102">
                  <c:v>-0.41380254037603098</c:v>
                </c:pt>
                <c:pt idx="103">
                  <c:v>-0.41379692881358698</c:v>
                </c:pt>
                <c:pt idx="104">
                  <c:v>-0.41379131679493503</c:v>
                </c:pt>
                <c:pt idx="105">
                  <c:v>-0.41378570432008099</c:v>
                </c:pt>
                <c:pt idx="106">
                  <c:v>-0.41378009138903299</c:v>
                </c:pt>
                <c:pt idx="107">
                  <c:v>-0.41377447800179401</c:v>
                </c:pt>
                <c:pt idx="108">
                  <c:v>-0.413768864158373</c:v>
                </c:pt>
                <c:pt idx="109">
                  <c:v>-0.413763249858775</c:v>
                </c:pt>
                <c:pt idx="110">
                  <c:v>-0.41375763510300601</c:v>
                </c:pt>
                <c:pt idx="111">
                  <c:v>-0.41375201989107202</c:v>
                </c:pt>
                <c:pt idx="112">
                  <c:v>-0.41374640422298098</c:v>
                </c:pt>
                <c:pt idx="113">
                  <c:v>-0.41374078809873699</c:v>
                </c:pt>
                <c:pt idx="114">
                  <c:v>-0.41373517151834699</c:v>
                </c:pt>
                <c:pt idx="115">
                  <c:v>-0.41372955448181797</c:v>
                </c:pt>
                <c:pt idx="116">
                  <c:v>-0.41372393698915499</c:v>
                </c:pt>
                <c:pt idx="117">
                  <c:v>-0.41371831904036499</c:v>
                </c:pt>
                <c:pt idx="118">
                  <c:v>-0.41371270063545301</c:v>
                </c:pt>
                <c:pt idx="119">
                  <c:v>-0.413707081774427</c:v>
                </c:pt>
                <c:pt idx="120">
                  <c:v>-0.413701462457291</c:v>
                </c:pt>
                <c:pt idx="121">
                  <c:v>-0.41369584268405402</c:v>
                </c:pt>
                <c:pt idx="122">
                  <c:v>-0.41369022245471898</c:v>
                </c:pt>
                <c:pt idx="123">
                  <c:v>-0.413684601769295</c:v>
                </c:pt>
                <c:pt idx="124">
                  <c:v>-0.41367898062778702</c:v>
                </c:pt>
                <c:pt idx="125">
                  <c:v>-0.41367335903020103</c:v>
                </c:pt>
                <c:pt idx="126">
                  <c:v>-0.41366773697654302</c:v>
                </c:pt>
                <c:pt idx="127">
                  <c:v>-0.41366211446682</c:v>
                </c:pt>
                <c:pt idx="128">
                  <c:v>-0.413656491501038</c:v>
                </c:pt>
                <c:pt idx="129">
                  <c:v>-0.41365086807920198</c:v>
                </c:pt>
                <c:pt idx="130">
                  <c:v>-0.41364524420131998</c:v>
                </c:pt>
                <c:pt idx="131">
                  <c:v>-0.413639619867398</c:v>
                </c:pt>
                <c:pt idx="132">
                  <c:v>-0.41363399507744097</c:v>
                </c:pt>
                <c:pt idx="133">
                  <c:v>-0.41362836983145601</c:v>
                </c:pt>
                <c:pt idx="134">
                  <c:v>-0.41362274412944799</c:v>
                </c:pt>
                <c:pt idx="135">
                  <c:v>-0.41361711797142597</c:v>
                </c:pt>
                <c:pt idx="136">
                  <c:v>-0.413611491357393</c:v>
                </c:pt>
                <c:pt idx="137">
                  <c:v>-0.41360586428735702</c:v>
                </c:pt>
                <c:pt idx="138">
                  <c:v>-0.41360023676132401</c:v>
                </c:pt>
                <c:pt idx="139">
                  <c:v>-0.41359460877929999</c:v>
                </c:pt>
                <c:pt idx="140">
                  <c:v>-0.41358898034129099</c:v>
                </c:pt>
                <c:pt idx="141">
                  <c:v>-0.41358335144730402</c:v>
                </c:pt>
                <c:pt idx="142">
                  <c:v>-0.413577722097344</c:v>
                </c:pt>
                <c:pt idx="143">
                  <c:v>-0.413572092291418</c:v>
                </c:pt>
                <c:pt idx="144">
                  <c:v>-0.41356646202953201</c:v>
                </c:pt>
                <c:pt idx="145">
                  <c:v>-0.41356083131169302</c:v>
                </c:pt>
                <c:pt idx="146">
                  <c:v>-0.41355520013790598</c:v>
                </c:pt>
                <c:pt idx="147">
                  <c:v>-0.41354956850817698</c:v>
                </c:pt>
                <c:pt idx="148">
                  <c:v>-0.41354393642251402</c:v>
                </c:pt>
                <c:pt idx="149">
                  <c:v>-0.413538303880921</c:v>
                </c:pt>
                <c:pt idx="150">
                  <c:v>-0.41353267088340601</c:v>
                </c:pt>
                <c:pt idx="151">
                  <c:v>-0.41352703742997499</c:v>
                </c:pt>
                <c:pt idx="152">
                  <c:v>-0.41352140352063299</c:v>
                </c:pt>
                <c:pt idx="153">
                  <c:v>-0.41351576915538701</c:v>
                </c:pt>
                <c:pt idx="154">
                  <c:v>-0.413510134334243</c:v>
                </c:pt>
                <c:pt idx="155">
                  <c:v>-0.41350449905720799</c:v>
                </c:pt>
                <c:pt idx="156">
                  <c:v>-0.41349886332428698</c:v>
                </c:pt>
                <c:pt idx="157">
                  <c:v>-0.41349322713548697</c:v>
                </c:pt>
                <c:pt idx="158">
                  <c:v>-0.41348759049081402</c:v>
                </c:pt>
                <c:pt idx="159">
                  <c:v>-0.41348195339027399</c:v>
                </c:pt>
                <c:pt idx="160">
                  <c:v>-0.41347631583387401</c:v>
                </c:pt>
                <c:pt idx="161">
                  <c:v>-0.413470677821619</c:v>
                </c:pt>
                <c:pt idx="162">
                  <c:v>-0.41346503935351703</c:v>
                </c:pt>
                <c:pt idx="163">
                  <c:v>-0.41345940042957202</c:v>
                </c:pt>
                <c:pt idx="164">
                  <c:v>-0.41345376104979198</c:v>
                </c:pt>
                <c:pt idx="165">
                  <c:v>-0.41344812121418201</c:v>
                </c:pt>
                <c:pt idx="166">
                  <c:v>-0.41344248092274899</c:v>
                </c:pt>
                <c:pt idx="167">
                  <c:v>-0.41343684017549798</c:v>
                </c:pt>
                <c:pt idx="168">
                  <c:v>-0.41343119897243702</c:v>
                </c:pt>
                <c:pt idx="169">
                  <c:v>-0.413425557313572</c:v>
                </c:pt>
                <c:pt idx="170">
                  <c:v>-0.41341991519890797</c:v>
                </c:pt>
                <c:pt idx="171">
                  <c:v>-0.41341427262845198</c:v>
                </c:pt>
                <c:pt idx="172">
                  <c:v>-0.41340862960220898</c:v>
                </c:pt>
                <c:pt idx="173">
                  <c:v>-0.413402986120188</c:v>
                </c:pt>
                <c:pt idx="174">
                  <c:v>-0.41339734218239199</c:v>
                </c:pt>
                <c:pt idx="175">
                  <c:v>-0.41339169778883</c:v>
                </c:pt>
                <c:pt idx="176">
                  <c:v>-0.41338605293950598</c:v>
                </c:pt>
                <c:pt idx="177">
                  <c:v>-0.41338040763442702</c:v>
                </c:pt>
                <c:pt idx="178">
                  <c:v>-0.41337476187360001</c:v>
                </c:pt>
                <c:pt idx="179">
                  <c:v>-0.41336911565703099</c:v>
                </c:pt>
                <c:pt idx="180">
                  <c:v>-0.41336346898472498</c:v>
                </c:pt>
                <c:pt idx="181">
                  <c:v>-0.41335782185669001</c:v>
                </c:pt>
                <c:pt idx="182">
                  <c:v>-0.41335217427292997</c:v>
                </c:pt>
                <c:pt idx="183">
                  <c:v>-0.41334652623345403</c:v>
                </c:pt>
                <c:pt idx="184">
                  <c:v>-0.413340877738265</c:v>
                </c:pt>
                <c:pt idx="185">
                  <c:v>-0.413335228787372</c:v>
                </c:pt>
                <c:pt idx="186">
                  <c:v>-0.41332957938078102</c:v>
                </c:pt>
                <c:pt idx="187">
                  <c:v>-0.413323929518496</c:v>
                </c:pt>
                <c:pt idx="188">
                  <c:v>-0.413318279200525</c:v>
                </c:pt>
                <c:pt idx="189">
                  <c:v>-0.413312628426874</c:v>
                </c:pt>
                <c:pt idx="190">
                  <c:v>-0.41330697719755</c:v>
                </c:pt>
                <c:pt idx="191">
                  <c:v>-0.41330132551255699</c:v>
                </c:pt>
                <c:pt idx="192">
                  <c:v>-0.41329567337190398</c:v>
                </c:pt>
                <c:pt idx="193">
                  <c:v>-0.41329002077559401</c:v>
                </c:pt>
                <c:pt idx="194">
                  <c:v>-0.41328436772363603</c:v>
                </c:pt>
                <c:pt idx="195">
                  <c:v>-0.41327871421603601</c:v>
                </c:pt>
                <c:pt idx="196">
                  <c:v>-0.41327306025279897</c:v>
                </c:pt>
                <c:pt idx="197">
                  <c:v>-0.41326740583393101</c:v>
                </c:pt>
                <c:pt idx="198">
                  <c:v>-0.41326175095944001</c:v>
                </c:pt>
                <c:pt idx="199">
                  <c:v>-0.41325609562933002</c:v>
                </c:pt>
                <c:pt idx="200">
                  <c:v>-0.41325043984360998</c:v>
                </c:pt>
                <c:pt idx="201">
                  <c:v>-0.41324478360228301</c:v>
                </c:pt>
                <c:pt idx="202">
                  <c:v>-0.41323912690535802</c:v>
                </c:pt>
                <c:pt idx="203">
                  <c:v>-0.41323346975283998</c:v>
                </c:pt>
                <c:pt idx="204">
                  <c:v>-0.41322781214473497</c:v>
                </c:pt>
                <c:pt idx="205">
                  <c:v>-0.41322215408105001</c:v>
                </c:pt>
                <c:pt idx="206">
                  <c:v>-0.41321649556179102</c:v>
                </c:pt>
                <c:pt idx="207">
                  <c:v>-0.413210836586964</c:v>
                </c:pt>
                <c:pt idx="208">
                  <c:v>-0.41320517715657501</c:v>
                </c:pt>
                <c:pt idx="209">
                  <c:v>-0.41319951727063098</c:v>
                </c:pt>
                <c:pt idx="210">
                  <c:v>-0.41319385692913801</c:v>
                </c:pt>
                <c:pt idx="211">
                  <c:v>-0.413188196132101</c:v>
                </c:pt>
                <c:pt idx="212">
                  <c:v>-0.413182534879528</c:v>
                </c:pt>
                <c:pt idx="213">
                  <c:v>-0.41317687317142499</c:v>
                </c:pt>
                <c:pt idx="214">
                  <c:v>-0.41317121100779702</c:v>
                </c:pt>
                <c:pt idx="215">
                  <c:v>-0.41316554838865199</c:v>
                </c:pt>
                <c:pt idx="216">
                  <c:v>-0.413159885313994</c:v>
                </c:pt>
                <c:pt idx="217">
                  <c:v>-0.41315422178383099</c:v>
                </c:pt>
                <c:pt idx="218">
                  <c:v>-0.413148557798169</c:v>
                </c:pt>
                <c:pt idx="219">
                  <c:v>-0.41314289335701398</c:v>
                </c:pt>
                <c:pt idx="220">
                  <c:v>-0.41313722846037199</c:v>
                </c:pt>
                <c:pt idx="221">
                  <c:v>-0.41313156310825</c:v>
                </c:pt>
                <c:pt idx="222">
                  <c:v>-0.41312589730065302</c:v>
                </c:pt>
                <c:pt idx="223">
                  <c:v>-0.41312023103758899</c:v>
                </c:pt>
                <c:pt idx="224">
                  <c:v>-0.41311456431906302</c:v>
                </c:pt>
                <c:pt idx="225">
                  <c:v>-0.41310889714508098</c:v>
                </c:pt>
                <c:pt idx="226">
                  <c:v>-0.41310322951564998</c:v>
                </c:pt>
                <c:pt idx="227">
                  <c:v>-0.41309756143077497</c:v>
                </c:pt>
                <c:pt idx="228">
                  <c:v>-0.413091892890464</c:v>
                </c:pt>
                <c:pt idx="229">
                  <c:v>-0.41308622389472299</c:v>
                </c:pt>
                <c:pt idx="230">
                  <c:v>-0.41308055444355701</c:v>
                </c:pt>
                <c:pt idx="231">
                  <c:v>-0.413074884536973</c:v>
                </c:pt>
                <c:pt idx="232">
                  <c:v>-0.41306921417497799</c:v>
                </c:pt>
                <c:pt idx="233">
                  <c:v>-0.413063543357577</c:v>
                </c:pt>
                <c:pt idx="234">
                  <c:v>-0.41305787208477601</c:v>
                </c:pt>
                <c:pt idx="235">
                  <c:v>-0.41305220035658302</c:v>
                </c:pt>
                <c:pt idx="236">
                  <c:v>-0.41304652817300302</c:v>
                </c:pt>
                <c:pt idx="237">
                  <c:v>-0.41304085553404202</c:v>
                </c:pt>
                <c:pt idx="238">
                  <c:v>-0.41303518243970699</c:v>
                </c:pt>
                <c:pt idx="239">
                  <c:v>-0.413029508890005</c:v>
                </c:pt>
                <c:pt idx="240">
                  <c:v>-0.41302383488493999</c:v>
                </c:pt>
                <c:pt idx="241">
                  <c:v>-0.41301816042452</c:v>
                </c:pt>
                <c:pt idx="242">
                  <c:v>-0.41301248550875003</c:v>
                </c:pt>
                <c:pt idx="243">
                  <c:v>-0.41300681013763801</c:v>
                </c:pt>
                <c:pt idx="244">
                  <c:v>-0.41300113431118901</c:v>
                </c:pt>
                <c:pt idx="245">
                  <c:v>-0.41299545802941001</c:v>
                </c:pt>
                <c:pt idx="246">
                  <c:v>-0.41298978129230601</c:v>
                </c:pt>
                <c:pt idx="247">
                  <c:v>-0.41298410409988401</c:v>
                </c:pt>
                <c:pt idx="248">
                  <c:v>-0.41297842645215099</c:v>
                </c:pt>
                <c:pt idx="249">
                  <c:v>-0.41297274834911202</c:v>
                </c:pt>
                <c:pt idx="250">
                  <c:v>-0.41296706979077402</c:v>
                </c:pt>
                <c:pt idx="251">
                  <c:v>-0.412961390777143</c:v>
                </c:pt>
                <c:pt idx="252">
                  <c:v>-0.412955711308226</c:v>
                </c:pt>
                <c:pt idx="253">
                  <c:v>-0.41295003138402803</c:v>
                </c:pt>
                <c:pt idx="254">
                  <c:v>-0.41294435100455601</c:v>
                </c:pt>
                <c:pt idx="255">
                  <c:v>-0.412938670169816</c:v>
                </c:pt>
                <c:pt idx="256">
                  <c:v>-0.412932988879815</c:v>
                </c:pt>
                <c:pt idx="257">
                  <c:v>-0.412927307134558</c:v>
                </c:pt>
                <c:pt idx="258">
                  <c:v>-0.41292162493405199</c:v>
                </c:pt>
                <c:pt idx="259">
                  <c:v>-0.41291594227830303</c:v>
                </c:pt>
                <c:pt idx="260">
                  <c:v>-0.41291025916731799</c:v>
                </c:pt>
                <c:pt idx="261">
                  <c:v>-0.412904575601103</c:v>
                </c:pt>
                <c:pt idx="262">
                  <c:v>-0.41289889157966297</c:v>
                </c:pt>
                <c:pt idx="263">
                  <c:v>-0.41289320710300598</c:v>
                </c:pt>
                <c:pt idx="264">
                  <c:v>-0.412887522171137</c:v>
                </c:pt>
                <c:pt idx="265">
                  <c:v>-0.41288183678406298</c:v>
                </c:pt>
                <c:pt idx="266">
                  <c:v>-0.41287615094179098</c:v>
                </c:pt>
                <c:pt idx="267">
                  <c:v>-0.41287046464432497</c:v>
                </c:pt>
                <c:pt idx="268">
                  <c:v>-0.41286477789167297</c:v>
                </c:pt>
                <c:pt idx="269">
                  <c:v>-0.41285909068384102</c:v>
                </c:pt>
                <c:pt idx="270">
                  <c:v>-0.41285340302083501</c:v>
                </c:pt>
                <c:pt idx="271">
                  <c:v>-0.41284771490266198</c:v>
                </c:pt>
                <c:pt idx="272">
                  <c:v>-0.41284202632932698</c:v>
                </c:pt>
                <c:pt idx="273">
                  <c:v>-0.41283633730083702</c:v>
                </c:pt>
                <c:pt idx="274">
                  <c:v>-0.41283064781719803</c:v>
                </c:pt>
                <c:pt idx="275">
                  <c:v>-0.412824957878417</c:v>
                </c:pt>
                <c:pt idx="276">
                  <c:v>-0.41281926748449999</c:v>
                </c:pt>
                <c:pt idx="277">
                  <c:v>-0.41281357663545298</c:v>
                </c:pt>
                <c:pt idx="278">
                  <c:v>-0.41280788533128199</c:v>
                </c:pt>
                <c:pt idx="279">
                  <c:v>-0.41280219357199299</c:v>
                </c:pt>
                <c:pt idx="280">
                  <c:v>-0.41279650135759399</c:v>
                </c:pt>
                <c:pt idx="281">
                  <c:v>-0.41279080868808898</c:v>
                </c:pt>
                <c:pt idx="282">
                  <c:v>-0.41278511556348602</c:v>
                </c:pt>
                <c:pt idx="283">
                  <c:v>-0.41277942198379097</c:v>
                </c:pt>
                <c:pt idx="284">
                  <c:v>-0.41277372794901002</c:v>
                </c:pt>
                <c:pt idx="285">
                  <c:v>-0.41276803345914898</c:v>
                </c:pt>
                <c:pt idx="286">
                  <c:v>-0.41276233851421401</c:v>
                </c:pt>
                <c:pt idx="287">
                  <c:v>-0.41275664311421201</c:v>
                </c:pt>
                <c:pt idx="288">
                  <c:v>-0.41275094725915001</c:v>
                </c:pt>
                <c:pt idx="289">
                  <c:v>-0.41274525094903203</c:v>
                </c:pt>
                <c:pt idx="290">
                  <c:v>-0.41273955418386699</c:v>
                </c:pt>
                <c:pt idx="291">
                  <c:v>-0.412733856963659</c:v>
                </c:pt>
                <c:pt idx="292">
                  <c:v>-0.412728159288416</c:v>
                </c:pt>
                <c:pt idx="293">
                  <c:v>-0.41272246115814298</c:v>
                </c:pt>
                <c:pt idx="294">
                  <c:v>-0.41271676257284601</c:v>
                </c:pt>
                <c:pt idx="295">
                  <c:v>-0.41271106353253301</c:v>
                </c:pt>
                <c:pt idx="296">
                  <c:v>-0.41270536403720898</c:v>
                </c:pt>
                <c:pt idx="297">
                  <c:v>-0.41269966408688102</c:v>
                </c:pt>
                <c:pt idx="298">
                  <c:v>-0.41269396368155498</c:v>
                </c:pt>
                <c:pt idx="299">
                  <c:v>-0.412688262821237</c:v>
                </c:pt>
                <c:pt idx="300">
                  <c:v>-0.41268256150593302</c:v>
                </c:pt>
                <c:pt idx="301">
                  <c:v>-0.41267685973564999</c:v>
                </c:pt>
                <c:pt idx="302">
                  <c:v>-0.41267115751039402</c:v>
                </c:pt>
                <c:pt idx="303">
                  <c:v>-0.41266545483017197</c:v>
                </c:pt>
                <c:pt idx="304">
                  <c:v>-0.41265975169498897</c:v>
                </c:pt>
                <c:pt idx="305">
                  <c:v>-0.41265404810485201</c:v>
                </c:pt>
                <c:pt idx="306">
                  <c:v>-0.41264834405976702</c:v>
                </c:pt>
                <c:pt idx="307">
                  <c:v>-0.41264263955974101</c:v>
                </c:pt>
                <c:pt idx="308">
                  <c:v>-0.41263693460478001</c:v>
                </c:pt>
                <c:pt idx="309">
                  <c:v>-0.41263122919488898</c:v>
                </c:pt>
                <c:pt idx="310">
                  <c:v>-0.41262552333007602</c:v>
                </c:pt>
                <c:pt idx="311">
                  <c:v>-0.412619817010347</c:v>
                </c:pt>
                <c:pt idx="312">
                  <c:v>-0.41261411023570699</c:v>
                </c:pt>
                <c:pt idx="313">
                  <c:v>-0.41260840300616403</c:v>
                </c:pt>
                <c:pt idx="314">
                  <c:v>-0.412602695321723</c:v>
                </c:pt>
                <c:pt idx="315">
                  <c:v>-0.41259698718239102</c:v>
                </c:pt>
                <c:pt idx="316">
                  <c:v>-0.41259127858817402</c:v>
                </c:pt>
                <c:pt idx="317">
                  <c:v>-0.41258556953907899</c:v>
                </c:pt>
                <c:pt idx="318">
                  <c:v>-0.41257986003511099</c:v>
                </c:pt>
                <c:pt idx="319">
                  <c:v>-0.41257415007627701</c:v>
                </c:pt>
                <c:pt idx="320">
                  <c:v>-0.412568439662584</c:v>
                </c:pt>
                <c:pt idx="321">
                  <c:v>-0.41256272879403699</c:v>
                </c:pt>
                <c:pt idx="322">
                  <c:v>-0.41255701747064299</c:v>
                </c:pt>
                <c:pt idx="323">
                  <c:v>-0.412551305692408</c:v>
                </c:pt>
                <c:pt idx="324">
                  <c:v>-0.412545593459339</c:v>
                </c:pt>
                <c:pt idx="325">
                  <c:v>-0.41253988077144099</c:v>
                </c:pt>
                <c:pt idx="326">
                  <c:v>-0.41253416762872203</c:v>
                </c:pt>
                <c:pt idx="327">
                  <c:v>-0.41252845403118699</c:v>
                </c:pt>
                <c:pt idx="328">
                  <c:v>-0.41252273997884198</c:v>
                </c:pt>
                <c:pt idx="329">
                  <c:v>-0.412517025471694</c:v>
                </c:pt>
                <c:pt idx="330">
                  <c:v>-0.41251131050974998</c:v>
                </c:pt>
                <c:pt idx="331">
                  <c:v>-0.41250559509301499</c:v>
                </c:pt>
                <c:pt idx="332">
                  <c:v>-0.412499879221497</c:v>
                </c:pt>
                <c:pt idx="333">
                  <c:v>-0.41249416289520002</c:v>
                </c:pt>
                <c:pt idx="334">
                  <c:v>-0.41248844611413199</c:v>
                </c:pt>
                <c:pt idx="335">
                  <c:v>-0.41248272887829801</c:v>
                </c:pt>
                <c:pt idx="336">
                  <c:v>-0.41247701118770602</c:v>
                </c:pt>
                <c:pt idx="337">
                  <c:v>-0.41247129304236102</c:v>
                </c:pt>
                <c:pt idx="338">
                  <c:v>-0.41246557444227</c:v>
                </c:pt>
                <c:pt idx="339">
                  <c:v>-0.41245985538743801</c:v>
                </c:pt>
                <c:pt idx="340">
                  <c:v>-0.412454135877873</c:v>
                </c:pt>
                <c:pt idx="341">
                  <c:v>-0.412448415913581</c:v>
                </c:pt>
                <c:pt idx="342">
                  <c:v>-0.41244269549456702</c:v>
                </c:pt>
                <c:pt idx="343">
                  <c:v>-0.412436974620839</c:v>
                </c:pt>
                <c:pt idx="344">
                  <c:v>-0.41243125329240199</c:v>
                </c:pt>
                <c:pt idx="345">
                  <c:v>-0.41242553150926298</c:v>
                </c:pt>
                <c:pt idx="346">
                  <c:v>-0.41241980927142802</c:v>
                </c:pt>
                <c:pt idx="347">
                  <c:v>-0.41241408657890399</c:v>
                </c:pt>
                <c:pt idx="348">
                  <c:v>-0.41240836343169601</c:v>
                </c:pt>
                <c:pt idx="349">
                  <c:v>-0.41240263982981201</c:v>
                </c:pt>
                <c:pt idx="350">
                  <c:v>-0.41239691577325699</c:v>
                </c:pt>
                <c:pt idx="351">
                  <c:v>-0.41239119126203699</c:v>
                </c:pt>
                <c:pt idx="352">
                  <c:v>-0.41238546629616002</c:v>
                </c:pt>
                <c:pt idx="353">
                  <c:v>-0.41237974087563001</c:v>
                </c:pt>
                <c:pt idx="354">
                  <c:v>-0.41237401500045601</c:v>
                </c:pt>
                <c:pt idx="355">
                  <c:v>-0.41236828867064201</c:v>
                </c:pt>
                <c:pt idx="356">
                  <c:v>-0.41236256188619602</c:v>
                </c:pt>
                <c:pt idx="357">
                  <c:v>-0.41235683464712303</c:v>
                </c:pt>
                <c:pt idx="358">
                  <c:v>-0.41235110695343002</c:v>
                </c:pt>
                <c:pt idx="359">
                  <c:v>-0.41234537880512301</c:v>
                </c:pt>
                <c:pt idx="360">
                  <c:v>-0.41233965020220897</c:v>
                </c:pt>
                <c:pt idx="361">
                  <c:v>-0.41233392114469303</c:v>
                </c:pt>
                <c:pt idx="362">
                  <c:v>-0.412328191632583</c:v>
                </c:pt>
                <c:pt idx="363">
                  <c:v>-0.41232246166588399</c:v>
                </c:pt>
                <c:pt idx="364">
                  <c:v>-0.412316731244603</c:v>
                </c:pt>
                <c:pt idx="365">
                  <c:v>-0.41231100036874602</c:v>
                </c:pt>
                <c:pt idx="366">
                  <c:v>-0.41230526903831899</c:v>
                </c:pt>
                <c:pt idx="367">
                  <c:v>-0.41229953725332902</c:v>
                </c:pt>
                <c:pt idx="368">
                  <c:v>-0.41229380501378299</c:v>
                </c:pt>
                <c:pt idx="369">
                  <c:v>-0.41228807231968501</c:v>
                </c:pt>
                <c:pt idx="370">
                  <c:v>-0.41228233917104301</c:v>
                </c:pt>
                <c:pt idx="371">
                  <c:v>-0.412276605567863</c:v>
                </c:pt>
                <c:pt idx="372">
                  <c:v>-0.41227087151015201</c:v>
                </c:pt>
                <c:pt idx="373">
                  <c:v>-0.412265136997915</c:v>
                </c:pt>
                <c:pt idx="374">
                  <c:v>-0.41225940203115902</c:v>
                </c:pt>
                <c:pt idx="375">
                  <c:v>-0.41225366660989099</c:v>
                </c:pt>
                <c:pt idx="376">
                  <c:v>-0.41224793073411597</c:v>
                </c:pt>
                <c:pt idx="377">
                  <c:v>-0.41224219440384102</c:v>
                </c:pt>
                <c:pt idx="378">
                  <c:v>-0.41223645761907202</c:v>
                </c:pt>
                <c:pt idx="379">
                  <c:v>-0.41223072037981601</c:v>
                </c:pt>
                <c:pt idx="380">
                  <c:v>-0.41222498268607799</c:v>
                </c:pt>
                <c:pt idx="381">
                  <c:v>-0.41221924453786601</c:v>
                </c:pt>
                <c:pt idx="382">
                  <c:v>-0.41221350593518602</c:v>
                </c:pt>
                <c:pt idx="383">
                  <c:v>-0.412207766878043</c:v>
                </c:pt>
                <c:pt idx="384">
                  <c:v>-0.41220202736644501</c:v>
                </c:pt>
                <c:pt idx="385">
                  <c:v>-0.41219628740039699</c:v>
                </c:pt>
                <c:pt idx="386">
                  <c:v>-0.41219054697990598</c:v>
                </c:pt>
                <c:pt idx="387">
                  <c:v>-0.41218480610497799</c:v>
                </c:pt>
                <c:pt idx="388">
                  <c:v>-0.41217906477562</c:v>
                </c:pt>
                <c:pt idx="389">
                  <c:v>-0.41217332299183801</c:v>
                </c:pt>
                <c:pt idx="390">
                  <c:v>-0.41216758075363802</c:v>
                </c:pt>
                <c:pt idx="391">
                  <c:v>-0.41216183806102602</c:v>
                </c:pt>
                <c:pt idx="392">
                  <c:v>-0.41215609491400901</c:v>
                </c:pt>
                <c:pt idx="393">
                  <c:v>-0.41215035131259398</c:v>
                </c:pt>
                <c:pt idx="394">
                  <c:v>-0.41214460725678598</c:v>
                </c:pt>
                <c:pt idx="395">
                  <c:v>-0.41213886274659101</c:v>
                </c:pt>
                <c:pt idx="396">
                  <c:v>-0.412133117782017</c:v>
                </c:pt>
                <c:pt idx="397">
                  <c:v>-0.41212737236307001</c:v>
                </c:pt>
                <c:pt idx="398">
                  <c:v>-0.41212162648975498</c:v>
                </c:pt>
                <c:pt idx="399">
                  <c:v>-0.41211588016208001</c:v>
                </c:pt>
                <c:pt idx="400">
                  <c:v>-0.41211013338004998</c:v>
                </c:pt>
                <c:pt idx="401">
                  <c:v>-0.41210438614367201</c:v>
                </c:pt>
                <c:pt idx="402">
                  <c:v>-0.41209863845295203</c:v>
                </c:pt>
                <c:pt idx="403">
                  <c:v>-0.41209289030789598</c:v>
                </c:pt>
                <c:pt idx="404">
                  <c:v>-0.41208714170851202</c:v>
                </c:pt>
                <c:pt idx="405">
                  <c:v>-0.41208139265480498</c:v>
                </c:pt>
                <c:pt idx="406">
                  <c:v>-0.41207564314678102</c:v>
                </c:pt>
                <c:pt idx="407">
                  <c:v>-0.41206989318444698</c:v>
                </c:pt>
                <c:pt idx="408">
                  <c:v>-0.41206414276780901</c:v>
                </c:pt>
                <c:pt idx="409">
                  <c:v>-0.41205839189687399</c:v>
                </c:pt>
                <c:pt idx="410">
                  <c:v>-0.41205264057164798</c:v>
                </c:pt>
                <c:pt idx="411">
                  <c:v>-0.41204688879213702</c:v>
                </c:pt>
                <c:pt idx="412">
                  <c:v>-0.41204113655834801</c:v>
                </c:pt>
                <c:pt idx="413">
                  <c:v>-0.41203538387028699</c:v>
                </c:pt>
                <c:pt idx="414">
                  <c:v>-0.41202963072795901</c:v>
                </c:pt>
                <c:pt idx="415">
                  <c:v>-0.41202387713137301</c:v>
                </c:pt>
                <c:pt idx="416">
                  <c:v>-0.41201812308053298</c:v>
                </c:pt>
                <c:pt idx="417">
                  <c:v>-0.41201236857544699</c:v>
                </c:pt>
                <c:pt idx="418">
                  <c:v>-0.41200661361612001</c:v>
                </c:pt>
                <c:pt idx="419">
                  <c:v>-0.41200085820255999</c:v>
                </c:pt>
                <c:pt idx="420">
                  <c:v>-0.41199510233477099</c:v>
                </c:pt>
                <c:pt idx="421">
                  <c:v>-0.41198934601276199</c:v>
                </c:pt>
                <c:pt idx="422">
                  <c:v>-0.411983589236537</c:v>
                </c:pt>
                <c:pt idx="423">
                  <c:v>-0.41197783200610399</c:v>
                </c:pt>
                <c:pt idx="424">
                  <c:v>-0.41197207432146798</c:v>
                </c:pt>
                <c:pt idx="425">
                  <c:v>-0.41196631618263702</c:v>
                </c:pt>
                <c:pt idx="426">
                  <c:v>-0.41196055758961603</c:v>
                </c:pt>
                <c:pt idx="427">
                  <c:v>-0.41195479854241202</c:v>
                </c:pt>
                <c:pt idx="428">
                  <c:v>-0.41194903904103097</c:v>
                </c:pt>
                <c:pt idx="429">
                  <c:v>-0.41194327908547901</c:v>
                </c:pt>
                <c:pt idx="430">
                  <c:v>-0.411937518675763</c:v>
                </c:pt>
                <c:pt idx="431">
                  <c:v>-0.41193175781188901</c:v>
                </c:pt>
                <c:pt idx="432">
                  <c:v>-0.41192599649386402</c:v>
                </c:pt>
                <c:pt idx="433">
                  <c:v>-0.41192023472169398</c:v>
                </c:pt>
                <c:pt idx="434">
                  <c:v>-0.41191447249538499</c:v>
                </c:pt>
                <c:pt idx="435">
                  <c:v>-0.41190870981494299</c:v>
                </c:pt>
                <c:pt idx="436">
                  <c:v>-0.41190294668037603</c:v>
                </c:pt>
                <c:pt idx="437">
                  <c:v>-0.41189718309168799</c:v>
                </c:pt>
                <c:pt idx="438">
                  <c:v>-0.41189141904888799</c:v>
                </c:pt>
                <c:pt idx="439">
                  <c:v>-0.41188565455198001</c:v>
                </c:pt>
                <c:pt idx="440">
                  <c:v>-0.41187988960097199</c:v>
                </c:pt>
                <c:pt idx="441">
                  <c:v>-0.411874124195869</c:v>
                </c:pt>
                <c:pt idx="442">
                  <c:v>-0.41186835833667801</c:v>
                </c:pt>
                <c:pt idx="443">
                  <c:v>-0.41186259202340603</c:v>
                </c:pt>
                <c:pt idx="444">
                  <c:v>-0.41185682525605899</c:v>
                </c:pt>
                <c:pt idx="445">
                  <c:v>-0.411851058034642</c:v>
                </c:pt>
                <c:pt idx="446">
                  <c:v>-0.41184529035916401</c:v>
                </c:pt>
                <c:pt idx="447">
                  <c:v>-0.411839522229629</c:v>
                </c:pt>
                <c:pt idx="448">
                  <c:v>-0.41183375364604402</c:v>
                </c:pt>
                <c:pt idx="449">
                  <c:v>-0.41182798460841602</c:v>
                </c:pt>
                <c:pt idx="450">
                  <c:v>-0.41182221511675099</c:v>
                </c:pt>
                <c:pt idx="451">
                  <c:v>-0.41181644517105498</c:v>
                </c:pt>
                <c:pt idx="452">
                  <c:v>-0.41181067477133398</c:v>
                </c:pt>
                <c:pt idx="453">
                  <c:v>-0.411804903917596</c:v>
                </c:pt>
                <c:pt idx="454">
                  <c:v>-0.41179913260984602</c:v>
                </c:pt>
                <c:pt idx="455">
                  <c:v>-0.41179336084809098</c:v>
                </c:pt>
                <c:pt idx="456">
                  <c:v>-0.411787588632337</c:v>
                </c:pt>
                <c:pt idx="457">
                  <c:v>-0.41178181596259</c:v>
                </c:pt>
                <c:pt idx="458">
                  <c:v>-0.41177604283885699</c:v>
                </c:pt>
                <c:pt idx="459">
                  <c:v>-0.41177026926114502</c:v>
                </c:pt>
                <c:pt idx="460">
                  <c:v>-0.41176449522945902</c:v>
                </c:pt>
                <c:pt idx="461">
                  <c:v>-0.41175872074380498</c:v>
                </c:pt>
                <c:pt idx="462">
                  <c:v>-0.41175294580419203</c:v>
                </c:pt>
                <c:pt idx="463">
                  <c:v>-0.41174717041062298</c:v>
                </c:pt>
                <c:pt idx="464">
                  <c:v>-0.41174139456310699</c:v>
                </c:pt>
                <c:pt idx="465">
                  <c:v>-0.41173561826164901</c:v>
                </c:pt>
                <c:pt idx="466">
                  <c:v>-0.41172984150625602</c:v>
                </c:pt>
                <c:pt idx="467">
                  <c:v>-0.41172406429693498</c:v>
                </c:pt>
                <c:pt idx="468">
                  <c:v>-0.41171828663368998</c:v>
                </c:pt>
                <c:pt idx="469">
                  <c:v>-0.41171250851653002</c:v>
                </c:pt>
                <c:pt idx="470">
                  <c:v>-0.41170672994545898</c:v>
                </c:pt>
                <c:pt idx="471">
                  <c:v>-0.41170095092048598</c:v>
                </c:pt>
                <c:pt idx="472">
                  <c:v>-0.41169517144161499</c:v>
                </c:pt>
                <c:pt idx="473">
                  <c:v>-0.41168939150885397</c:v>
                </c:pt>
                <c:pt idx="474">
                  <c:v>-0.41168361112220803</c:v>
                </c:pt>
                <c:pt idx="475">
                  <c:v>-0.41167783028168398</c:v>
                </c:pt>
                <c:pt idx="476">
                  <c:v>-0.41167204898728899</c:v>
                </c:pt>
                <c:pt idx="477">
                  <c:v>-0.41166626723902899</c:v>
                </c:pt>
                <c:pt idx="478">
                  <c:v>-0.41166048503691</c:v>
                </c:pt>
                <c:pt idx="479">
                  <c:v>-0.41165470238093899</c:v>
                </c:pt>
                <c:pt idx="480">
                  <c:v>-0.41164891927112102</c:v>
                </c:pt>
                <c:pt idx="481">
                  <c:v>-0.41164313570746403</c:v>
                </c:pt>
                <c:pt idx="482">
                  <c:v>-0.41163735168997401</c:v>
                </c:pt>
                <c:pt idx="483">
                  <c:v>-0.41163156721865601</c:v>
                </c:pt>
                <c:pt idx="484">
                  <c:v>-0.41162578229351898</c:v>
                </c:pt>
                <c:pt idx="485">
                  <c:v>-0.41161999691456702</c:v>
                </c:pt>
                <c:pt idx="486">
                  <c:v>-0.41161421108180701</c:v>
                </c:pt>
                <c:pt idx="487">
                  <c:v>-0.41160842479524601</c:v>
                </c:pt>
                <c:pt idx="488">
                  <c:v>-0.41160263805489</c:v>
                </c:pt>
                <c:pt idx="489">
                  <c:v>-0.41159685086074499</c:v>
                </c:pt>
                <c:pt idx="490">
                  <c:v>-0.41159106321281802</c:v>
                </c:pt>
                <c:pt idx="491">
                  <c:v>-0.41158527511111498</c:v>
                </c:pt>
                <c:pt idx="492">
                  <c:v>-0.41157948655564303</c:v>
                </c:pt>
                <c:pt idx="493">
                  <c:v>-0.41157369754640699</c:v>
                </c:pt>
                <c:pt idx="494">
                  <c:v>-0.41156790808341498</c:v>
                </c:pt>
                <c:pt idx="495">
                  <c:v>-0.41156211816667199</c:v>
                </c:pt>
                <c:pt idx="496">
                  <c:v>-0.41155632779618601</c:v>
                </c:pt>
                <c:pt idx="497">
                  <c:v>-0.41155053697196198</c:v>
                </c:pt>
                <c:pt idx="498">
                  <c:v>-0.41154474569400601</c:v>
                </c:pt>
                <c:pt idx="499">
                  <c:v>-0.41153895396232598</c:v>
                </c:pt>
                <c:pt idx="500">
                  <c:v>-0.411533161776928</c:v>
                </c:pt>
                <c:pt idx="501">
                  <c:v>-0.41152736913781701</c:v>
                </c:pt>
                <c:pt idx="502">
                  <c:v>-0.411521576045001</c:v>
                </c:pt>
                <c:pt idx="503">
                  <c:v>-0.41151578249848603</c:v>
                </c:pt>
                <c:pt idx="504">
                  <c:v>-0.41150998849827702</c:v>
                </c:pt>
                <c:pt idx="505">
                  <c:v>-0.41150419404438299</c:v>
                </c:pt>
                <c:pt idx="506">
                  <c:v>-0.41149839913680802</c:v>
                </c:pt>
                <c:pt idx="507">
                  <c:v>-0.41149260377555902</c:v>
                </c:pt>
                <c:pt idx="508">
                  <c:v>-0.41148680796064302</c:v>
                </c:pt>
                <c:pt idx="509">
                  <c:v>-0.41148101169206602</c:v>
                </c:pt>
                <c:pt idx="510">
                  <c:v>-0.41147521496983502</c:v>
                </c:pt>
                <c:pt idx="511">
                  <c:v>-0.41146941779395502</c:v>
                </c:pt>
                <c:pt idx="512">
                  <c:v>-0.411463620164434</c:v>
                </c:pt>
                <c:pt idx="513">
                  <c:v>-0.41145782208127701</c:v>
                </c:pt>
                <c:pt idx="514">
                  <c:v>-0.41145202354449201</c:v>
                </c:pt>
                <c:pt idx="515">
                  <c:v>-0.41144622455408297</c:v>
                </c:pt>
                <c:pt idx="516">
                  <c:v>-0.41144042511005902</c:v>
                </c:pt>
                <c:pt idx="517">
                  <c:v>-0.41143462521242502</c:v>
                </c:pt>
                <c:pt idx="518">
                  <c:v>-0.41142882486118698</c:v>
                </c:pt>
                <c:pt idx="519">
                  <c:v>-0.411423024056353</c:v>
                </c:pt>
                <c:pt idx="520">
                  <c:v>-0.41141722279792697</c:v>
                </c:pt>
                <c:pt idx="521">
                  <c:v>-0.41141142108591799</c:v>
                </c:pt>
                <c:pt idx="522">
                  <c:v>-0.41140561892033101</c:v>
                </c:pt>
                <c:pt idx="523">
                  <c:v>-0.41139981630117201</c:v>
                </c:pt>
                <c:pt idx="524">
                  <c:v>-0.41139401322844799</c:v>
                </c:pt>
                <c:pt idx="525">
                  <c:v>-0.411388209702166</c:v>
                </c:pt>
                <c:pt idx="526">
                  <c:v>-0.41138240572233098</c:v>
                </c:pt>
                <c:pt idx="527">
                  <c:v>-0.41137660128895098</c:v>
                </c:pt>
                <c:pt idx="528">
                  <c:v>-0.411370796402031</c:v>
                </c:pt>
                <c:pt idx="529">
                  <c:v>-0.41136499106157798</c:v>
                </c:pt>
                <c:pt idx="530">
                  <c:v>-0.41135918526759901</c:v>
                </c:pt>
                <c:pt idx="531">
                  <c:v>-0.411353379020099</c:v>
                </c:pt>
                <c:pt idx="532">
                  <c:v>-0.41134757231908597</c:v>
                </c:pt>
                <c:pt idx="533">
                  <c:v>-0.411341765164565</c:v>
                </c:pt>
                <c:pt idx="534">
                  <c:v>-0.41133595755654301</c:v>
                </c:pt>
                <c:pt idx="535">
                  <c:v>-0.411330149495026</c:v>
                </c:pt>
                <c:pt idx="536">
                  <c:v>-0.41132434098002202</c:v>
                </c:pt>
                <c:pt idx="537">
                  <c:v>-0.41131853201153501</c:v>
                </c:pt>
                <c:pt idx="538">
                  <c:v>-0.41131272258957302</c:v>
                </c:pt>
                <c:pt idx="539">
                  <c:v>-0.41130691271414199</c:v>
                </c:pt>
                <c:pt idx="540">
                  <c:v>-0.41130110238524797</c:v>
                </c:pt>
                <c:pt idx="541">
                  <c:v>-0.41129529160289902</c:v>
                </c:pt>
                <c:pt idx="542">
                  <c:v>-0.411289480367099</c:v>
                </c:pt>
                <c:pt idx="543">
                  <c:v>-0.41128366867785598</c:v>
                </c:pt>
                <c:pt idx="544">
                  <c:v>-0.41127785653517601</c:v>
                </c:pt>
                <c:pt idx="545">
                  <c:v>-0.41127204393906602</c:v>
                </c:pt>
                <c:pt idx="546">
                  <c:v>-0.41126623088953101</c:v>
                </c:pt>
                <c:pt idx="547">
                  <c:v>-0.41126041738657898</c:v>
                </c:pt>
                <c:pt idx="548">
                  <c:v>-0.41125460343021503</c:v>
                </c:pt>
                <c:pt idx="549">
                  <c:v>-0.41124878902044598</c:v>
                </c:pt>
                <c:pt idx="550">
                  <c:v>-0.41124297415727901</c:v>
                </c:pt>
                <c:pt idx="551">
                  <c:v>-0.41123715884071999</c:v>
                </c:pt>
                <c:pt idx="552">
                  <c:v>-0.41123134307077502</c:v>
                </c:pt>
                <c:pt idx="553">
                  <c:v>-0.41122552684745101</c:v>
                </c:pt>
                <c:pt idx="554">
                  <c:v>-0.41121971017075298</c:v>
                </c:pt>
                <c:pt idx="555">
                  <c:v>-0.41121389304069</c:v>
                </c:pt>
                <c:pt idx="556">
                  <c:v>-0.41120807545726601</c:v>
                </c:pt>
                <c:pt idx="557">
                  <c:v>-0.41120225742048899</c:v>
                </c:pt>
                <c:pt idx="558">
                  <c:v>-0.41119643893036401</c:v>
                </c:pt>
                <c:pt idx="559">
                  <c:v>-0.41119061998689899</c:v>
                </c:pt>
                <c:pt idx="560">
                  <c:v>-0.41118480059009999</c:v>
                </c:pt>
                <c:pt idx="561">
                  <c:v>-0.411178980739972</c:v>
                </c:pt>
                <c:pt idx="562">
                  <c:v>-0.41117316043652302</c:v>
                </c:pt>
                <c:pt idx="563">
                  <c:v>-0.41116733967975799</c:v>
                </c:pt>
                <c:pt idx="564">
                  <c:v>-0.41116151846968502</c:v>
                </c:pt>
                <c:pt idx="565">
                  <c:v>-0.41115569680630998</c:v>
                </c:pt>
                <c:pt idx="566">
                  <c:v>-0.41114987468963898</c:v>
                </c:pt>
                <c:pt idx="567">
                  <c:v>-0.41114405211967803</c:v>
                </c:pt>
                <c:pt idx="568">
                  <c:v>-0.41113822909643499</c:v>
                </c:pt>
                <c:pt idx="569">
                  <c:v>-0.41113240561991399</c:v>
                </c:pt>
                <c:pt idx="570">
                  <c:v>-0.411126581690124</c:v>
                </c:pt>
                <c:pt idx="571">
                  <c:v>-0.41112075730706898</c:v>
                </c:pt>
                <c:pt idx="572">
                  <c:v>-0.41111493247075798</c:v>
                </c:pt>
                <c:pt idx="573">
                  <c:v>-0.41110910718119498</c:v>
                </c:pt>
                <c:pt idx="574">
                  <c:v>-0.41110328143838798</c:v>
                </c:pt>
                <c:pt idx="575">
                  <c:v>-0.41109745524234298</c:v>
                </c:pt>
                <c:pt idx="576">
                  <c:v>-0.41109162859306603</c:v>
                </c:pt>
                <c:pt idx="577">
                  <c:v>-0.41108580149056401</c:v>
                </c:pt>
                <c:pt idx="578">
                  <c:v>-0.41107997393484302</c:v>
                </c:pt>
                <c:pt idx="579">
                  <c:v>-0.41107414592590902</c:v>
                </c:pt>
                <c:pt idx="580">
                  <c:v>-0.41106831746376998</c:v>
                </c:pt>
                <c:pt idx="581">
                  <c:v>-0.41106248854843103</c:v>
                </c:pt>
                <c:pt idx="582">
                  <c:v>-0.41105665917989898</c:v>
                </c:pt>
                <c:pt idx="583">
                  <c:v>-0.41105082935817999</c:v>
                </c:pt>
                <c:pt idx="584">
                  <c:v>-0.41104499908328102</c:v>
                </c:pt>
                <c:pt idx="585">
                  <c:v>-0.41103916835520798</c:v>
                </c:pt>
                <c:pt idx="586">
                  <c:v>-0.41103333717396801</c:v>
                </c:pt>
                <c:pt idx="587">
                  <c:v>-0.41102750553956702</c:v>
                </c:pt>
                <c:pt idx="588">
                  <c:v>-0.41102167345201102</c:v>
                </c:pt>
                <c:pt idx="589">
                  <c:v>-0.411015840911307</c:v>
                </c:pt>
                <c:pt idx="590">
                  <c:v>-0.41101000791746201</c:v>
                </c:pt>
                <c:pt idx="591">
                  <c:v>-0.41100417447048099</c:v>
                </c:pt>
                <c:pt idx="592">
                  <c:v>-0.41099834057037099</c:v>
                </c:pt>
                <c:pt idx="593">
                  <c:v>-0.41099250621713901</c:v>
                </c:pt>
                <c:pt idx="594">
                  <c:v>-0.41098667141079098</c:v>
                </c:pt>
                <c:pt idx="595">
                  <c:v>-0.41098083615133302</c:v>
                </c:pt>
                <c:pt idx="596">
                  <c:v>-0.410975000438773</c:v>
                </c:pt>
                <c:pt idx="597">
                  <c:v>-0.41096916427311497</c:v>
                </c:pt>
                <c:pt idx="598">
                  <c:v>-0.41096332765436799</c:v>
                </c:pt>
                <c:pt idx="599">
                  <c:v>-0.410957490582536</c:v>
                </c:pt>
                <c:pt idx="600">
                  <c:v>-0.41095165305762799</c:v>
                </c:pt>
                <c:pt idx="601">
                  <c:v>-0.410945815079648</c:v>
                </c:pt>
                <c:pt idx="602">
                  <c:v>-0.41093997664860399</c:v>
                </c:pt>
                <c:pt idx="603">
                  <c:v>-0.41093413776450199</c:v>
                </c:pt>
                <c:pt idx="604">
                  <c:v>-0.41092829842734802</c:v>
                </c:pt>
                <c:pt idx="605">
                  <c:v>-0.41092245863714899</c:v>
                </c:pt>
                <c:pt idx="606">
                  <c:v>-0.41091661839391103</c:v>
                </c:pt>
                <c:pt idx="607">
                  <c:v>-0.41091077769764101</c:v>
                </c:pt>
                <c:pt idx="608">
                  <c:v>-0.41090493654834498</c:v>
                </c:pt>
                <c:pt idx="609">
                  <c:v>-0.41089909494603</c:v>
                </c:pt>
                <c:pt idx="610">
                  <c:v>-0.410893252890702</c:v>
                </c:pt>
                <c:pt idx="611">
                  <c:v>-0.41088741038236698</c:v>
                </c:pt>
                <c:pt idx="612">
                  <c:v>-0.41088156742103199</c:v>
                </c:pt>
                <c:pt idx="613">
                  <c:v>-0.41087572400670302</c:v>
                </c:pt>
                <c:pt idx="614">
                  <c:v>-0.41086988013938702</c:v>
                </c:pt>
                <c:pt idx="615">
                  <c:v>-0.41086403581909098</c:v>
                </c:pt>
                <c:pt idx="616">
                  <c:v>-0.41085819104582</c:v>
                </c:pt>
                <c:pt idx="617">
                  <c:v>-0.41085234581958102</c:v>
                </c:pt>
                <c:pt idx="618">
                  <c:v>-0.41084650014038099</c:v>
                </c:pt>
                <c:pt idx="619">
                  <c:v>-0.410840654008226</c:v>
                </c:pt>
                <c:pt idx="620">
                  <c:v>-0.41083480742312201</c:v>
                </c:pt>
                <c:pt idx="621">
                  <c:v>-0.41082896038507599</c:v>
                </c:pt>
                <c:pt idx="622">
                  <c:v>-0.41082311289409401</c:v>
                </c:pt>
                <c:pt idx="623">
                  <c:v>-0.410817264950184</c:v>
                </c:pt>
                <c:pt idx="624">
                  <c:v>-0.41081141655335002</c:v>
                </c:pt>
                <c:pt idx="625">
                  <c:v>-0.41080556770359999</c:v>
                </c:pt>
                <c:pt idx="626">
                  <c:v>-0.41079971840094098</c:v>
                </c:pt>
                <c:pt idx="627">
                  <c:v>-0.41079386864537698</c:v>
                </c:pt>
                <c:pt idx="628">
                  <c:v>-0.41078801843691698</c:v>
                </c:pt>
                <c:pt idx="629">
                  <c:v>-0.41078216777556698</c:v>
                </c:pt>
                <c:pt idx="630">
                  <c:v>-0.41077631666133202</c:v>
                </c:pt>
                <c:pt idx="631">
                  <c:v>-0.41077046509421999</c:v>
                </c:pt>
                <c:pt idx="632">
                  <c:v>-0.41076461307423601</c:v>
                </c:pt>
                <c:pt idx="633">
                  <c:v>-0.410758760601388</c:v>
                </c:pt>
                <c:pt idx="634">
                  <c:v>-0.41075290767568201</c:v>
                </c:pt>
                <c:pt idx="635">
                  <c:v>-0.41074705429712299</c:v>
                </c:pt>
                <c:pt idx="636">
                  <c:v>-0.41074120046571999</c:v>
                </c:pt>
                <c:pt idx="637">
                  <c:v>-0.410735346181477</c:v>
                </c:pt>
                <c:pt idx="638">
                  <c:v>-0.41072949144440202</c:v>
                </c:pt>
                <c:pt idx="639">
                  <c:v>-0.41072363625450098</c:v>
                </c:pt>
                <c:pt idx="640">
                  <c:v>-0.41071778061178099</c:v>
                </c:pt>
                <c:pt idx="641">
                  <c:v>-0.410711924516247</c:v>
                </c:pt>
                <c:pt idx="642">
                  <c:v>-0.41070606796790698</c:v>
                </c:pt>
                <c:pt idx="643">
                  <c:v>-0.41070021096676701</c:v>
                </c:pt>
                <c:pt idx="644">
                  <c:v>-0.41069435351283201</c:v>
                </c:pt>
                <c:pt idx="645">
                  <c:v>-0.41068849560611098</c:v>
                </c:pt>
                <c:pt idx="646">
                  <c:v>-0.41068263724660897</c:v>
                </c:pt>
                <c:pt idx="647">
                  <c:v>-0.41067677843433298</c:v>
                </c:pt>
                <c:pt idx="648">
                  <c:v>-0.410670919169288</c:v>
                </c:pt>
                <c:pt idx="649">
                  <c:v>-0.41066505945148202</c:v>
                </c:pt>
                <c:pt idx="650">
                  <c:v>-0.41065919928092198</c:v>
                </c:pt>
                <c:pt idx="651">
                  <c:v>-0.410653338657612</c:v>
                </c:pt>
                <c:pt idx="652">
                  <c:v>-0.410647477581561</c:v>
                </c:pt>
                <c:pt idx="653">
                  <c:v>-0.41064161605277399</c:v>
                </c:pt>
                <c:pt idx="654">
                  <c:v>-0.41063575407125802</c:v>
                </c:pt>
                <c:pt idx="655">
                  <c:v>-0.41062989163702002</c:v>
                </c:pt>
                <c:pt idx="656">
                  <c:v>-0.41062402875006498</c:v>
                </c:pt>
                <c:pt idx="657">
                  <c:v>-0.41061816541040003</c:v>
                </c:pt>
                <c:pt idx="658">
                  <c:v>-0.41061230161803203</c:v>
                </c:pt>
                <c:pt idx="659">
                  <c:v>-0.41060643737296798</c:v>
                </c:pt>
                <c:pt idx="660">
                  <c:v>-0.41060057267521299</c:v>
                </c:pt>
                <c:pt idx="661">
                  <c:v>-0.41059470752477401</c:v>
                </c:pt>
                <c:pt idx="662">
                  <c:v>-0.41058884192165801</c:v>
                </c:pt>
                <c:pt idx="663">
                  <c:v>-0.410582975865871</c:v>
                </c:pt>
                <c:pt idx="664">
                  <c:v>-0.41057710935741998</c:v>
                </c:pt>
                <c:pt idx="665">
                  <c:v>-0.41057124239630999</c:v>
                </c:pt>
                <c:pt idx="666">
                  <c:v>-0.41056537498254903</c:v>
                </c:pt>
                <c:pt idx="667">
                  <c:v>-0.41055950711614297</c:v>
                </c:pt>
                <c:pt idx="668">
                  <c:v>-0.410553638797098</c:v>
                </c:pt>
                <c:pt idx="669">
                  <c:v>-0.41054777002542098</c:v>
                </c:pt>
                <c:pt idx="670">
                  <c:v>-0.41054190080111902</c:v>
                </c:pt>
                <c:pt idx="671">
                  <c:v>-0.41053603112419701</c:v>
                </c:pt>
                <c:pt idx="672">
                  <c:v>-0.410530160994663</c:v>
                </c:pt>
                <c:pt idx="673">
                  <c:v>-0.41052429041252197</c:v>
                </c:pt>
                <c:pt idx="674">
                  <c:v>-0.410518419377782</c:v>
                </c:pt>
                <c:pt idx="675">
                  <c:v>-0.410512547890448</c:v>
                </c:pt>
                <c:pt idx="676">
                  <c:v>-0.41050667595052798</c:v>
                </c:pt>
                <c:pt idx="677">
                  <c:v>-0.41050080355802698</c:v>
                </c:pt>
                <c:pt idx="678">
                  <c:v>-0.41049493071295201</c:v>
                </c:pt>
                <c:pt idx="679">
                  <c:v>-0.41048905741531</c:v>
                </c:pt>
                <c:pt idx="680">
                  <c:v>-0.410483183665107</c:v>
                </c:pt>
                <c:pt idx="681">
                  <c:v>-0.410477309462349</c:v>
                </c:pt>
                <c:pt idx="682">
                  <c:v>-0.41047143480704401</c:v>
                </c:pt>
                <c:pt idx="683">
                  <c:v>-0.41046555969919701</c:v>
                </c:pt>
                <c:pt idx="684">
                  <c:v>-0.41045968413881501</c:v>
                </c:pt>
                <c:pt idx="685">
                  <c:v>-0.41045380812590498</c:v>
                </c:pt>
                <c:pt idx="686">
                  <c:v>-0.410447931660472</c:v>
                </c:pt>
                <c:pt idx="687">
                  <c:v>-0.41044205474252399</c:v>
                </c:pt>
                <c:pt idx="688">
                  <c:v>-0.410436177372067</c:v>
                </c:pt>
                <c:pt idx="689">
                  <c:v>-0.41043029954910698</c:v>
                </c:pt>
                <c:pt idx="690">
                  <c:v>-0.41042442127365097</c:v>
                </c:pt>
                <c:pt idx="691">
                  <c:v>-0.41041854254570598</c:v>
                </c:pt>
                <c:pt idx="692">
                  <c:v>-0.41041266336527699</c:v>
                </c:pt>
                <c:pt idx="693">
                  <c:v>-0.41040678373237199</c:v>
                </c:pt>
                <c:pt idx="694">
                  <c:v>-0.410400903646996</c:v>
                </c:pt>
                <c:pt idx="695">
                  <c:v>-0.41039502310915699</c:v>
                </c:pt>
                <c:pt idx="696">
                  <c:v>-0.41038914211886002</c:v>
                </c:pt>
                <c:pt idx="697">
                  <c:v>-0.41038326067611203</c:v>
                </c:pt>
                <c:pt idx="698">
                  <c:v>-0.41037737878092101</c:v>
                </c:pt>
                <c:pt idx="699">
                  <c:v>-0.41037149643329102</c:v>
                </c:pt>
                <c:pt idx="700">
                  <c:v>-0.41036561363323099</c:v>
                </c:pt>
                <c:pt idx="701">
                  <c:v>-0.41035973038074502</c:v>
                </c:pt>
                <c:pt idx="702">
                  <c:v>-0.41035384667584102</c:v>
                </c:pt>
                <c:pt idx="703">
                  <c:v>-0.41034796251852501</c:v>
                </c:pt>
                <c:pt idx="704">
                  <c:v>-0.410342077908804</c:v>
                </c:pt>
                <c:pt idx="705">
                  <c:v>-0.41033619284668399</c:v>
                </c:pt>
                <c:pt idx="706">
                  <c:v>-0.41033030733217202</c:v>
                </c:pt>
                <c:pt idx="707">
                  <c:v>-0.41032442136527297</c:v>
                </c:pt>
                <c:pt idx="708">
                  <c:v>-0.41031853494599602</c:v>
                </c:pt>
                <c:pt idx="709">
                  <c:v>-0.41031264807434498</c:v>
                </c:pt>
                <c:pt idx="710">
                  <c:v>-0.41030676075032801</c:v>
                </c:pt>
                <c:pt idx="711">
                  <c:v>-0.41030087297395101</c:v>
                </c:pt>
                <c:pt idx="712">
                  <c:v>-0.41029498474522103</c:v>
                </c:pt>
                <c:pt idx="713">
                  <c:v>-0.41028909606414299</c:v>
                </c:pt>
                <c:pt idx="714">
                  <c:v>-0.41028320693072501</c:v>
                </c:pt>
                <c:pt idx="715">
                  <c:v>-0.41027731734497302</c:v>
                </c:pt>
                <c:pt idx="716">
                  <c:v>-0.41027142730689398</c:v>
                </c:pt>
                <c:pt idx="717">
                  <c:v>-0.41026553681649403</c:v>
                </c:pt>
                <c:pt idx="718">
                  <c:v>-0.410259645873779</c:v>
                </c:pt>
                <c:pt idx="719">
                  <c:v>-0.41025375447875601</c:v>
                </c:pt>
                <c:pt idx="720">
                  <c:v>-0.41024786263143198</c:v>
                </c:pt>
                <c:pt idx="721">
                  <c:v>-0.41024197033181298</c:v>
                </c:pt>
                <c:pt idx="722">
                  <c:v>-0.41023607757990499</c:v>
                </c:pt>
                <c:pt idx="723">
                  <c:v>-0.41023018437571501</c:v>
                </c:pt>
                <c:pt idx="724">
                  <c:v>-0.41022429071924998</c:v>
                </c:pt>
                <c:pt idx="725">
                  <c:v>-0.41021839661051601</c:v>
                </c:pt>
                <c:pt idx="726">
                  <c:v>-0.41021250204951898</c:v>
                </c:pt>
                <c:pt idx="727">
                  <c:v>-0.41020660703626599</c:v>
                </c:pt>
                <c:pt idx="728">
                  <c:v>-0.41020071157076399</c:v>
                </c:pt>
                <c:pt idx="729">
                  <c:v>-0.41019481565301802</c:v>
                </c:pt>
                <c:pt idx="730">
                  <c:v>-0.41018891928303602</c:v>
                </c:pt>
                <c:pt idx="731">
                  <c:v>-0.410183022460824</c:v>
                </c:pt>
                <c:pt idx="732">
                  <c:v>-0.41017712518638899</c:v>
                </c:pt>
                <c:pt idx="733">
                  <c:v>-0.410171227459736</c:v>
                </c:pt>
                <c:pt idx="734">
                  <c:v>-0.41016532928087301</c:v>
                </c:pt>
                <c:pt idx="735">
                  <c:v>-0.41015943064980698</c:v>
                </c:pt>
                <c:pt idx="736">
                  <c:v>-0.410153531566542</c:v>
                </c:pt>
                <c:pt idx="737">
                  <c:v>-0.41014763203108701</c:v>
                </c:pt>
                <c:pt idx="738">
                  <c:v>-0.410141732043447</c:v>
                </c:pt>
                <c:pt idx="739">
                  <c:v>-0.41013583160362899</c:v>
                </c:pt>
                <c:pt idx="740">
                  <c:v>-0.410129930711639</c:v>
                </c:pt>
                <c:pt idx="741">
                  <c:v>-0.41012402936748499</c:v>
                </c:pt>
                <c:pt idx="742">
                  <c:v>-0.410118127571172</c:v>
                </c:pt>
                <c:pt idx="743">
                  <c:v>-0.41011222532270702</c:v>
                </c:pt>
                <c:pt idx="744">
                  <c:v>-0.41010632262209601</c:v>
                </c:pt>
                <c:pt idx="745">
                  <c:v>-0.410100419469347</c:v>
                </c:pt>
                <c:pt idx="746">
                  <c:v>-0.41009451586446499</c:v>
                </c:pt>
                <c:pt idx="747">
                  <c:v>-0.41008861180745798</c:v>
                </c:pt>
                <c:pt idx="748">
                  <c:v>-0.41008270729833102</c:v>
                </c:pt>
                <c:pt idx="749">
                  <c:v>-0.41007680233708999</c:v>
                </c:pt>
                <c:pt idx="750">
                  <c:v>-0.41007089692374399</c:v>
                </c:pt>
                <c:pt idx="751">
                  <c:v>-0.41006499105829802</c:v>
                </c:pt>
                <c:pt idx="752">
                  <c:v>-0.41005908474075797</c:v>
                </c:pt>
                <c:pt idx="753">
                  <c:v>-0.410053177971131</c:v>
                </c:pt>
                <c:pt idx="754">
                  <c:v>-0.41004727074942399</c:v>
                </c:pt>
                <c:pt idx="755">
                  <c:v>-0.41004136307564298</c:v>
                </c:pt>
                <c:pt idx="756">
                  <c:v>-0.41003545494979499</c:v>
                </c:pt>
                <c:pt idx="757">
                  <c:v>-0.41002954637188599</c:v>
                </c:pt>
                <c:pt idx="758">
                  <c:v>-0.41002363734192299</c:v>
                </c:pt>
                <c:pt idx="759">
                  <c:v>-0.41001772785991197</c:v>
                </c:pt>
                <c:pt idx="760">
                  <c:v>-0.410011817925859</c:v>
                </c:pt>
                <c:pt idx="761">
                  <c:v>-0.41000590753977201</c:v>
                </c:pt>
                <c:pt idx="762">
                  <c:v>-0.40999999670165699</c:v>
                </c:pt>
                <c:pt idx="763">
                  <c:v>-0.40999408541151999</c:v>
                </c:pt>
                <c:pt idx="764">
                  <c:v>-0.40998817366936702</c:v>
                </c:pt>
                <c:pt idx="765">
                  <c:v>-0.409982261475206</c:v>
                </c:pt>
                <c:pt idx="766">
                  <c:v>-0.40997634882904299</c:v>
                </c:pt>
                <c:pt idx="767">
                  <c:v>-0.40997043573088399</c:v>
                </c:pt>
                <c:pt idx="768">
                  <c:v>-0.40996452218073598</c:v>
                </c:pt>
                <c:pt idx="769">
                  <c:v>-0.40995860817860502</c:v>
                </c:pt>
                <c:pt idx="770">
                  <c:v>-0.409952693724499</c:v>
                </c:pt>
                <c:pt idx="771">
                  <c:v>-0.40994677881842201</c:v>
                </c:pt>
                <c:pt idx="772">
                  <c:v>-0.409940863460383</c:v>
                </c:pt>
                <c:pt idx="773">
                  <c:v>-0.40993494765038702</c:v>
                </c:pt>
                <c:pt idx="774">
                  <c:v>-0.409929031388441</c:v>
                </c:pt>
                <c:pt idx="775">
                  <c:v>-0.409923114674552</c:v>
                </c:pt>
                <c:pt idx="776">
                  <c:v>-0.40991719750872502</c:v>
                </c:pt>
                <c:pt idx="777">
                  <c:v>-0.40991127989096798</c:v>
                </c:pt>
                <c:pt idx="778">
                  <c:v>-0.40990536182128701</c:v>
                </c:pt>
                <c:pt idx="779">
                  <c:v>-0.40989944329968903</c:v>
                </c:pt>
                <c:pt idx="780">
                  <c:v>-0.40989352432617998</c:v>
                </c:pt>
                <c:pt idx="781">
                  <c:v>-0.40988760490076698</c:v>
                </c:pt>
                <c:pt idx="782">
                  <c:v>-0.40988168502345601</c:v>
                </c:pt>
                <c:pt idx="783">
                  <c:v>-0.40987576469425302</c:v>
                </c:pt>
                <c:pt idx="784">
                  <c:v>-0.409869843913166</c:v>
                </c:pt>
                <c:pt idx="785">
                  <c:v>-0.4098639226802</c:v>
                </c:pt>
                <c:pt idx="786">
                  <c:v>-0.40985800099536301</c:v>
                </c:pt>
                <c:pt idx="787">
                  <c:v>-0.40985207885866098</c:v>
                </c:pt>
                <c:pt idx="788">
                  <c:v>-0.40984615627009902</c:v>
                </c:pt>
                <c:pt idx="789">
                  <c:v>-0.40984023322968599</c:v>
                </c:pt>
                <c:pt idx="790">
                  <c:v>-0.40983430973742702</c:v>
                </c:pt>
                <c:pt idx="791">
                  <c:v>-0.40982838579332997</c:v>
                </c:pt>
                <c:pt idx="792">
                  <c:v>-0.40982246139739897</c:v>
                </c:pt>
                <c:pt idx="793">
                  <c:v>-0.40981653654964301</c:v>
                </c:pt>
                <c:pt idx="794">
                  <c:v>-0.40981061125006701</c:v>
                </c:pt>
                <c:pt idx="795">
                  <c:v>-0.40980468549867799</c:v>
                </c:pt>
                <c:pt idx="796">
                  <c:v>-0.40979875929548298</c:v>
                </c:pt>
                <c:pt idx="797">
                  <c:v>-0.40979283264048799</c:v>
                </c:pt>
                <c:pt idx="798">
                  <c:v>-0.40978690553369901</c:v>
                </c:pt>
                <c:pt idx="799">
                  <c:v>-0.40978097797512397</c:v>
                </c:pt>
                <c:pt idx="800">
                  <c:v>-0.40977504996476899</c:v>
                </c:pt>
                <c:pt idx="801">
                  <c:v>-0.40976912150264</c:v>
                </c:pt>
                <c:pt idx="802">
                  <c:v>-0.409763192588743</c:v>
                </c:pt>
                <c:pt idx="803">
                  <c:v>-0.40975726322308598</c:v>
                </c:pt>
                <c:pt idx="804">
                  <c:v>-0.40975133340567499</c:v>
                </c:pt>
                <c:pt idx="805">
                  <c:v>-0.40974540313651597</c:v>
                </c:pt>
                <c:pt idx="806">
                  <c:v>-0.40973947241561598</c:v>
                </c:pt>
                <c:pt idx="807">
                  <c:v>-0.409733541242982</c:v>
                </c:pt>
                <c:pt idx="808">
                  <c:v>-0.40972760961861998</c:v>
                </c:pt>
                <c:pt idx="809">
                  <c:v>-0.40972167754253602</c:v>
                </c:pt>
                <c:pt idx="810">
                  <c:v>-0.40971574501473701</c:v>
                </c:pt>
                <c:pt idx="811">
                  <c:v>-0.40970981203522999</c:v>
                </c:pt>
                <c:pt idx="812">
                  <c:v>-0.40970387860402202</c:v>
                </c:pt>
                <c:pt idx="813">
                  <c:v>-0.40969794472111798</c:v>
                </c:pt>
                <c:pt idx="814">
                  <c:v>-0.40969201038652497</c:v>
                </c:pt>
                <c:pt idx="815">
                  <c:v>-0.40968607560025</c:v>
                </c:pt>
                <c:pt idx="816">
                  <c:v>-0.40968014036229899</c:v>
                </c:pt>
                <c:pt idx="817">
                  <c:v>-0.40967420467268001</c:v>
                </c:pt>
                <c:pt idx="818">
                  <c:v>-0.40966826853139798</c:v>
                </c:pt>
                <c:pt idx="819">
                  <c:v>-0.40966233193845902</c:v>
                </c:pt>
                <c:pt idx="820">
                  <c:v>-0.40965639489387201</c:v>
                </c:pt>
                <c:pt idx="821">
                  <c:v>-0.409650457397641</c:v>
                </c:pt>
                <c:pt idx="822">
                  <c:v>-0.40964451944977398</c:v>
                </c:pt>
                <c:pt idx="823">
                  <c:v>-0.40963858105027701</c:v>
                </c:pt>
                <c:pt idx="824">
                  <c:v>-0.40963264219915702</c:v>
                </c:pt>
                <c:pt idx="825">
                  <c:v>-0.409626702896421</c:v>
                </c:pt>
                <c:pt idx="826">
                  <c:v>-0.40962076314207402</c:v>
                </c:pt>
                <c:pt idx="827">
                  <c:v>-0.409614822936123</c:v>
                </c:pt>
                <c:pt idx="828">
                  <c:v>-0.409608882278575</c:v>
                </c:pt>
                <c:pt idx="829">
                  <c:v>-0.40960294116943702</c:v>
                </c:pt>
                <c:pt idx="830">
                  <c:v>-0.40959699960871498</c:v>
                </c:pt>
                <c:pt idx="831">
                  <c:v>-0.40959105759641501</c:v>
                </c:pt>
                <c:pt idx="832">
                  <c:v>-0.40958511513254497</c:v>
                </c:pt>
                <c:pt idx="833">
                  <c:v>-0.40957917221710999</c:v>
                </c:pt>
                <c:pt idx="834">
                  <c:v>-0.40957322885011799</c:v>
                </c:pt>
                <c:pt idx="835">
                  <c:v>-0.40956728503157402</c:v>
                </c:pt>
                <c:pt idx="836">
                  <c:v>-0.40956134076148498</c:v>
                </c:pt>
                <c:pt idx="837">
                  <c:v>-0.40955539603985902</c:v>
                </c:pt>
                <c:pt idx="838">
                  <c:v>-0.40954945086670103</c:v>
                </c:pt>
                <c:pt idx="839">
                  <c:v>-0.40954350524201699</c:v>
                </c:pt>
                <c:pt idx="840">
                  <c:v>-0.40953755916581602</c:v>
                </c:pt>
                <c:pt idx="841">
                  <c:v>-0.409531612638102</c:v>
                </c:pt>
                <c:pt idx="842">
                  <c:v>-0.40952566565888299</c:v>
                </c:pt>
                <c:pt idx="843">
                  <c:v>-0.40951971822816602</c:v>
                </c:pt>
                <c:pt idx="844">
                  <c:v>-0.40951377034595599</c:v>
                </c:pt>
                <c:pt idx="845">
                  <c:v>-0.40950782201225999</c:v>
                </c:pt>
                <c:pt idx="846">
                  <c:v>-0.40950187322708598</c:v>
                </c:pt>
                <c:pt idx="847">
                  <c:v>-0.40949592399043799</c:v>
                </c:pt>
                <c:pt idx="848">
                  <c:v>-0.40948997430232498</c:v>
                </c:pt>
                <c:pt idx="849">
                  <c:v>-0.40948402416275198</c:v>
                </c:pt>
                <c:pt idx="850">
                  <c:v>-0.409478073571727</c:v>
                </c:pt>
                <c:pt idx="851">
                  <c:v>-0.40947212252925502</c:v>
                </c:pt>
                <c:pt idx="852">
                  <c:v>-0.409466171035343</c:v>
                </c:pt>
                <c:pt idx="853">
                  <c:v>-0.40946021908999902</c:v>
                </c:pt>
                <c:pt idx="854">
                  <c:v>-0.40945426669322699</c:v>
                </c:pt>
                <c:pt idx="855">
                  <c:v>-0.40944831384503599</c:v>
                </c:pt>
                <c:pt idx="856">
                  <c:v>-0.40944236054543098</c:v>
                </c:pt>
                <c:pt idx="857">
                  <c:v>-0.40943640679441901</c:v>
                </c:pt>
                <c:pt idx="858">
                  <c:v>-0.409430452592006</c:v>
                </c:pt>
                <c:pt idx="859">
                  <c:v>-0.40942449793820002</c:v>
                </c:pt>
                <c:pt idx="860">
                  <c:v>-0.40941854283300699</c:v>
                </c:pt>
                <c:pt idx="861">
                  <c:v>-0.40941258727643298</c:v>
                </c:pt>
                <c:pt idx="862">
                  <c:v>-0.40940663126848498</c:v>
                </c:pt>
                <c:pt idx="863">
                  <c:v>-0.40940067480916897</c:v>
                </c:pt>
                <c:pt idx="864">
                  <c:v>-0.40939471789849202</c:v>
                </c:pt>
                <c:pt idx="865">
                  <c:v>-0.409388760536461</c:v>
                </c:pt>
                <c:pt idx="866">
                  <c:v>-0.40938280272308197</c:v>
                </c:pt>
                <c:pt idx="867">
                  <c:v>-0.40937684445836198</c:v>
                </c:pt>
                <c:pt idx="868">
                  <c:v>-0.40937088574230701</c:v>
                </c:pt>
                <c:pt idx="869">
                  <c:v>-0.40936492657492402</c:v>
                </c:pt>
                <c:pt idx="870">
                  <c:v>-0.40935896695621898</c:v>
                </c:pt>
                <c:pt idx="871">
                  <c:v>-0.40935300688619902</c:v>
                </c:pt>
                <c:pt idx="872">
                  <c:v>-0.40934704636487101</c:v>
                </c:pt>
                <c:pt idx="873">
                  <c:v>-0.40934108539224101</c:v>
                </c:pt>
                <c:pt idx="874">
                  <c:v>-0.40933512396831601</c:v>
                </c:pt>
                <c:pt idx="875">
                  <c:v>-0.40932916209310199</c:v>
                </c:pt>
                <c:pt idx="876">
                  <c:v>-0.40932319976660603</c:v>
                </c:pt>
                <c:pt idx="877">
                  <c:v>-0.40931723698883399</c:v>
                </c:pt>
                <c:pt idx="878">
                  <c:v>-0.40931127375979298</c:v>
                </c:pt>
                <c:pt idx="879">
                  <c:v>-0.40930531007949</c:v>
                </c:pt>
                <c:pt idx="880">
                  <c:v>-0.40929934594793099</c:v>
                </c:pt>
                <c:pt idx="881">
                  <c:v>-0.409293381365123</c:v>
                </c:pt>
                <c:pt idx="882">
                  <c:v>-0.40928741633107202</c:v>
                </c:pt>
                <c:pt idx="883">
                  <c:v>-0.40928145084578499</c:v>
                </c:pt>
                <c:pt idx="884">
                  <c:v>-0.40927548490926802</c:v>
                </c:pt>
                <c:pt idx="885">
                  <c:v>-0.40926951852152899</c:v>
                </c:pt>
                <c:pt idx="886">
                  <c:v>-0.409263551682573</c:v>
                </c:pt>
                <c:pt idx="887">
                  <c:v>-0.409257584392407</c:v>
                </c:pt>
                <c:pt idx="888">
                  <c:v>-0.40925161665103799</c:v>
                </c:pt>
                <c:pt idx="889">
                  <c:v>-0.409245648458472</c:v>
                </c:pt>
                <c:pt idx="890">
                  <c:v>-0.40923967981471698</c:v>
                </c:pt>
                <c:pt idx="891">
                  <c:v>-0.40923371071977699</c:v>
                </c:pt>
                <c:pt idx="892">
                  <c:v>-0.40922774117366101</c:v>
                </c:pt>
                <c:pt idx="893">
                  <c:v>-0.40922177117637498</c:v>
                </c:pt>
                <c:pt idx="894">
                  <c:v>-0.40921580072792502</c:v>
                </c:pt>
                <c:pt idx="895">
                  <c:v>-0.409209829828317</c:v>
                </c:pt>
                <c:pt idx="896">
                  <c:v>-0.40920385847755902</c:v>
                </c:pt>
                <c:pt idx="897">
                  <c:v>-0.40919788667565699</c:v>
                </c:pt>
                <c:pt idx="898">
                  <c:v>-0.40919191442261799</c:v>
                </c:pt>
                <c:pt idx="899">
                  <c:v>-0.40918594171844802</c:v>
                </c:pt>
                <c:pt idx="900">
                  <c:v>-0.40917996856315397</c:v>
                </c:pt>
                <c:pt idx="901">
                  <c:v>-0.409173994956742</c:v>
                </c:pt>
                <c:pt idx="902">
                  <c:v>-0.409168020899218</c:v>
                </c:pt>
                <c:pt idx="903">
                  <c:v>-0.40916204639059101</c:v>
                </c:pt>
                <c:pt idx="904">
                  <c:v>-0.40915607143086502</c:v>
                </c:pt>
                <c:pt idx="905">
                  <c:v>-0.40915009602004798</c:v>
                </c:pt>
                <c:pt idx="906">
                  <c:v>-0.409144120158147</c:v>
                </c:pt>
                <c:pt idx="907">
                  <c:v>-0.409138143845167</c:v>
                </c:pt>
                <c:pt idx="908">
                  <c:v>-0.40913216708111599</c:v>
                </c:pt>
                <c:pt idx="909">
                  <c:v>-0.40912618986600002</c:v>
                </c:pt>
                <c:pt idx="910">
                  <c:v>-0.40912021219982497</c:v>
                </c:pt>
                <c:pt idx="911">
                  <c:v>-0.409114234082599</c:v>
                </c:pt>
                <c:pt idx="912">
                  <c:v>-0.409108255514327</c:v>
                </c:pt>
                <c:pt idx="913">
                  <c:v>-0.40910227649501701</c:v>
                </c:pt>
                <c:pt idx="914">
                  <c:v>-0.40909629702467498</c:v>
                </c:pt>
                <c:pt idx="915">
                  <c:v>-0.40909031710330801</c:v>
                </c:pt>
                <c:pt idx="916">
                  <c:v>-0.40908433673092098</c:v>
                </c:pt>
                <c:pt idx="917">
                  <c:v>-0.40907835590752301</c:v>
                </c:pt>
                <c:pt idx="918">
                  <c:v>-0.40907237463311802</c:v>
                </c:pt>
                <c:pt idx="919">
                  <c:v>-0.40906639290771502</c:v>
                </c:pt>
                <c:pt idx="920">
                  <c:v>-0.40906041073131999</c:v>
                </c:pt>
                <c:pt idx="921">
                  <c:v>-0.40905442810393799</c:v>
                </c:pt>
                <c:pt idx="922">
                  <c:v>-0.40904844502557702</c:v>
                </c:pt>
                <c:pt idx="923">
                  <c:v>-0.40904246149624401</c:v>
                </c:pt>
                <c:pt idx="924">
                  <c:v>-0.40903647751594402</c:v>
                </c:pt>
                <c:pt idx="925">
                  <c:v>-0.40903049308468498</c:v>
                </c:pt>
                <c:pt idx="926">
                  <c:v>-0.40902450820247399</c:v>
                </c:pt>
                <c:pt idx="927">
                  <c:v>-0.409018522869316</c:v>
                </c:pt>
                <c:pt idx="928">
                  <c:v>-0.40901253708521801</c:v>
                </c:pt>
                <c:pt idx="929">
                  <c:v>-0.409006550850187</c:v>
                </c:pt>
                <c:pt idx="930">
                  <c:v>-0.40900056416422997</c:v>
                </c:pt>
                <c:pt idx="931">
                  <c:v>-0.40899457702735298</c:v>
                </c:pt>
                <c:pt idx="932">
                  <c:v>-0.40898858943956201</c:v>
                </c:pt>
                <c:pt idx="933">
                  <c:v>-0.40898260140086501</c:v>
                </c:pt>
                <c:pt idx="934">
                  <c:v>-0.40897661291126802</c:v>
                </c:pt>
                <c:pt idx="935">
                  <c:v>-0.40897062397077699</c:v>
                </c:pt>
                <c:pt idx="936">
                  <c:v>-0.40896463457940002</c:v>
                </c:pt>
                <c:pt idx="937">
                  <c:v>-0.408958644737142</c:v>
                </c:pt>
                <c:pt idx="938">
                  <c:v>-0.40895265444401102</c:v>
                </c:pt>
                <c:pt idx="939">
                  <c:v>-0.40894666370001298</c:v>
                </c:pt>
                <c:pt idx="940">
                  <c:v>-0.40894067250515398</c:v>
                </c:pt>
                <c:pt idx="941">
                  <c:v>-0.40893468085944101</c:v>
                </c:pt>
                <c:pt idx="942">
                  <c:v>-0.40892868876288102</c:v>
                </c:pt>
                <c:pt idx="943">
                  <c:v>-0.408922696215481</c:v>
                </c:pt>
                <c:pt idx="944">
                  <c:v>-0.40891670321724599</c:v>
                </c:pt>
                <c:pt idx="945">
                  <c:v>-0.408910709768184</c:v>
                </c:pt>
                <c:pt idx="946">
                  <c:v>-0.40890471586830102</c:v>
                </c:pt>
                <c:pt idx="947">
                  <c:v>-0.40889872151760398</c:v>
                </c:pt>
                <c:pt idx="948">
                  <c:v>-0.4088927267161</c:v>
                </c:pt>
                <c:pt idx="949">
                  <c:v>-0.40888673146379401</c:v>
                </c:pt>
                <c:pt idx="950">
                  <c:v>-0.408880735760695</c:v>
                </c:pt>
                <c:pt idx="951">
                  <c:v>-0.40887473960680698</c:v>
                </c:pt>
                <c:pt idx="952">
                  <c:v>-0.40886874300213799</c:v>
                </c:pt>
                <c:pt idx="953">
                  <c:v>-0.40886274594669503</c:v>
                </c:pt>
                <c:pt idx="954">
                  <c:v>-0.40885674844048397</c:v>
                </c:pt>
                <c:pt idx="955">
                  <c:v>-0.40885075048351099</c:v>
                </c:pt>
                <c:pt idx="956">
                  <c:v>-0.40884475207578402</c:v>
                </c:pt>
                <c:pt idx="957">
                  <c:v>-0.408838753217308</c:v>
                </c:pt>
                <c:pt idx="958">
                  <c:v>-0.40883275390809198</c:v>
                </c:pt>
                <c:pt idx="959">
                  <c:v>-0.40882675414814001</c:v>
                </c:pt>
                <c:pt idx="960">
                  <c:v>-0.40882075393745998</c:v>
                </c:pt>
                <c:pt idx="961">
                  <c:v>-0.40881475327605898</c:v>
                </c:pt>
                <c:pt idx="962">
                  <c:v>-0.40880875216394202</c:v>
                </c:pt>
                <c:pt idx="963">
                  <c:v>-0.40880275060111698</c:v>
                </c:pt>
                <c:pt idx="964">
                  <c:v>-0.40879674858759002</c:v>
                </c:pt>
                <c:pt idx="965">
                  <c:v>-0.40879074612336902</c:v>
                </c:pt>
                <c:pt idx="966">
                  <c:v>-0.40878474320845798</c:v>
                </c:pt>
                <c:pt idx="967">
                  <c:v>-0.408778739842866</c:v>
                </c:pt>
                <c:pt idx="968">
                  <c:v>-0.40877273602659803</c:v>
                </c:pt>
                <c:pt idx="969">
                  <c:v>-0.40876673175966199</c:v>
                </c:pt>
                <c:pt idx="970">
                  <c:v>-0.40876072704206301</c:v>
                </c:pt>
                <c:pt idx="971">
                  <c:v>-0.40875472187381001</c:v>
                </c:pt>
                <c:pt idx="972">
                  <c:v>-0.408748716254907</c:v>
                </c:pt>
                <c:pt idx="973">
                  <c:v>-0.40874271018536201</c:v>
                </c:pt>
                <c:pt idx="974">
                  <c:v>-0.408736703665182</c:v>
                </c:pt>
                <c:pt idx="975">
                  <c:v>-0.40873069669437201</c:v>
                </c:pt>
                <c:pt idx="976">
                  <c:v>-0.40872468927294098</c:v>
                </c:pt>
                <c:pt idx="977">
                  <c:v>-0.40871868140089301</c:v>
                </c:pt>
                <c:pt idx="978">
                  <c:v>-0.408712673078236</c:v>
                </c:pt>
                <c:pt idx="979">
                  <c:v>-0.40870666430497699</c:v>
                </c:pt>
                <c:pt idx="980">
                  <c:v>-0.40870065508112202</c:v>
                </c:pt>
                <c:pt idx="981">
                  <c:v>-0.40869464540667799</c:v>
                </c:pt>
                <c:pt idx="982">
                  <c:v>-0.408688635281652</c:v>
                </c:pt>
                <c:pt idx="983">
                  <c:v>-0.40868262470604899</c:v>
                </c:pt>
                <c:pt idx="984">
                  <c:v>-0.40867661367987701</c:v>
                </c:pt>
                <c:pt idx="985">
                  <c:v>-0.408670602203142</c:v>
                </c:pt>
                <c:pt idx="986">
                  <c:v>-0.408664590275852</c:v>
                </c:pt>
                <c:pt idx="987">
                  <c:v>-0.40865857789801102</c:v>
                </c:pt>
                <c:pt idx="988">
                  <c:v>-0.40865256506962799</c:v>
                </c:pt>
                <c:pt idx="989">
                  <c:v>-0.40864655179070902</c:v>
                </c:pt>
                <c:pt idx="990">
                  <c:v>-0.40864053806125999</c:v>
                </c:pt>
                <c:pt idx="991">
                  <c:v>-0.40863452388128801</c:v>
                </c:pt>
                <c:pt idx="992">
                  <c:v>-0.40862850925080002</c:v>
                </c:pt>
                <c:pt idx="993">
                  <c:v>-0.40862249416980201</c:v>
                </c:pt>
                <c:pt idx="994">
                  <c:v>-0.40861647863830203</c:v>
                </c:pt>
                <c:pt idx="995">
                  <c:v>-0.40861046265630402</c:v>
                </c:pt>
                <c:pt idx="996">
                  <c:v>-0.40860444622381697</c:v>
                </c:pt>
                <c:pt idx="997">
                  <c:v>-0.408598429340847</c:v>
                </c:pt>
                <c:pt idx="998">
                  <c:v>-0.40859241200739999</c:v>
                </c:pt>
                <c:pt idx="999">
                  <c:v>-0.40858639422348397</c:v>
                </c:pt>
                <c:pt idx="1000">
                  <c:v>-0.40858037598910402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3B1-8B42-86F5-8BCB43D8617E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test2!$T$1:$T$1002</c:f>
              <c:numCache>
                <c:formatCode>General</c:formatCode>
                <c:ptCount val="1002"/>
                <c:pt idx="0">
                  <c:v>-5.49989424221961E-2</c:v>
                </c:pt>
                <c:pt idx="1">
                  <c:v>-5.49454462282086E-2</c:v>
                </c:pt>
                <c:pt idx="2">
                  <c:v>-5.4891949167587897E-2</c:v>
                </c:pt>
                <c:pt idx="3">
                  <c:v>-5.48384512411779E-2</c:v>
                </c:pt>
                <c:pt idx="4">
                  <c:v>-5.4784952449822198E-2</c:v>
                </c:pt>
                <c:pt idx="5">
                  <c:v>-5.47314527943649E-2</c:v>
                </c:pt>
                <c:pt idx="6">
                  <c:v>-5.4677952275649498E-2</c:v>
                </c:pt>
                <c:pt idx="7">
                  <c:v>-5.4624450894520102E-2</c:v>
                </c:pt>
                <c:pt idx="8">
                  <c:v>-5.4570948651820397E-2</c:v>
                </c:pt>
                <c:pt idx="9">
                  <c:v>-5.4517445548394397E-2</c:v>
                </c:pt>
                <c:pt idx="10">
                  <c:v>-5.4463941585085898E-2</c:v>
                </c:pt>
                <c:pt idx="11">
                  <c:v>-5.4410436762738802E-2</c:v>
                </c:pt>
                <c:pt idx="12">
                  <c:v>-5.4356931082197003E-2</c:v>
                </c:pt>
                <c:pt idx="13">
                  <c:v>-5.43034245443045E-2</c:v>
                </c:pt>
                <c:pt idx="14">
                  <c:v>-5.4249917149905097E-2</c:v>
                </c:pt>
                <c:pt idx="15">
                  <c:v>-5.4196408899842903E-2</c:v>
                </c:pt>
                <c:pt idx="16">
                  <c:v>-5.4142899794961799E-2</c:v>
                </c:pt>
                <c:pt idx="17">
                  <c:v>-5.4089389836105797E-2</c:v>
                </c:pt>
                <c:pt idx="18">
                  <c:v>-5.4035879024118799E-2</c:v>
                </c:pt>
                <c:pt idx="19">
                  <c:v>-5.3982367359844997E-2</c:v>
                </c:pt>
                <c:pt idx="20">
                  <c:v>-5.3928854844128203E-2</c:v>
                </c:pt>
                <c:pt idx="21">
                  <c:v>-5.3875341477812498E-2</c:v>
                </c:pt>
                <c:pt idx="22">
                  <c:v>-5.3821827261742103E-2</c:v>
                </c:pt>
                <c:pt idx="23">
                  <c:v>-5.3768312196760801E-2</c:v>
                </c:pt>
                <c:pt idx="24">
                  <c:v>-5.3714796283712903E-2</c:v>
                </c:pt>
                <c:pt idx="25">
                  <c:v>-5.3661279523442303E-2</c:v>
                </c:pt>
                <c:pt idx="26">
                  <c:v>-5.3607761916793298E-2</c:v>
                </c:pt>
                <c:pt idx="27">
                  <c:v>-5.3554243464609803E-2</c:v>
                </c:pt>
                <c:pt idx="28">
                  <c:v>-5.3500724167736102E-2</c:v>
                </c:pt>
                <c:pt idx="29">
                  <c:v>-5.34472040270162E-2</c:v>
                </c:pt>
                <c:pt idx="30">
                  <c:v>-5.33936830432944E-2</c:v>
                </c:pt>
                <c:pt idx="31">
                  <c:v>-5.3340161217414701E-2</c:v>
                </c:pt>
                <c:pt idx="32">
                  <c:v>-5.32866385502214E-2</c:v>
                </c:pt>
                <c:pt idx="33">
                  <c:v>-5.3233115042558697E-2</c:v>
                </c:pt>
                <c:pt idx="34">
                  <c:v>-5.3179590695270701E-2</c:v>
                </c:pt>
                <c:pt idx="35">
                  <c:v>-5.3126065509201702E-2</c:v>
                </c:pt>
                <c:pt idx="36">
                  <c:v>-5.3072539485195899E-2</c:v>
                </c:pt>
                <c:pt idx="37">
                  <c:v>-5.3019012624097597E-2</c:v>
                </c:pt>
                <c:pt idx="38">
                  <c:v>-5.2965484926751003E-2</c:v>
                </c:pt>
                <c:pt idx="39">
                  <c:v>-5.2911956394000398E-2</c:v>
                </c:pt>
                <c:pt idx="40">
                  <c:v>-5.2858427026690101E-2</c:v>
                </c:pt>
                <c:pt idx="41">
                  <c:v>-5.2804896825664298E-2</c:v>
                </c:pt>
                <c:pt idx="42">
                  <c:v>-5.2751365791767403E-2</c:v>
                </c:pt>
                <c:pt idx="43">
                  <c:v>-5.26978339258437E-2</c:v>
                </c:pt>
                <c:pt idx="44">
                  <c:v>-5.2644301228737499E-2</c:v>
                </c:pt>
                <c:pt idx="45">
                  <c:v>-5.2590767701293298E-2</c:v>
                </c:pt>
                <c:pt idx="46">
                  <c:v>-5.2537233344355297E-2</c:v>
                </c:pt>
                <c:pt idx="47">
                  <c:v>-5.2483698158767897E-2</c:v>
                </c:pt>
                <c:pt idx="48">
                  <c:v>-5.2430162145375603E-2</c:v>
                </c:pt>
                <c:pt idx="49">
                  <c:v>-5.2376625305022698E-2</c:v>
                </c:pt>
                <c:pt idx="50">
                  <c:v>-5.2323087638553603E-2</c:v>
                </c:pt>
                <c:pt idx="51">
                  <c:v>-5.2269549146812803E-2</c:v>
                </c:pt>
                <c:pt idx="52">
                  <c:v>-5.22160098306447E-2</c:v>
                </c:pt>
                <c:pt idx="53">
                  <c:v>-5.2162469690893797E-2</c:v>
                </c:pt>
                <c:pt idx="54">
                  <c:v>-5.2108928728404502E-2</c:v>
                </c:pt>
                <c:pt idx="55">
                  <c:v>-5.2055386944021301E-2</c:v>
                </c:pt>
                <c:pt idx="56">
                  <c:v>-5.2001844338588801E-2</c:v>
                </c:pt>
                <c:pt idx="57">
                  <c:v>-5.1948300912951301E-2</c:v>
                </c:pt>
                <c:pt idx="58">
                  <c:v>-5.1894756667953498E-2</c:v>
                </c:pt>
                <c:pt idx="59">
                  <c:v>-5.1841211604439899E-2</c:v>
                </c:pt>
                <c:pt idx="60">
                  <c:v>-5.1787665723254897E-2</c:v>
                </c:pt>
                <c:pt idx="61">
                  <c:v>-5.1734119025243303E-2</c:v>
                </c:pt>
                <c:pt idx="62">
                  <c:v>-5.1680571511249503E-2</c:v>
                </c:pt>
                <c:pt idx="63">
                  <c:v>-5.1627023182118099E-2</c:v>
                </c:pt>
                <c:pt idx="64">
                  <c:v>-5.1573474038693702E-2</c:v>
                </c:pt>
                <c:pt idx="65">
                  <c:v>-5.1519924081821003E-2</c:v>
                </c:pt>
                <c:pt idx="66">
                  <c:v>-5.14663733123445E-2</c:v>
                </c:pt>
                <c:pt idx="67">
                  <c:v>-5.14128217311089E-2</c:v>
                </c:pt>
                <c:pt idx="68">
                  <c:v>-5.1359269338958902E-2</c:v>
                </c:pt>
                <c:pt idx="69">
                  <c:v>-5.13057161367391E-2</c:v>
                </c:pt>
                <c:pt idx="70">
                  <c:v>-5.1252162125294098E-2</c:v>
                </c:pt>
                <c:pt idx="71">
                  <c:v>-5.1198607305468699E-2</c:v>
                </c:pt>
                <c:pt idx="72">
                  <c:v>-5.1145051678107602E-2</c:v>
                </c:pt>
                <c:pt idx="73">
                  <c:v>-5.1091495244055402E-2</c:v>
                </c:pt>
                <c:pt idx="74">
                  <c:v>-5.1037938004156902E-2</c:v>
                </c:pt>
                <c:pt idx="75">
                  <c:v>-5.0984379959256899E-2</c:v>
                </c:pt>
                <c:pt idx="76">
                  <c:v>-5.09308211102001E-2</c:v>
                </c:pt>
                <c:pt idx="77">
                  <c:v>-5.0877261457831197E-2</c:v>
                </c:pt>
                <c:pt idx="78">
                  <c:v>-5.0823701002994999E-2</c:v>
                </c:pt>
                <c:pt idx="79">
                  <c:v>-5.0770139746536401E-2</c:v>
                </c:pt>
                <c:pt idx="80">
                  <c:v>-5.0716577689299998E-2</c:v>
                </c:pt>
                <c:pt idx="81">
                  <c:v>-5.0663014832130801E-2</c:v>
                </c:pt>
                <c:pt idx="82">
                  <c:v>-5.06094511758736E-2</c:v>
                </c:pt>
                <c:pt idx="83">
                  <c:v>-5.0555886721373101E-2</c:v>
                </c:pt>
                <c:pt idx="84">
                  <c:v>-5.0502321469474303E-2</c:v>
                </c:pt>
                <c:pt idx="85">
                  <c:v>-5.0448755421022E-2</c:v>
                </c:pt>
                <c:pt idx="86">
                  <c:v>-5.0395188576860997E-2</c:v>
                </c:pt>
                <c:pt idx="87">
                  <c:v>-5.0341620937836402E-2</c:v>
                </c:pt>
                <c:pt idx="88">
                  <c:v>-5.0288052504792902E-2</c:v>
                </c:pt>
                <c:pt idx="89">
                  <c:v>-5.0234483278575499E-2</c:v>
                </c:pt>
                <c:pt idx="90">
                  <c:v>-5.0180913260029103E-2</c:v>
                </c:pt>
                <c:pt idx="91">
                  <c:v>-5.0127342449998703E-2</c:v>
                </c:pt>
                <c:pt idx="92">
                  <c:v>-5.0073770849329201E-2</c:v>
                </c:pt>
                <c:pt idx="93">
                  <c:v>-5.00201984588656E-2</c:v>
                </c:pt>
                <c:pt idx="94">
                  <c:v>-4.9966625279452802E-2</c:v>
                </c:pt>
                <c:pt idx="95">
                  <c:v>-4.9913051311935797E-2</c:v>
                </c:pt>
                <c:pt idx="96">
                  <c:v>-4.98594765571597E-2</c:v>
                </c:pt>
                <c:pt idx="97">
                  <c:v>-4.9805901015969399E-2</c:v>
                </c:pt>
                <c:pt idx="98">
                  <c:v>-4.9752324689210002E-2</c:v>
                </c:pt>
                <c:pt idx="99">
                  <c:v>-4.96987475777265E-2</c:v>
                </c:pt>
                <c:pt idx="100">
                  <c:v>-4.9645169682364002E-2</c:v>
                </c:pt>
                <c:pt idx="101">
                  <c:v>-4.9591591003967497E-2</c:v>
                </c:pt>
                <c:pt idx="102">
                  <c:v>-4.9538011543382103E-2</c:v>
                </c:pt>
                <c:pt idx="103">
                  <c:v>-4.94844313014529E-2</c:v>
                </c:pt>
                <c:pt idx="104">
                  <c:v>-4.9430850279025003E-2</c:v>
                </c:pt>
                <c:pt idx="105">
                  <c:v>-4.9377268476943598E-2</c:v>
                </c:pt>
                <c:pt idx="106">
                  <c:v>-4.9323685896053598E-2</c:v>
                </c:pt>
                <c:pt idx="107">
                  <c:v>-4.9270102537200301E-2</c:v>
                </c:pt>
                <c:pt idx="108">
                  <c:v>-4.9216518401228801E-2</c:v>
                </c:pt>
                <c:pt idx="109">
                  <c:v>-4.9162933488984401E-2</c:v>
                </c:pt>
                <c:pt idx="110">
                  <c:v>-4.9109347801312001E-2</c:v>
                </c:pt>
                <c:pt idx="111">
                  <c:v>-4.9055761339057001E-2</c:v>
                </c:pt>
                <c:pt idx="112">
                  <c:v>-4.9002174103064601E-2</c:v>
                </c:pt>
                <c:pt idx="113">
                  <c:v>-4.8948586094179902E-2</c:v>
                </c:pt>
                <c:pt idx="114">
                  <c:v>-4.8894997313248097E-2</c:v>
                </c:pt>
                <c:pt idx="115">
                  <c:v>-4.8841407761114598E-2</c:v>
                </c:pt>
                <c:pt idx="116">
                  <c:v>-4.8787817438624502E-2</c:v>
                </c:pt>
                <c:pt idx="117">
                  <c:v>-4.8734226346623201E-2</c:v>
                </c:pt>
                <c:pt idx="118">
                  <c:v>-4.8680634485955797E-2</c:v>
                </c:pt>
                <c:pt idx="119">
                  <c:v>-4.8627041857467697E-2</c:v>
                </c:pt>
                <c:pt idx="120">
                  <c:v>-4.85734484620041E-2</c:v>
                </c:pt>
                <c:pt idx="121">
                  <c:v>-4.8519854300410503E-2</c:v>
                </c:pt>
                <c:pt idx="122">
                  <c:v>-4.8466259373532002E-2</c:v>
                </c:pt>
                <c:pt idx="123">
                  <c:v>-4.8412663682214002E-2</c:v>
                </c:pt>
                <c:pt idx="124">
                  <c:v>-4.8359067227301898E-2</c:v>
                </c:pt>
                <c:pt idx="125">
                  <c:v>-4.8305470009641097E-2</c:v>
                </c:pt>
                <c:pt idx="126">
                  <c:v>-4.8251872030076803E-2</c:v>
                </c:pt>
                <c:pt idx="127">
                  <c:v>-4.8198273289454502E-2</c:v>
                </c:pt>
                <c:pt idx="128">
                  <c:v>-4.8144673788619599E-2</c:v>
                </c:pt>
                <c:pt idx="129">
                  <c:v>-4.8091073528417398E-2</c:v>
                </c:pt>
                <c:pt idx="130">
                  <c:v>-4.8037472509693403E-2</c:v>
                </c:pt>
                <c:pt idx="131">
                  <c:v>-4.7983870733293001E-2</c:v>
                </c:pt>
                <c:pt idx="132">
                  <c:v>-4.7930268200061701E-2</c:v>
                </c:pt>
                <c:pt idx="133">
                  <c:v>-4.7876664910844899E-2</c:v>
                </c:pt>
                <c:pt idx="134">
                  <c:v>-4.7823060866488097E-2</c:v>
                </c:pt>
                <c:pt idx="135">
                  <c:v>-4.7769456067836703E-2</c:v>
                </c:pt>
                <c:pt idx="136">
                  <c:v>-4.7715850515736201E-2</c:v>
                </c:pt>
                <c:pt idx="137">
                  <c:v>-4.7662244211032198E-2</c:v>
                </c:pt>
                <c:pt idx="138">
                  <c:v>-4.7608637154570102E-2</c:v>
                </c:pt>
                <c:pt idx="139">
                  <c:v>-4.7555029347195403E-2</c:v>
                </c:pt>
                <c:pt idx="140">
                  <c:v>-4.75014207897538E-2</c:v>
                </c:pt>
                <c:pt idx="141">
                  <c:v>-4.7447811483090699E-2</c:v>
                </c:pt>
                <c:pt idx="142">
                  <c:v>-4.7394201428051799E-2</c:v>
                </c:pt>
                <c:pt idx="143">
                  <c:v>-4.7340590625482501E-2</c:v>
                </c:pt>
                <c:pt idx="144">
                  <c:v>-4.7286979076228398E-2</c:v>
                </c:pt>
                <c:pt idx="145">
                  <c:v>-4.7233366781135301E-2</c:v>
                </c:pt>
                <c:pt idx="146">
                  <c:v>-4.7179753741048498E-2</c:v>
                </c:pt>
                <c:pt idx="147">
                  <c:v>-4.7126139956813903E-2</c:v>
                </c:pt>
                <c:pt idx="148">
                  <c:v>-4.7072525429276903E-2</c:v>
                </c:pt>
                <c:pt idx="149">
                  <c:v>-4.7018910159283403E-2</c:v>
                </c:pt>
                <c:pt idx="150">
                  <c:v>-4.6965294147678797E-2</c:v>
                </c:pt>
                <c:pt idx="151">
                  <c:v>-4.6911677395308798E-2</c:v>
                </c:pt>
                <c:pt idx="152">
                  <c:v>-4.6858059903019299E-2</c:v>
                </c:pt>
                <c:pt idx="153">
                  <c:v>-4.6804441671655699E-2</c:v>
                </c:pt>
                <c:pt idx="154">
                  <c:v>-4.6750822702063898E-2</c:v>
                </c:pt>
                <c:pt idx="155">
                  <c:v>-4.6697202995089497E-2</c:v>
                </c:pt>
                <c:pt idx="156">
                  <c:v>-4.66435825515783E-2</c:v>
                </c:pt>
                <c:pt idx="157">
                  <c:v>-4.6589961372375997E-2</c:v>
                </c:pt>
                <c:pt idx="158">
                  <c:v>-4.6536339458328302E-2</c:v>
                </c:pt>
                <c:pt idx="159">
                  <c:v>-4.6482716810281002E-2</c:v>
                </c:pt>
                <c:pt idx="160">
                  <c:v>-4.6429093429079901E-2</c:v>
                </c:pt>
                <c:pt idx="161">
                  <c:v>-4.6375469315570697E-2</c:v>
                </c:pt>
                <c:pt idx="162">
                  <c:v>-4.6321844470599297E-2</c:v>
                </c:pt>
                <c:pt idx="163">
                  <c:v>-4.6268218895011398E-2</c:v>
                </c:pt>
                <c:pt idx="164">
                  <c:v>-4.6214592589652902E-2</c:v>
                </c:pt>
                <c:pt idx="165">
                  <c:v>-4.6160965555369603E-2</c:v>
                </c:pt>
                <c:pt idx="166">
                  <c:v>-4.6107337793007297E-2</c:v>
                </c:pt>
                <c:pt idx="167">
                  <c:v>-4.6053709303411898E-2</c:v>
                </c:pt>
                <c:pt idx="168">
                  <c:v>-4.6000080087429202E-2</c:v>
                </c:pt>
                <c:pt idx="169">
                  <c:v>-4.5946450145905197E-2</c:v>
                </c:pt>
                <c:pt idx="170">
                  <c:v>-4.5892819479685598E-2</c:v>
                </c:pt>
                <c:pt idx="171">
                  <c:v>-4.5839188089616401E-2</c:v>
                </c:pt>
                <c:pt idx="172">
                  <c:v>-4.5785555976543602E-2</c:v>
                </c:pt>
                <c:pt idx="173">
                  <c:v>-4.57319231413129E-2</c:v>
                </c:pt>
                <c:pt idx="174">
                  <c:v>-4.5678289584770403E-2</c:v>
                </c:pt>
                <c:pt idx="175">
                  <c:v>-4.5624655307762003E-2</c:v>
                </c:pt>
                <c:pt idx="176">
                  <c:v>-4.5571020311133602E-2</c:v>
                </c:pt>
                <c:pt idx="177">
                  <c:v>-4.5517384595731201E-2</c:v>
                </c:pt>
                <c:pt idx="178">
                  <c:v>-4.5463748162400799E-2</c:v>
                </c:pt>
                <c:pt idx="179">
                  <c:v>-4.5410111011988399E-2</c:v>
                </c:pt>
                <c:pt idx="180">
                  <c:v>-4.5356473145339901E-2</c:v>
                </c:pt>
                <c:pt idx="181">
                  <c:v>-4.5302834563301399E-2</c:v>
                </c:pt>
                <c:pt idx="182">
                  <c:v>-4.5249195266718903E-2</c:v>
                </c:pt>
                <c:pt idx="183">
                  <c:v>-4.5195555256438397E-2</c:v>
                </c:pt>
                <c:pt idx="184">
                  <c:v>-4.5141914533306002E-2</c:v>
                </c:pt>
                <c:pt idx="185">
                  <c:v>-4.5088273098167701E-2</c:v>
                </c:pt>
                <c:pt idx="186">
                  <c:v>-4.5034630951869603E-2</c:v>
                </c:pt>
                <c:pt idx="187">
                  <c:v>-4.4980988095257801E-2</c:v>
                </c:pt>
                <c:pt idx="188">
                  <c:v>-4.4927344529178299E-2</c:v>
                </c:pt>
                <c:pt idx="189">
                  <c:v>-4.4873700254477303E-2</c:v>
                </c:pt>
                <c:pt idx="190">
                  <c:v>-4.4820055272000899E-2</c:v>
                </c:pt>
                <c:pt idx="191">
                  <c:v>-4.4766409582595097E-2</c:v>
                </c:pt>
                <c:pt idx="192">
                  <c:v>-4.4712763187106097E-2</c:v>
                </c:pt>
                <c:pt idx="193">
                  <c:v>-4.4659116086380103E-2</c:v>
                </c:pt>
                <c:pt idx="194">
                  <c:v>-4.46054682812633E-2</c:v>
                </c:pt>
                <c:pt idx="195">
                  <c:v>-4.4551819772601697E-2</c:v>
                </c:pt>
                <c:pt idx="196">
                  <c:v>-4.4498170561241501E-2</c:v>
                </c:pt>
                <c:pt idx="197">
                  <c:v>-4.4444520648029E-2</c:v>
                </c:pt>
                <c:pt idx="198">
                  <c:v>-4.4390870033810398E-2</c:v>
                </c:pt>
                <c:pt idx="199">
                  <c:v>-4.4337218719431797E-2</c:v>
                </c:pt>
                <c:pt idx="200">
                  <c:v>-4.4283566705739498E-2</c:v>
                </c:pt>
                <c:pt idx="201">
                  <c:v>-4.42299139935797E-2</c:v>
                </c:pt>
                <c:pt idx="202">
                  <c:v>-4.4176260583798602E-2</c:v>
                </c:pt>
                <c:pt idx="203">
                  <c:v>-4.4122606477242601E-2</c:v>
                </c:pt>
                <c:pt idx="204">
                  <c:v>-4.40689516747578E-2</c:v>
                </c:pt>
                <c:pt idx="205">
                  <c:v>-4.4015296177190598E-2</c:v>
                </c:pt>
                <c:pt idx="206">
                  <c:v>-4.3961639985387199E-2</c:v>
                </c:pt>
                <c:pt idx="207">
                  <c:v>-4.3907983100193997E-2</c:v>
                </c:pt>
                <c:pt idx="208">
                  <c:v>-4.3854325522457202E-2</c:v>
                </c:pt>
                <c:pt idx="209">
                  <c:v>-4.3800667253023097E-2</c:v>
                </c:pt>
                <c:pt idx="210">
                  <c:v>-4.3747008292738199E-2</c:v>
                </c:pt>
                <c:pt idx="211">
                  <c:v>-4.3693348642448698E-2</c:v>
                </c:pt>
                <c:pt idx="212">
                  <c:v>-4.3639688303001002E-2</c:v>
                </c:pt>
                <c:pt idx="213">
                  <c:v>-4.3586027275241399E-2</c:v>
                </c:pt>
                <c:pt idx="214">
                  <c:v>-4.3532365560016398E-2</c:v>
                </c:pt>
                <c:pt idx="215">
                  <c:v>-4.3478703158172198E-2</c:v>
                </c:pt>
                <c:pt idx="216">
                  <c:v>-4.34250400705554E-2</c:v>
                </c:pt>
                <c:pt idx="217">
                  <c:v>-4.3371376298012299E-2</c:v>
                </c:pt>
                <c:pt idx="218">
                  <c:v>-4.3317711841389397E-2</c:v>
                </c:pt>
                <c:pt idx="219">
                  <c:v>-4.3264046701532999E-2</c:v>
                </c:pt>
                <c:pt idx="220">
                  <c:v>-4.3210380879289599E-2</c:v>
                </c:pt>
                <c:pt idx="221">
                  <c:v>-4.3156714375505702E-2</c:v>
                </c:pt>
                <c:pt idx="222">
                  <c:v>-4.3103047191027602E-2</c:v>
                </c:pt>
                <c:pt idx="223">
                  <c:v>-4.3049379326701998E-2</c:v>
                </c:pt>
                <c:pt idx="224">
                  <c:v>-4.2995710783375198E-2</c:v>
                </c:pt>
                <c:pt idx="225">
                  <c:v>-4.2942041561893803E-2</c:v>
                </c:pt>
                <c:pt idx="226">
                  <c:v>-4.2888371663104302E-2</c:v>
                </c:pt>
                <c:pt idx="227">
                  <c:v>-4.2834701087853103E-2</c:v>
                </c:pt>
                <c:pt idx="228">
                  <c:v>-4.2781029836986902E-2</c:v>
                </c:pt>
                <c:pt idx="229">
                  <c:v>-4.2727357911352001E-2</c:v>
                </c:pt>
                <c:pt idx="230">
                  <c:v>-4.2673685311795197E-2</c:v>
                </c:pt>
                <c:pt idx="231">
                  <c:v>-4.2620012039162901E-2</c:v>
                </c:pt>
                <c:pt idx="232">
                  <c:v>-4.2566338094301798E-2</c:v>
                </c:pt>
                <c:pt idx="233">
                  <c:v>-4.25126634780583E-2</c:v>
                </c:pt>
                <c:pt idx="234">
                  <c:v>-4.24589881912791E-2</c:v>
                </c:pt>
                <c:pt idx="235">
                  <c:v>-4.2405312234810699E-2</c:v>
                </c:pt>
                <c:pt idx="236">
                  <c:v>-4.2351635609499901E-2</c:v>
                </c:pt>
                <c:pt idx="237">
                  <c:v>-4.2297958316193103E-2</c:v>
                </c:pt>
                <c:pt idx="238">
                  <c:v>-4.2244280355737199E-2</c:v>
                </c:pt>
                <c:pt idx="239">
                  <c:v>-4.2190601728978497E-2</c:v>
                </c:pt>
                <c:pt idx="240">
                  <c:v>-4.2136922436764E-2</c:v>
                </c:pt>
                <c:pt idx="241">
                  <c:v>-4.2083242479940101E-2</c:v>
                </c:pt>
                <c:pt idx="242">
                  <c:v>-4.2029561859353602E-2</c:v>
                </c:pt>
                <c:pt idx="243">
                  <c:v>-4.1975880575851103E-2</c:v>
                </c:pt>
                <c:pt idx="244">
                  <c:v>-4.1922198630279399E-2</c:v>
                </c:pt>
                <c:pt idx="245">
                  <c:v>-4.1868516023485097E-2</c:v>
                </c:pt>
                <c:pt idx="246">
                  <c:v>-4.1814832756315E-2</c:v>
                </c:pt>
                <c:pt idx="247">
                  <c:v>-4.1761148829615798E-2</c:v>
                </c:pt>
                <c:pt idx="248">
                  <c:v>-4.1707464244234202E-2</c:v>
                </c:pt>
                <c:pt idx="249">
                  <c:v>-4.1653779001017001E-2</c:v>
                </c:pt>
                <c:pt idx="250">
                  <c:v>-4.1600093100810899E-2</c:v>
                </c:pt>
                <c:pt idx="251">
                  <c:v>-4.1546406544462802E-2</c:v>
                </c:pt>
                <c:pt idx="252">
                  <c:v>-4.1492719332819297E-2</c:v>
                </c:pt>
                <c:pt idx="253">
                  <c:v>-4.14390314667272E-2</c:v>
                </c:pt>
                <c:pt idx="254">
                  <c:v>-4.1385342947033402E-2</c:v>
                </c:pt>
                <c:pt idx="255">
                  <c:v>-4.1331653774584698E-2</c:v>
                </c:pt>
                <c:pt idx="256">
                  <c:v>-4.1277963950227897E-2</c:v>
                </c:pt>
                <c:pt idx="257">
                  <c:v>-4.1224273474809801E-2</c:v>
                </c:pt>
                <c:pt idx="258">
                  <c:v>-4.1170582349177198E-2</c:v>
                </c:pt>
                <c:pt idx="259">
                  <c:v>-4.1116890574177001E-2</c:v>
                </c:pt>
                <c:pt idx="260">
                  <c:v>-4.1063198150656101E-2</c:v>
                </c:pt>
                <c:pt idx="261">
                  <c:v>-4.1009505079461397E-2</c:v>
                </c:pt>
                <c:pt idx="262">
                  <c:v>-4.0955811361439602E-2</c:v>
                </c:pt>
                <c:pt idx="263">
                  <c:v>-4.0902116997437801E-2</c:v>
                </c:pt>
                <c:pt idx="264">
                  <c:v>-4.0848421988302699E-2</c:v>
                </c:pt>
                <c:pt idx="265">
                  <c:v>-4.0794726334881397E-2</c:v>
                </c:pt>
                <c:pt idx="266">
                  <c:v>-4.0741030038020702E-2</c:v>
                </c:pt>
                <c:pt idx="267">
                  <c:v>-4.0687333098567501E-2</c:v>
                </c:pt>
                <c:pt idx="268">
                  <c:v>-4.0633635517368899E-2</c:v>
                </c:pt>
                <c:pt idx="269">
                  <c:v>-4.0579937295271699E-2</c:v>
                </c:pt>
                <c:pt idx="270">
                  <c:v>-4.0526238433122898E-2</c:v>
                </c:pt>
                <c:pt idx="271">
                  <c:v>-4.0472538931769601E-2</c:v>
                </c:pt>
                <c:pt idx="272">
                  <c:v>-4.0418838792058598E-2</c:v>
                </c:pt>
                <c:pt idx="273">
                  <c:v>-4.0365138014836897E-2</c:v>
                </c:pt>
                <c:pt idx="274">
                  <c:v>-4.0311436600951697E-2</c:v>
                </c:pt>
                <c:pt idx="275">
                  <c:v>-4.0257734551249702E-2</c:v>
                </c:pt>
                <c:pt idx="276">
                  <c:v>-4.0204031866578199E-2</c:v>
                </c:pt>
                <c:pt idx="277">
                  <c:v>-4.0150328547784199E-2</c:v>
                </c:pt>
                <c:pt idx="278">
                  <c:v>-4.0096624595714503E-2</c:v>
                </c:pt>
                <c:pt idx="279">
                  <c:v>-4.0042920011216503E-2</c:v>
                </c:pt>
                <c:pt idx="280">
                  <c:v>-3.9989214795137E-2</c:v>
                </c:pt>
                <c:pt idx="281">
                  <c:v>-3.9935508948323102E-2</c:v>
                </c:pt>
                <c:pt idx="282">
                  <c:v>-3.9881802471621999E-2</c:v>
                </c:pt>
                <c:pt idx="283">
                  <c:v>-3.9828095365880702E-2</c:v>
                </c:pt>
                <c:pt idx="284">
                  <c:v>-3.9774387631946302E-2</c:v>
                </c:pt>
                <c:pt idx="285">
                  <c:v>-3.9720679270665998E-2</c:v>
                </c:pt>
                <c:pt idx="286">
                  <c:v>-3.96669702828868E-2</c:v>
                </c:pt>
                <c:pt idx="287">
                  <c:v>-3.9613260669456002E-2</c:v>
                </c:pt>
                <c:pt idx="288">
                  <c:v>-3.9559550431220503E-2</c:v>
                </c:pt>
                <c:pt idx="289">
                  <c:v>-3.9505839569027701E-2</c:v>
                </c:pt>
                <c:pt idx="290">
                  <c:v>-3.94521280837246E-2</c:v>
                </c:pt>
                <c:pt idx="291">
                  <c:v>-3.9398415976158403E-2</c:v>
                </c:pt>
                <c:pt idx="292">
                  <c:v>-3.9344703247176302E-2</c:v>
                </c:pt>
                <c:pt idx="293">
                  <c:v>-3.92909898976255E-2</c:v>
                </c:pt>
                <c:pt idx="294">
                  <c:v>-3.9237275928353098E-2</c:v>
                </c:pt>
                <c:pt idx="295">
                  <c:v>-3.9183561340206501E-2</c:v>
                </c:pt>
                <c:pt idx="296">
                  <c:v>-3.9129846134032802E-2</c:v>
                </c:pt>
                <c:pt idx="297">
                  <c:v>-3.9076130310679198E-2</c:v>
                </c:pt>
                <c:pt idx="298">
                  <c:v>-3.9022413870992999E-2</c:v>
                </c:pt>
                <c:pt idx="299">
                  <c:v>-3.8968696815821401E-2</c:v>
                </c:pt>
                <c:pt idx="300">
                  <c:v>-3.8914979146011698E-2</c:v>
                </c:pt>
                <c:pt idx="301">
                  <c:v>-3.88612608624112E-2</c:v>
                </c:pt>
                <c:pt idx="302">
                  <c:v>-3.8807541965867103E-2</c:v>
                </c:pt>
                <c:pt idx="303">
                  <c:v>-3.8753822457226701E-2</c:v>
                </c:pt>
                <c:pt idx="304">
                  <c:v>-3.8700102337337297E-2</c:v>
                </c:pt>
                <c:pt idx="305">
                  <c:v>-3.8646381607046303E-2</c:v>
                </c:pt>
                <c:pt idx="306">
                  <c:v>-3.8592660267200901E-2</c:v>
                </c:pt>
                <c:pt idx="307">
                  <c:v>-3.8538938318648498E-2</c:v>
                </c:pt>
                <c:pt idx="308">
                  <c:v>-3.8485215762236402E-2</c:v>
                </c:pt>
                <c:pt idx="309">
                  <c:v>-3.84314925988119E-2</c:v>
                </c:pt>
                <c:pt idx="310">
                  <c:v>-3.8377768829222399E-2</c:v>
                </c:pt>
                <c:pt idx="311">
                  <c:v>-3.8324044454315302E-2</c:v>
                </c:pt>
                <c:pt idx="312">
                  <c:v>-3.8270319474937899E-2</c:v>
                </c:pt>
                <c:pt idx="313">
                  <c:v>-3.82165938919376E-2</c:v>
                </c:pt>
                <c:pt idx="314">
                  <c:v>-3.8162867706161903E-2</c:v>
                </c:pt>
                <c:pt idx="315">
                  <c:v>-3.8109140918458101E-2</c:v>
                </c:pt>
                <c:pt idx="316">
                  <c:v>-3.80554135296736E-2</c:v>
                </c:pt>
                <c:pt idx="317">
                  <c:v>-3.8001685540655798E-2</c:v>
                </c:pt>
                <c:pt idx="318">
                  <c:v>-3.7947956952252303E-2</c:v>
                </c:pt>
                <c:pt idx="319">
                  <c:v>-3.7894227765310297E-2</c:v>
                </c:pt>
                <c:pt idx="320">
                  <c:v>-3.7840497980677498E-2</c:v>
                </c:pt>
                <c:pt idx="321">
                  <c:v>-3.7786767599201097E-2</c:v>
                </c:pt>
                <c:pt idx="322">
                  <c:v>-3.7733036621728798E-2</c:v>
                </c:pt>
                <c:pt idx="323">
                  <c:v>-3.7679305049107902E-2</c:v>
                </c:pt>
                <c:pt idx="324">
                  <c:v>-3.7625572882186001E-2</c:v>
                </c:pt>
                <c:pt idx="325">
                  <c:v>-3.7571840121810501E-2</c:v>
                </c:pt>
                <c:pt idx="326">
                  <c:v>-3.75181067688291E-2</c:v>
                </c:pt>
                <c:pt idx="327">
                  <c:v>-3.7464372824089098E-2</c:v>
                </c:pt>
                <c:pt idx="328">
                  <c:v>-3.7410638288438103E-2</c:v>
                </c:pt>
                <c:pt idx="329">
                  <c:v>-3.7356903162723602E-2</c:v>
                </c:pt>
                <c:pt idx="330">
                  <c:v>-3.7303167447793197E-2</c:v>
                </c:pt>
                <c:pt idx="331">
                  <c:v>-3.7249431144494499E-2</c:v>
                </c:pt>
                <c:pt idx="332">
                  <c:v>-3.7195694253674902E-2</c:v>
                </c:pt>
                <c:pt idx="333">
                  <c:v>-3.7141956776182199E-2</c:v>
                </c:pt>
                <c:pt idx="334">
                  <c:v>-3.7088218712863698E-2</c:v>
                </c:pt>
                <c:pt idx="335">
                  <c:v>-3.7034480064567298E-2</c:v>
                </c:pt>
                <c:pt idx="336">
                  <c:v>-3.6980740832140299E-2</c:v>
                </c:pt>
                <c:pt idx="337">
                  <c:v>-3.6927001016430497E-2</c:v>
                </c:pt>
                <c:pt idx="338">
                  <c:v>-3.6873260618285497E-2</c:v>
                </c:pt>
                <c:pt idx="339">
                  <c:v>-3.6819519638552803E-2</c:v>
                </c:pt>
                <c:pt idx="340">
                  <c:v>-3.6765778078080201E-2</c:v>
                </c:pt>
                <c:pt idx="341">
                  <c:v>-3.6712035937715201E-2</c:v>
                </c:pt>
                <c:pt idx="342">
                  <c:v>-3.6658293218305597E-2</c:v>
                </c:pt>
                <c:pt idx="343">
                  <c:v>-3.6604549920698899E-2</c:v>
                </c:pt>
                <c:pt idx="344">
                  <c:v>-3.6550806045742901E-2</c:v>
                </c:pt>
                <c:pt idx="345">
                  <c:v>-3.6497061594285299E-2</c:v>
                </c:pt>
                <c:pt idx="346">
                  <c:v>-3.6443316567173603E-2</c:v>
                </c:pt>
                <c:pt idx="347">
                  <c:v>-3.6389570965255698E-2</c:v>
                </c:pt>
                <c:pt idx="348">
                  <c:v>-3.6335824789379301E-2</c:v>
                </c:pt>
                <c:pt idx="349">
                  <c:v>-3.6282078040391998E-2</c:v>
                </c:pt>
                <c:pt idx="350">
                  <c:v>-3.6228330719141499E-2</c:v>
                </c:pt>
                <c:pt idx="351">
                  <c:v>-3.6174582826475697E-2</c:v>
                </c:pt>
                <c:pt idx="352">
                  <c:v>-3.6120834363242302E-2</c:v>
                </c:pt>
                <c:pt idx="353">
                  <c:v>-3.6067085330289003E-2</c:v>
                </c:pt>
                <c:pt idx="354">
                  <c:v>-3.6013335728463498E-2</c:v>
                </c:pt>
                <c:pt idx="355">
                  <c:v>-3.5959585558613699E-2</c:v>
                </c:pt>
                <c:pt idx="356">
                  <c:v>-3.5905834821587303E-2</c:v>
                </c:pt>
                <c:pt idx="357">
                  <c:v>-3.58520835182322E-2</c:v>
                </c:pt>
                <c:pt idx="358">
                  <c:v>-3.5798331649396102E-2</c:v>
                </c:pt>
                <c:pt idx="359">
                  <c:v>-3.5744579215926699E-2</c:v>
                </c:pt>
                <c:pt idx="360">
                  <c:v>-3.5690826218672103E-2</c:v>
                </c:pt>
                <c:pt idx="361">
                  <c:v>-3.5637072658479901E-2</c:v>
                </c:pt>
                <c:pt idx="362">
                  <c:v>-3.5583318536197998E-2</c:v>
                </c:pt>
                <c:pt idx="363">
                  <c:v>-3.5529563852674202E-2</c:v>
                </c:pt>
                <c:pt idx="364">
                  <c:v>-3.5475808608756501E-2</c:v>
                </c:pt>
                <c:pt idx="365">
                  <c:v>-3.5422052805292599E-2</c:v>
                </c:pt>
                <c:pt idx="366">
                  <c:v>-3.5368296443130401E-2</c:v>
                </c:pt>
                <c:pt idx="367">
                  <c:v>-3.5314539523117798E-2</c:v>
                </c:pt>
                <c:pt idx="368">
                  <c:v>-3.5260782046102702E-2</c:v>
                </c:pt>
                <c:pt idx="369">
                  <c:v>-3.5207024012932998E-2</c:v>
                </c:pt>
                <c:pt idx="370">
                  <c:v>-3.5153265424456598E-2</c:v>
                </c:pt>
                <c:pt idx="371">
                  <c:v>-3.5099506281521399E-2</c:v>
                </c:pt>
                <c:pt idx="372">
                  <c:v>-3.50457465849753E-2</c:v>
                </c:pt>
                <c:pt idx="373">
                  <c:v>-3.4991986335666303E-2</c:v>
                </c:pt>
                <c:pt idx="374">
                  <c:v>-3.4938225534442299E-2</c:v>
                </c:pt>
                <c:pt idx="375">
                  <c:v>-3.4884464182151201E-2</c:v>
                </c:pt>
                <c:pt idx="376">
                  <c:v>-3.4830702279641003E-2</c:v>
                </c:pt>
                <c:pt idx="377">
                  <c:v>-3.4776939827759701E-2</c:v>
                </c:pt>
                <c:pt idx="378">
                  <c:v>-3.4723176827355297E-2</c:v>
                </c:pt>
                <c:pt idx="379">
                  <c:v>-3.4669413279275599E-2</c:v>
                </c:pt>
                <c:pt idx="380">
                  <c:v>-3.4615649184368803E-2</c:v>
                </c:pt>
                <c:pt idx="381">
                  <c:v>-3.4561884543482801E-2</c:v>
                </c:pt>
                <c:pt idx="382">
                  <c:v>-3.4508119357465603E-2</c:v>
                </c:pt>
                <c:pt idx="383">
                  <c:v>-3.4454353627165299E-2</c:v>
                </c:pt>
                <c:pt idx="384">
                  <c:v>-3.4400587353429803E-2</c:v>
                </c:pt>
                <c:pt idx="385">
                  <c:v>-3.4346820537107199E-2</c:v>
                </c:pt>
                <c:pt idx="386">
                  <c:v>-3.4293053179045602E-2</c:v>
                </c:pt>
                <c:pt idx="387">
                  <c:v>-3.4239285280092999E-2</c:v>
                </c:pt>
                <c:pt idx="388">
                  <c:v>-3.4185516841097399E-2</c:v>
                </c:pt>
                <c:pt idx="389">
                  <c:v>-3.4131747862907E-2</c:v>
                </c:pt>
                <c:pt idx="390">
                  <c:v>-3.4077978346369699E-2</c:v>
                </c:pt>
                <c:pt idx="391">
                  <c:v>-3.4024208292333803E-2</c:v>
                </c:pt>
                <c:pt idx="392">
                  <c:v>-3.3970437701647198E-2</c:v>
                </c:pt>
                <c:pt idx="393">
                  <c:v>-3.3916666575158197E-2</c:v>
                </c:pt>
                <c:pt idx="394">
                  <c:v>-3.3862894913714699E-2</c:v>
                </c:pt>
                <c:pt idx="395">
                  <c:v>-3.38091227181649E-2</c:v>
                </c:pt>
                <c:pt idx="396">
                  <c:v>-3.3755349989357003E-2</c:v>
                </c:pt>
                <c:pt idx="397">
                  <c:v>-3.3701576728139102E-2</c:v>
                </c:pt>
                <c:pt idx="398">
                  <c:v>-3.3647802935359197E-2</c:v>
                </c:pt>
                <c:pt idx="399">
                  <c:v>-3.3594028611865702E-2</c:v>
                </c:pt>
                <c:pt idx="400">
                  <c:v>-3.3540253758506597E-2</c:v>
                </c:pt>
                <c:pt idx="401">
                  <c:v>-3.3486478376130099E-2</c:v>
                </c:pt>
                <c:pt idx="402">
                  <c:v>-3.3432702465584399E-2</c:v>
                </c:pt>
                <c:pt idx="403">
                  <c:v>-3.3378926027717699E-2</c:v>
                </c:pt>
                <c:pt idx="404">
                  <c:v>-3.3325149063378197E-2</c:v>
                </c:pt>
                <c:pt idx="405">
                  <c:v>-3.3271371573413998E-2</c:v>
                </c:pt>
                <c:pt idx="406">
                  <c:v>-3.3217593558673403E-2</c:v>
                </c:pt>
                <c:pt idx="407">
                  <c:v>-3.3163815020004699E-2</c:v>
                </c:pt>
                <c:pt idx="408">
                  <c:v>-3.3110035958255901E-2</c:v>
                </c:pt>
                <c:pt idx="409">
                  <c:v>-3.3056256374275401E-2</c:v>
                </c:pt>
                <c:pt idx="410">
                  <c:v>-3.30024762689115E-2</c:v>
                </c:pt>
                <c:pt idx="411">
                  <c:v>-3.2948695643012199E-2</c:v>
                </c:pt>
                <c:pt idx="412">
                  <c:v>-3.2894914497426098E-2</c:v>
                </c:pt>
                <c:pt idx="413">
                  <c:v>-3.2841132833001198E-2</c:v>
                </c:pt>
                <c:pt idx="414">
                  <c:v>-3.2787350650585897E-2</c:v>
                </c:pt>
                <c:pt idx="415">
                  <c:v>-3.27335679510284E-2</c:v>
                </c:pt>
                <c:pt idx="416">
                  <c:v>-3.2679784735177103E-2</c:v>
                </c:pt>
                <c:pt idx="417">
                  <c:v>-3.2626001003880301E-2</c:v>
                </c:pt>
                <c:pt idx="418">
                  <c:v>-3.2572216757986203E-2</c:v>
                </c:pt>
                <c:pt idx="419">
                  <c:v>-3.25184319983432E-2</c:v>
                </c:pt>
                <c:pt idx="420">
                  <c:v>-3.2464646725799601E-2</c:v>
                </c:pt>
                <c:pt idx="421">
                  <c:v>-3.2410860941203802E-2</c:v>
                </c:pt>
                <c:pt idx="422">
                  <c:v>-3.2357074645404001E-2</c:v>
                </c:pt>
                <c:pt idx="423">
                  <c:v>-3.2303287839248698E-2</c:v>
                </c:pt>
                <c:pt idx="424">
                  <c:v>-3.2249500523586203E-2</c:v>
                </c:pt>
                <c:pt idx="425">
                  <c:v>-3.21957126992648E-2</c:v>
                </c:pt>
                <c:pt idx="426">
                  <c:v>-3.2141924367133E-2</c:v>
                </c:pt>
                <c:pt idx="427">
                  <c:v>-3.2088135528039102E-2</c:v>
                </c:pt>
                <c:pt idx="428">
                  <c:v>-3.2034346182831401E-2</c:v>
                </c:pt>
                <c:pt idx="429">
                  <c:v>-3.1980556332358502E-2</c:v>
                </c:pt>
                <c:pt idx="430">
                  <c:v>-3.1926765977468699E-2</c:v>
                </c:pt>
                <c:pt idx="431">
                  <c:v>-3.1872975119010501E-2</c:v>
                </c:pt>
                <c:pt idx="432">
                  <c:v>-3.1819183757832097E-2</c:v>
                </c:pt>
                <c:pt idx="433">
                  <c:v>-3.1765391894782197E-2</c:v>
                </c:pt>
                <c:pt idx="434">
                  <c:v>-3.1711599530709102E-2</c:v>
                </c:pt>
                <c:pt idx="435">
                  <c:v>-3.1657806666461202E-2</c:v>
                </c:pt>
                <c:pt idx="436">
                  <c:v>-3.1604013302887098E-2</c:v>
                </c:pt>
                <c:pt idx="437">
                  <c:v>-3.1550219440835102E-2</c:v>
                </c:pt>
                <c:pt idx="438">
                  <c:v>-3.14964250811538E-2</c:v>
                </c:pt>
                <c:pt idx="439">
                  <c:v>-3.1442630224691598E-2</c:v>
                </c:pt>
                <c:pt idx="440">
                  <c:v>-3.1388834872297003E-2</c:v>
                </c:pt>
                <c:pt idx="441">
                  <c:v>-3.1335039024818503E-2</c:v>
                </c:pt>
                <c:pt idx="442">
                  <c:v>-3.1281242683104699E-2</c:v>
                </c:pt>
                <c:pt idx="443">
                  <c:v>-3.1227445848003899E-2</c:v>
                </c:pt>
                <c:pt idx="444">
                  <c:v>-3.1173648520364802E-2</c:v>
                </c:pt>
                <c:pt idx="445">
                  <c:v>-3.11198507010358E-2</c:v>
                </c:pt>
                <c:pt idx="446">
                  <c:v>-3.10660523908655E-2</c:v>
                </c:pt>
                <c:pt idx="447">
                  <c:v>-3.1012253590702501E-2</c:v>
                </c:pt>
                <c:pt idx="448">
                  <c:v>-3.09584543013952E-2</c:v>
                </c:pt>
                <c:pt idx="449">
                  <c:v>-3.0904654523792301E-2</c:v>
                </c:pt>
                <c:pt idx="450">
                  <c:v>-3.0850854258742198E-2</c:v>
                </c:pt>
                <c:pt idx="451">
                  <c:v>-3.0797053507093601E-2</c:v>
                </c:pt>
                <c:pt idx="452">
                  <c:v>-3.0743252269695098E-2</c:v>
                </c:pt>
                <c:pt idx="453">
                  <c:v>-3.0689450547395102E-2</c:v>
                </c:pt>
                <c:pt idx="454">
                  <c:v>-3.0635648341042401E-2</c:v>
                </c:pt>
                <c:pt idx="455">
                  <c:v>-3.0581845651485601E-2</c:v>
                </c:pt>
                <c:pt idx="456">
                  <c:v>-3.0528042479573098E-2</c:v>
                </c:pt>
                <c:pt idx="457">
                  <c:v>-3.0474238826153702E-2</c:v>
                </c:pt>
                <c:pt idx="458">
                  <c:v>-3.0420434692076E-2</c:v>
                </c:pt>
                <c:pt idx="459">
                  <c:v>-3.03666300781886E-2</c:v>
                </c:pt>
                <c:pt idx="460">
                  <c:v>-3.03128249853401E-2</c:v>
                </c:pt>
                <c:pt idx="461">
                  <c:v>-3.0259019414379199E-2</c:v>
                </c:pt>
                <c:pt idx="462">
                  <c:v>-3.0205213366154601E-2</c:v>
                </c:pt>
                <c:pt idx="463">
                  <c:v>-3.0151406841514801E-2</c:v>
                </c:pt>
                <c:pt idx="464">
                  <c:v>-3.0097599841308699E-2</c:v>
                </c:pt>
                <c:pt idx="465">
                  <c:v>-3.0043792366384801E-2</c:v>
                </c:pt>
                <c:pt idx="466">
                  <c:v>-2.9989984417591799E-2</c:v>
                </c:pt>
                <c:pt idx="467">
                  <c:v>-2.99361759957785E-2</c:v>
                </c:pt>
                <c:pt idx="468">
                  <c:v>-2.9882367101793501E-2</c:v>
                </c:pt>
                <c:pt idx="469">
                  <c:v>-2.98285577364855E-2</c:v>
                </c:pt>
                <c:pt idx="470">
                  <c:v>-2.9774747900703301E-2</c:v>
                </c:pt>
                <c:pt idx="471">
                  <c:v>-2.97209375952955E-2</c:v>
                </c:pt>
                <c:pt idx="472">
                  <c:v>-2.9667126821111001E-2</c:v>
                </c:pt>
                <c:pt idx="473">
                  <c:v>-2.9613315578998399E-2</c:v>
                </c:pt>
                <c:pt idx="474">
                  <c:v>-2.9559503869806401E-2</c:v>
                </c:pt>
                <c:pt idx="475">
                  <c:v>-2.9505691694383902E-2</c:v>
                </c:pt>
                <c:pt idx="476">
                  <c:v>-2.9451879053579599E-2</c:v>
                </c:pt>
                <c:pt idx="477">
                  <c:v>-2.9398065948242201E-2</c:v>
                </c:pt>
                <c:pt idx="478">
                  <c:v>-2.9344252379220601E-2</c:v>
                </c:pt>
                <c:pt idx="479">
                  <c:v>-2.9290438347363501E-2</c:v>
                </c:pt>
                <c:pt idx="480">
                  <c:v>-2.9236623853519699E-2</c:v>
                </c:pt>
                <c:pt idx="481">
                  <c:v>-2.9182808898537999E-2</c:v>
                </c:pt>
                <c:pt idx="482">
                  <c:v>-2.9128993483267099E-2</c:v>
                </c:pt>
                <c:pt idx="483">
                  <c:v>-2.9075177608556001E-2</c:v>
                </c:pt>
                <c:pt idx="484">
                  <c:v>-2.9021361275253399E-2</c:v>
                </c:pt>
                <c:pt idx="485">
                  <c:v>-2.8967544484208099E-2</c:v>
                </c:pt>
                <c:pt idx="486">
                  <c:v>-2.8913727236269102E-2</c:v>
                </c:pt>
                <c:pt idx="487">
                  <c:v>-2.8859909532285E-2</c:v>
                </c:pt>
                <c:pt idx="488">
                  <c:v>-2.8806091373104799E-2</c:v>
                </c:pt>
                <c:pt idx="489">
                  <c:v>-2.8752272759577299E-2</c:v>
                </c:pt>
                <c:pt idx="490">
                  <c:v>-2.86984536925514E-2</c:v>
                </c:pt>
                <c:pt idx="491">
                  <c:v>-2.86446341728759E-2</c:v>
                </c:pt>
                <c:pt idx="492">
                  <c:v>-2.8590814201399702E-2</c:v>
                </c:pt>
                <c:pt idx="493">
                  <c:v>-2.85369937789718E-2</c:v>
                </c:pt>
                <c:pt idx="494">
                  <c:v>-2.8483172906440899E-2</c:v>
                </c:pt>
                <c:pt idx="495">
                  <c:v>-2.8429351584655999E-2</c:v>
                </c:pt>
                <c:pt idx="496">
                  <c:v>-2.8375529814466002E-2</c:v>
                </c:pt>
                <c:pt idx="497">
                  <c:v>-2.83217075967198E-2</c:v>
                </c:pt>
                <c:pt idx="498">
                  <c:v>-2.8267884932266299E-2</c:v>
                </c:pt>
                <c:pt idx="499">
                  <c:v>-2.8214061821954399E-2</c:v>
                </c:pt>
                <c:pt idx="500">
                  <c:v>-2.8160238266633102E-2</c:v>
                </c:pt>
                <c:pt idx="501">
                  <c:v>-2.8106414267151301E-2</c:v>
                </c:pt>
                <c:pt idx="502">
                  <c:v>-2.8052589824358001E-2</c:v>
                </c:pt>
                <c:pt idx="503">
                  <c:v>-2.7998764939102E-2</c:v>
                </c:pt>
                <c:pt idx="504">
                  <c:v>-2.7944939612232399E-2</c:v>
                </c:pt>
                <c:pt idx="505">
                  <c:v>-2.7891113844598199E-2</c:v>
                </c:pt>
                <c:pt idx="506">
                  <c:v>-2.7837287637048201E-2</c:v>
                </c:pt>
                <c:pt idx="507">
                  <c:v>-2.77834609904315E-2</c:v>
                </c:pt>
                <c:pt idx="508">
                  <c:v>-2.7729633905597101E-2</c:v>
                </c:pt>
                <c:pt idx="509">
                  <c:v>-2.7675806383393901E-2</c:v>
                </c:pt>
                <c:pt idx="510">
                  <c:v>-2.7621978424671099E-2</c:v>
                </c:pt>
                <c:pt idx="511">
                  <c:v>-2.7568150030277402E-2</c:v>
                </c:pt>
                <c:pt idx="512">
                  <c:v>-2.7514321201062099E-2</c:v>
                </c:pt>
                <c:pt idx="513">
                  <c:v>-2.7460491937874001E-2</c:v>
                </c:pt>
                <c:pt idx="514">
                  <c:v>-2.74066622415623E-2</c:v>
                </c:pt>
                <c:pt idx="515">
                  <c:v>-2.7352832112976001E-2</c:v>
                </c:pt>
                <c:pt idx="516">
                  <c:v>-2.7299001552964001E-2</c:v>
                </c:pt>
                <c:pt idx="517">
                  <c:v>-2.72451705623756E-2</c:v>
                </c:pt>
                <c:pt idx="518">
                  <c:v>-2.7191339142059599E-2</c:v>
                </c:pt>
                <c:pt idx="519">
                  <c:v>-2.7137507292865199E-2</c:v>
                </c:pt>
                <c:pt idx="520">
                  <c:v>-2.7083675015641399E-2</c:v>
                </c:pt>
                <c:pt idx="521">
                  <c:v>-2.7029842311237399E-2</c:v>
                </c:pt>
                <c:pt idx="522">
                  <c:v>-2.6976009180502199E-2</c:v>
                </c:pt>
                <c:pt idx="523">
                  <c:v>-2.6922175624284801E-2</c:v>
                </c:pt>
                <c:pt idx="524">
                  <c:v>-2.6868341643434501E-2</c:v>
                </c:pt>
                <c:pt idx="525">
                  <c:v>-2.68145072388002E-2</c:v>
                </c:pt>
                <c:pt idx="526">
                  <c:v>-2.67606724112311E-2</c:v>
                </c:pt>
                <c:pt idx="527">
                  <c:v>-2.6706837161576302E-2</c:v>
                </c:pt>
                <c:pt idx="528">
                  <c:v>-2.6653001490684999E-2</c:v>
                </c:pt>
                <c:pt idx="529">
                  <c:v>-2.6599165399406301E-2</c:v>
                </c:pt>
                <c:pt idx="530">
                  <c:v>-2.6545328888589199E-2</c:v>
                </c:pt>
                <c:pt idx="531">
                  <c:v>-2.6491491959082999E-2</c:v>
                </c:pt>
                <c:pt idx="532">
                  <c:v>-2.6437654611736701E-2</c:v>
                </c:pt>
                <c:pt idx="533">
                  <c:v>-2.63838168473997E-2</c:v>
                </c:pt>
                <c:pt idx="534">
                  <c:v>-2.6329978666920901E-2</c:v>
                </c:pt>
                <c:pt idx="535">
                  <c:v>-2.62761400711496E-2</c:v>
                </c:pt>
                <c:pt idx="536">
                  <c:v>-2.6222301060934899E-2</c:v>
                </c:pt>
                <c:pt idx="537">
                  <c:v>-2.6168461637126099E-2</c:v>
                </c:pt>
                <c:pt idx="538">
                  <c:v>-2.6114621800572401E-2</c:v>
                </c:pt>
                <c:pt idx="539">
                  <c:v>-2.60607815521228E-2</c:v>
                </c:pt>
                <c:pt idx="540">
                  <c:v>-2.60069408926266E-2</c:v>
                </c:pt>
                <c:pt idx="541">
                  <c:v>-2.59530998229331E-2</c:v>
                </c:pt>
                <c:pt idx="542">
                  <c:v>-2.5899258343891399E-2</c:v>
                </c:pt>
                <c:pt idx="543">
                  <c:v>-2.58454164563508E-2</c:v>
                </c:pt>
                <c:pt idx="544">
                  <c:v>-2.5791574161160499E-2</c:v>
                </c:pt>
                <c:pt idx="545">
                  <c:v>-2.5737731459169699E-2</c:v>
                </c:pt>
                <c:pt idx="546">
                  <c:v>-2.5683888351227702E-2</c:v>
                </c:pt>
                <c:pt idx="547">
                  <c:v>-2.56300448381836E-2</c:v>
                </c:pt>
                <c:pt idx="548">
                  <c:v>-2.5576200920886898E-2</c:v>
                </c:pt>
                <c:pt idx="549">
                  <c:v>-2.5522356600186601E-2</c:v>
                </c:pt>
                <c:pt idx="550">
                  <c:v>-2.5468511876932099E-2</c:v>
                </c:pt>
                <c:pt idx="551">
                  <c:v>-2.5414666751972698E-2</c:v>
                </c:pt>
                <c:pt idx="552">
                  <c:v>-2.5360821226157699E-2</c:v>
                </c:pt>
                <c:pt idx="553">
                  <c:v>-2.5306975300336199E-2</c:v>
                </c:pt>
                <c:pt idx="554">
                  <c:v>-2.5253128975357701E-2</c:v>
                </c:pt>
                <c:pt idx="555">
                  <c:v>-2.5199282252071398E-2</c:v>
                </c:pt>
                <c:pt idx="556">
                  <c:v>-2.51454351313266E-2</c:v>
                </c:pt>
                <c:pt idx="557">
                  <c:v>-2.50915876139726E-2</c:v>
                </c:pt>
                <c:pt idx="558">
                  <c:v>-2.5037739700858701E-2</c:v>
                </c:pt>
                <c:pt idx="559">
                  <c:v>-2.4983891392834301E-2</c:v>
                </c:pt>
                <c:pt idx="560">
                  <c:v>-2.4930042690748701E-2</c:v>
                </c:pt>
                <c:pt idx="561">
                  <c:v>-2.4876193595451301E-2</c:v>
                </c:pt>
                <c:pt idx="562">
                  <c:v>-2.48223441077913E-2</c:v>
                </c:pt>
                <c:pt idx="563">
                  <c:v>-2.4768494228618099E-2</c:v>
                </c:pt>
                <c:pt idx="564">
                  <c:v>-2.4714643958781E-2</c:v>
                </c:pt>
                <c:pt idx="565">
                  <c:v>-2.4660793299129499E-2</c:v>
                </c:pt>
                <c:pt idx="566">
                  <c:v>-2.4606942250512898E-2</c:v>
                </c:pt>
                <c:pt idx="567">
                  <c:v>-2.4553090813780602E-2</c:v>
                </c:pt>
                <c:pt idx="568">
                  <c:v>-2.4499238989781801E-2</c:v>
                </c:pt>
                <c:pt idx="569">
                  <c:v>-2.4445386779366099E-2</c:v>
                </c:pt>
                <c:pt idx="570">
                  <c:v>-2.4391534183382899E-2</c:v>
                </c:pt>
                <c:pt idx="571">
                  <c:v>-2.4337681202681399E-2</c:v>
                </c:pt>
                <c:pt idx="572">
                  <c:v>-2.4283827838111099E-2</c:v>
                </c:pt>
                <c:pt idx="573">
                  <c:v>-2.4229974090521501E-2</c:v>
                </c:pt>
                <c:pt idx="574">
                  <c:v>-2.41761199607619E-2</c:v>
                </c:pt>
                <c:pt idx="575">
                  <c:v>-2.4122265449681699E-2</c:v>
                </c:pt>
                <c:pt idx="576">
                  <c:v>-2.4068410558130499E-2</c:v>
                </c:pt>
                <c:pt idx="577">
                  <c:v>-2.4014555286957499E-2</c:v>
                </c:pt>
                <c:pt idx="578">
                  <c:v>-2.3960699637012299E-2</c:v>
                </c:pt>
                <c:pt idx="579">
                  <c:v>-2.3906843609144302E-2</c:v>
                </c:pt>
                <c:pt idx="580">
                  <c:v>-2.38529872042029E-2</c:v>
                </c:pt>
                <c:pt idx="581">
                  <c:v>-2.37991304230377E-2</c:v>
                </c:pt>
                <c:pt idx="582">
                  <c:v>-2.3745273266498002E-2</c:v>
                </c:pt>
                <c:pt idx="583">
                  <c:v>-2.3691415735433301E-2</c:v>
                </c:pt>
                <c:pt idx="584">
                  <c:v>-2.3637557830693101E-2</c:v>
                </c:pt>
                <c:pt idx="585">
                  <c:v>-2.3583699553126999E-2</c:v>
                </c:pt>
                <c:pt idx="586">
                  <c:v>-2.35298409035842E-2</c:v>
                </c:pt>
                <c:pt idx="587">
                  <c:v>-2.3475981882914498E-2</c:v>
                </c:pt>
                <c:pt idx="588">
                  <c:v>-2.34221224919672E-2</c:v>
                </c:pt>
                <c:pt idx="589">
                  <c:v>-2.3368262731591899E-2</c:v>
                </c:pt>
                <c:pt idx="590">
                  <c:v>-2.3314402602638101E-2</c:v>
                </c:pt>
                <c:pt idx="591">
                  <c:v>-2.3260542105955202E-2</c:v>
                </c:pt>
                <c:pt idx="592">
                  <c:v>-2.32066812423928E-2</c:v>
                </c:pt>
                <c:pt idx="593">
                  <c:v>-2.3152820012800501E-2</c:v>
                </c:pt>
                <c:pt idx="594">
                  <c:v>-2.3098958418027799E-2</c:v>
                </c:pt>
                <c:pt idx="595">
                  <c:v>-2.3045096458924101E-2</c:v>
                </c:pt>
                <c:pt idx="596">
                  <c:v>-2.2991234136339099E-2</c:v>
                </c:pt>
                <c:pt idx="597">
                  <c:v>-2.2937371451122301E-2</c:v>
                </c:pt>
                <c:pt idx="598">
                  <c:v>-2.2883508404123301E-2</c:v>
                </c:pt>
                <c:pt idx="599">
                  <c:v>-2.28296449961915E-2</c:v>
                </c:pt>
                <c:pt idx="600">
                  <c:v>-2.2775781228176702E-2</c:v>
                </c:pt>
                <c:pt idx="601">
                  <c:v>-2.2721917100928302E-2</c:v>
                </c:pt>
                <c:pt idx="602">
                  <c:v>-2.2668052615295899E-2</c:v>
                </c:pt>
                <c:pt idx="603">
                  <c:v>-2.2614187772129202E-2</c:v>
                </c:pt>
                <c:pt idx="604">
                  <c:v>-2.2560322572277601E-2</c:v>
                </c:pt>
                <c:pt idx="605">
                  <c:v>-2.2506457016590899E-2</c:v>
                </c:pt>
                <c:pt idx="606">
                  <c:v>-2.2452591105918501E-2</c:v>
                </c:pt>
                <c:pt idx="607">
                  <c:v>-2.2398724841110201E-2</c:v>
                </c:pt>
                <c:pt idx="608">
                  <c:v>-2.23448582230154E-2</c:v>
                </c:pt>
                <c:pt idx="609">
                  <c:v>-2.2290991252483901E-2</c:v>
                </c:pt>
                <c:pt idx="610">
                  <c:v>-2.22371239303653E-2</c:v>
                </c:pt>
                <c:pt idx="611">
                  <c:v>-2.2183256257509099E-2</c:v>
                </c:pt>
                <c:pt idx="612">
                  <c:v>-2.21293882347651E-2</c:v>
                </c:pt>
                <c:pt idx="613">
                  <c:v>-2.2075519862982802E-2</c:v>
                </c:pt>
                <c:pt idx="614">
                  <c:v>-2.2021651143011901E-2</c:v>
                </c:pt>
                <c:pt idx="615">
                  <c:v>-2.1967782075702099E-2</c:v>
                </c:pt>
                <c:pt idx="616">
                  <c:v>-2.1913912661902998E-2</c:v>
                </c:pt>
                <c:pt idx="617">
                  <c:v>-2.1860042902464301E-2</c:v>
                </c:pt>
                <c:pt idx="618">
                  <c:v>-2.1806172798235601E-2</c:v>
                </c:pt>
                <c:pt idx="619">
                  <c:v>-2.1752302350066598E-2</c:v>
                </c:pt>
                <c:pt idx="620">
                  <c:v>-2.1698431558807001E-2</c:v>
                </c:pt>
                <c:pt idx="621">
                  <c:v>-2.1644560425306401E-2</c:v>
                </c:pt>
                <c:pt idx="622">
                  <c:v>-2.1590688950414699E-2</c:v>
                </c:pt>
                <c:pt idx="623">
                  <c:v>-2.15368171349813E-2</c:v>
                </c:pt>
                <c:pt idx="624">
                  <c:v>-2.14829449798562E-2</c:v>
                </c:pt>
                <c:pt idx="625">
                  <c:v>-2.1429072485888899E-2</c:v>
                </c:pt>
                <c:pt idx="626">
                  <c:v>-2.1375199653929099E-2</c:v>
                </c:pt>
                <c:pt idx="627">
                  <c:v>-2.1321326484826601E-2</c:v>
                </c:pt>
                <c:pt idx="628">
                  <c:v>-2.1267452979431199E-2</c:v>
                </c:pt>
                <c:pt idx="629">
                  <c:v>-2.1213579138592401E-2</c:v>
                </c:pt>
                <c:pt idx="630">
                  <c:v>-2.1159704963160199E-2</c:v>
                </c:pt>
                <c:pt idx="631">
                  <c:v>-2.1105830453984099E-2</c:v>
                </c:pt>
                <c:pt idx="632">
                  <c:v>-2.1051955611913999E-2</c:v>
                </c:pt>
                <c:pt idx="633">
                  <c:v>-2.09980804377995E-2</c:v>
                </c:pt>
                <c:pt idx="634">
                  <c:v>-2.0944204932490499E-2</c:v>
                </c:pt>
                <c:pt idx="635">
                  <c:v>-2.08903290968366E-2</c:v>
                </c:pt>
                <c:pt idx="636">
                  <c:v>-2.0836452931687802E-2</c:v>
                </c:pt>
                <c:pt idx="637">
                  <c:v>-2.07825764378936E-2</c:v>
                </c:pt>
                <c:pt idx="638">
                  <c:v>-2.0728699616304001E-2</c:v>
                </c:pt>
                <c:pt idx="639">
                  <c:v>-2.0674822467768601E-2</c:v>
                </c:pt>
                <c:pt idx="640">
                  <c:v>-2.06209449931373E-2</c:v>
                </c:pt>
                <c:pt idx="641">
                  <c:v>-2.0567067193259798E-2</c:v>
                </c:pt>
                <c:pt idx="642">
                  <c:v>-2.0513189068985999E-2</c:v>
                </c:pt>
                <c:pt idx="643">
                  <c:v>-2.04593106211656E-2</c:v>
                </c:pt>
                <c:pt idx="644">
                  <c:v>-2.0405431850648501E-2</c:v>
                </c:pt>
                <c:pt idx="645">
                  <c:v>-2.0351552758284399E-2</c:v>
                </c:pt>
                <c:pt idx="646">
                  <c:v>-2.02976733449232E-2</c:v>
                </c:pt>
                <c:pt idx="647">
                  <c:v>-2.0243793611414599E-2</c:v>
                </c:pt>
                <c:pt idx="648">
                  <c:v>-2.0189913558608601E-2</c:v>
                </c:pt>
                <c:pt idx="649">
                  <c:v>-2.01360331873549E-2</c:v>
                </c:pt>
                <c:pt idx="650">
                  <c:v>-2.0082152498503401E-2</c:v>
                </c:pt>
                <c:pt idx="651">
                  <c:v>-2.0028271492903899E-2</c:v>
                </c:pt>
                <c:pt idx="652">
                  <c:v>-1.99743901714063E-2</c:v>
                </c:pt>
                <c:pt idx="653">
                  <c:v>-1.9920508534860298E-2</c:v>
                </c:pt>
                <c:pt idx="654">
                  <c:v>-1.98666265841159E-2</c:v>
                </c:pt>
                <c:pt idx="655">
                  <c:v>-1.9812744320023001E-2</c:v>
                </c:pt>
                <c:pt idx="656">
                  <c:v>-1.9758861743431302E-2</c:v>
                </c:pt>
                <c:pt idx="657">
                  <c:v>-1.9704978855190802E-2</c:v>
                </c:pt>
                <c:pt idx="658">
                  <c:v>-1.96510956561513E-2</c:v>
                </c:pt>
                <c:pt idx="659">
                  <c:v>-1.9597212147162701E-2</c:v>
                </c:pt>
                <c:pt idx="660">
                  <c:v>-1.9543328329074901E-2</c:v>
                </c:pt>
                <c:pt idx="661">
                  <c:v>-1.94894442027377E-2</c:v>
                </c:pt>
                <c:pt idx="662">
                  <c:v>-1.9435559769001201E-2</c:v>
                </c:pt>
                <c:pt idx="663">
                  <c:v>-1.9381675028715101E-2</c:v>
                </c:pt>
                <c:pt idx="664">
                  <c:v>-1.9327789982729399E-2</c:v>
                </c:pt>
                <c:pt idx="665">
                  <c:v>-1.92739046318939E-2</c:v>
                </c:pt>
                <c:pt idx="666">
                  <c:v>-1.92200189770587E-2</c:v>
                </c:pt>
                <c:pt idx="667">
                  <c:v>-1.9166133019073502E-2</c:v>
                </c:pt>
                <c:pt idx="668">
                  <c:v>-1.91122467587884E-2</c:v>
                </c:pt>
                <c:pt idx="669">
                  <c:v>-1.90583601970532E-2</c:v>
                </c:pt>
                <c:pt idx="670">
                  <c:v>-1.9004473334718001E-2</c:v>
                </c:pt>
                <c:pt idx="671">
                  <c:v>-1.89505861726325E-2</c:v>
                </c:pt>
                <c:pt idx="672">
                  <c:v>-1.8896698711646901E-2</c:v>
                </c:pt>
                <c:pt idx="673">
                  <c:v>-1.8842810952610901E-2</c:v>
                </c:pt>
                <c:pt idx="674">
                  <c:v>-1.8788922896374599E-2</c:v>
                </c:pt>
                <c:pt idx="675">
                  <c:v>-1.8735034543787998E-2</c:v>
                </c:pt>
                <c:pt idx="676">
                  <c:v>-1.8681145895700899E-2</c:v>
                </c:pt>
                <c:pt idx="677">
                  <c:v>-1.86272569529633E-2</c:v>
                </c:pt>
                <c:pt idx="678">
                  <c:v>-1.8573367716425301E-2</c:v>
                </c:pt>
                <c:pt idx="679">
                  <c:v>-1.8519478186936701E-2</c:v>
                </c:pt>
                <c:pt idx="680">
                  <c:v>-1.8465588365347702E-2</c:v>
                </c:pt>
                <c:pt idx="681">
                  <c:v>-1.8411698252508001E-2</c:v>
                </c:pt>
                <c:pt idx="682">
                  <c:v>-1.8357807849267899E-2</c:v>
                </c:pt>
                <c:pt idx="683">
                  <c:v>-1.8303917156477102E-2</c:v>
                </c:pt>
                <c:pt idx="684">
                  <c:v>-1.8250026174985799E-2</c:v>
                </c:pt>
                <c:pt idx="685">
                  <c:v>-1.8196134905643899E-2</c:v>
                </c:pt>
                <c:pt idx="686">
                  <c:v>-1.8142243349301399E-2</c:v>
                </c:pt>
                <c:pt idx="687">
                  <c:v>-1.80883515068084E-2</c:v>
                </c:pt>
                <c:pt idx="688">
                  <c:v>-1.8034459379014801E-2</c:v>
                </c:pt>
                <c:pt idx="689">
                  <c:v>-1.7980566966770702E-2</c:v>
                </c:pt>
                <c:pt idx="690">
                  <c:v>-1.7926674270926202E-2</c:v>
                </c:pt>
                <c:pt idx="691">
                  <c:v>-1.7872781292331101E-2</c:v>
                </c:pt>
                <c:pt idx="692">
                  <c:v>-1.7818888031835602E-2</c:v>
                </c:pt>
                <c:pt idx="693">
                  <c:v>-1.7764994490289801E-2</c:v>
                </c:pt>
                <c:pt idx="694">
                  <c:v>-1.7711100668543499E-2</c:v>
                </c:pt>
                <c:pt idx="695">
                  <c:v>-1.7657206567447001E-2</c:v>
                </c:pt>
                <c:pt idx="696">
                  <c:v>-1.76033121878502E-2</c:v>
                </c:pt>
                <c:pt idx="697">
                  <c:v>-1.7549417530603201E-2</c:v>
                </c:pt>
                <c:pt idx="698">
                  <c:v>-1.7495522596556099E-2</c:v>
                </c:pt>
                <c:pt idx="699">
                  <c:v>-1.74416273865588E-2</c:v>
                </c:pt>
                <c:pt idx="700">
                  <c:v>-1.73877319014616E-2</c:v>
                </c:pt>
                <c:pt idx="701">
                  <c:v>-1.7333836142114398E-2</c:v>
                </c:pt>
                <c:pt idx="702">
                  <c:v>-1.7279940109367401E-2</c:v>
                </c:pt>
                <c:pt idx="703">
                  <c:v>-1.7226043804070602E-2</c:v>
                </c:pt>
                <c:pt idx="704">
                  <c:v>-1.7172147227074101E-2</c:v>
                </c:pt>
                <c:pt idx="705">
                  <c:v>-1.7118250379228001E-2</c:v>
                </c:pt>
                <c:pt idx="706">
                  <c:v>-1.7064353261382299E-2</c:v>
                </c:pt>
                <c:pt idx="707">
                  <c:v>-1.7010455874387299E-2</c:v>
                </c:pt>
                <c:pt idx="708">
                  <c:v>-1.69565582190929E-2</c:v>
                </c:pt>
                <c:pt idx="709">
                  <c:v>-1.69026602963494E-2</c:v>
                </c:pt>
                <c:pt idx="710">
                  <c:v>-1.6848762107006698E-2</c:v>
                </c:pt>
                <c:pt idx="711">
                  <c:v>-1.6794863651915098E-2</c:v>
                </c:pt>
                <c:pt idx="712">
                  <c:v>-1.6740964931924601E-2</c:v>
                </c:pt>
                <c:pt idx="713">
                  <c:v>-1.66870659478854E-2</c:v>
                </c:pt>
                <c:pt idx="714">
                  <c:v>-1.66331667006476E-2</c:v>
                </c:pt>
                <c:pt idx="715">
                  <c:v>-1.65792671910613E-2</c:v>
                </c:pt>
                <c:pt idx="716">
                  <c:v>-1.6525367419976698E-2</c:v>
                </c:pt>
                <c:pt idx="717">
                  <c:v>-1.6471467388243798E-2</c:v>
                </c:pt>
                <c:pt idx="718">
                  <c:v>-1.6417567096712899E-2</c:v>
                </c:pt>
                <c:pt idx="719">
                  <c:v>-1.6363666546234099E-2</c:v>
                </c:pt>
                <c:pt idx="720">
                  <c:v>-1.6309765737657599E-2</c:v>
                </c:pt>
                <c:pt idx="721">
                  <c:v>-1.62558646718334E-2</c:v>
                </c:pt>
                <c:pt idx="722">
                  <c:v>-1.6201963349611801E-2</c:v>
                </c:pt>
                <c:pt idx="723">
                  <c:v>-1.6148061771843001E-2</c:v>
                </c:pt>
                <c:pt idx="724">
                  <c:v>-1.6094159939377E-2</c:v>
                </c:pt>
                <c:pt idx="725">
                  <c:v>-1.6040257853064101E-2</c:v>
                </c:pt>
                <c:pt idx="726">
                  <c:v>-1.5986355513754501E-2</c:v>
                </c:pt>
                <c:pt idx="727">
                  <c:v>-1.59324529222983E-2</c:v>
                </c:pt>
                <c:pt idx="728">
                  <c:v>-1.5878550079545601E-2</c:v>
                </c:pt>
                <c:pt idx="729">
                  <c:v>-1.5824646986346801E-2</c:v>
                </c:pt>
                <c:pt idx="730">
                  <c:v>-1.5770743643552E-2</c:v>
                </c:pt>
                <c:pt idx="731">
                  <c:v>-1.5716840052011401E-2</c:v>
                </c:pt>
                <c:pt idx="732">
                  <c:v>-1.5662936212575199E-2</c:v>
                </c:pt>
                <c:pt idx="733">
                  <c:v>-1.56090321260935E-2</c:v>
                </c:pt>
                <c:pt idx="734">
                  <c:v>-1.5555127793416701E-2</c:v>
                </c:pt>
                <c:pt idx="735">
                  <c:v>-1.5501223215394801E-2</c:v>
                </c:pt>
                <c:pt idx="736">
                  <c:v>-1.54473183928782E-2</c:v>
                </c:pt>
                <c:pt idx="737">
                  <c:v>-1.5393413326717099E-2</c:v>
                </c:pt>
                <c:pt idx="738">
                  <c:v>-1.5339508017761599E-2</c:v>
                </c:pt>
                <c:pt idx="739">
                  <c:v>-1.5285602466861999E-2</c:v>
                </c:pt>
                <c:pt idx="740">
                  <c:v>-1.52316966748686E-2</c:v>
                </c:pt>
                <c:pt idx="741">
                  <c:v>-1.51777906426315E-2</c:v>
                </c:pt>
                <c:pt idx="742">
                  <c:v>-1.5123884371001E-2</c:v>
                </c:pt>
                <c:pt idx="743">
                  <c:v>-1.5069977860827401E-2</c:v>
                </c:pt>
                <c:pt idx="744">
                  <c:v>-1.50160711129609E-2</c:v>
                </c:pt>
                <c:pt idx="745">
                  <c:v>-1.4962164128251699E-2</c:v>
                </c:pt>
                <c:pt idx="746">
                  <c:v>-1.4908256907550099E-2</c:v>
                </c:pt>
                <c:pt idx="747">
                  <c:v>-1.4854349451706401E-2</c:v>
                </c:pt>
                <c:pt idx="748">
                  <c:v>-1.48004417615708E-2</c:v>
                </c:pt>
                <c:pt idx="749">
                  <c:v>-1.47465338379935E-2</c:v>
                </c:pt>
                <c:pt idx="750">
                  <c:v>-1.4692625681825E-2</c:v>
                </c:pt>
                <c:pt idx="751">
                  <c:v>-1.4638717293915301E-2</c:v>
                </c:pt>
                <c:pt idx="752">
                  <c:v>-1.4584808675114899E-2</c:v>
                </c:pt>
                <c:pt idx="753">
                  <c:v>-1.45308998262739E-2</c:v>
                </c:pt>
                <c:pt idx="754">
                  <c:v>-1.4476990748242701E-2</c:v>
                </c:pt>
                <c:pt idx="755">
                  <c:v>-1.44230814418715E-2</c:v>
                </c:pt>
                <c:pt idx="756">
                  <c:v>-1.43691719080107E-2</c:v>
                </c:pt>
                <c:pt idx="757">
                  <c:v>-1.4315262147510501E-2</c:v>
                </c:pt>
                <c:pt idx="758">
                  <c:v>-1.42613521612213E-2</c:v>
                </c:pt>
                <c:pt idx="759">
                  <c:v>-1.4207441949993301E-2</c:v>
                </c:pt>
                <c:pt idx="760">
                  <c:v>-1.41535315146768E-2</c:v>
                </c:pt>
                <c:pt idx="761">
                  <c:v>-1.4099620856122199E-2</c:v>
                </c:pt>
                <c:pt idx="762">
                  <c:v>-1.4045709975179701E-2</c:v>
                </c:pt>
                <c:pt idx="763">
                  <c:v>-1.39917988726997E-2</c:v>
                </c:pt>
                <c:pt idx="764">
                  <c:v>-1.3937887549532501E-2</c:v>
                </c:pt>
                <c:pt idx="765">
                  <c:v>-1.38839760065284E-2</c:v>
                </c:pt>
                <c:pt idx="766">
                  <c:v>-1.3830064244537799E-2</c:v>
                </c:pt>
                <c:pt idx="767">
                  <c:v>-1.3776152264410899E-2</c:v>
                </c:pt>
                <c:pt idx="768">
                  <c:v>-1.3722240066998201E-2</c:v>
                </c:pt>
                <c:pt idx="769">
                  <c:v>-1.3668327653149801E-2</c:v>
                </c:pt>
                <c:pt idx="770">
                  <c:v>-1.3614415023716299E-2</c:v>
                </c:pt>
                <c:pt idx="771">
                  <c:v>-1.3560502179547899E-2</c:v>
                </c:pt>
                <c:pt idx="772">
                  <c:v>-1.35065891214949E-2</c:v>
                </c:pt>
                <c:pt idx="773">
                  <c:v>-1.34526758504078E-2</c:v>
                </c:pt>
                <c:pt idx="774">
                  <c:v>-1.33987623671368E-2</c:v>
                </c:pt>
                <c:pt idx="775">
                  <c:v>-1.33448486725323E-2</c:v>
                </c:pt>
                <c:pt idx="776">
                  <c:v>-1.3290934767444799E-2</c:v>
                </c:pt>
                <c:pt idx="777">
                  <c:v>-1.32370206527245E-2</c:v>
                </c:pt>
                <c:pt idx="778">
                  <c:v>-1.3183106329221801E-2</c:v>
                </c:pt>
                <c:pt idx="779">
                  <c:v>-1.31291917977871E-2</c:v>
                </c:pt>
                <c:pt idx="780">
                  <c:v>-1.30752770592708E-2</c:v>
                </c:pt>
                <c:pt idx="781">
                  <c:v>-1.30213621145232E-2</c:v>
                </c:pt>
                <c:pt idx="782">
                  <c:v>-1.29674469643947E-2</c:v>
                </c:pt>
                <c:pt idx="783">
                  <c:v>-1.29135316097357E-2</c:v>
                </c:pt>
                <c:pt idx="784">
                  <c:v>-1.28596160513966E-2</c:v>
                </c:pt>
                <c:pt idx="785">
                  <c:v>-1.2805700290227699E-2</c:v>
                </c:pt>
                <c:pt idx="786">
                  <c:v>-1.27517843270796E-2</c:v>
                </c:pt>
                <c:pt idx="787">
                  <c:v>-1.26978681628025E-2</c:v>
                </c:pt>
                <c:pt idx="788">
                  <c:v>-1.2643951798246801E-2</c:v>
                </c:pt>
                <c:pt idx="789">
                  <c:v>-1.2590035234263001E-2</c:v>
                </c:pt>
                <c:pt idx="790">
                  <c:v>-1.25361184717015E-2</c:v>
                </c:pt>
                <c:pt idx="791">
                  <c:v>-1.24822015114127E-2</c:v>
                </c:pt>
                <c:pt idx="792">
                  <c:v>-1.24282843542469E-2</c:v>
                </c:pt>
                <c:pt idx="793">
                  <c:v>-1.23743670010546E-2</c:v>
                </c:pt>
                <c:pt idx="794">
                  <c:v>-1.2320449452686301E-2</c:v>
                </c:pt>
                <c:pt idx="795">
                  <c:v>-1.22665317099923E-2</c:v>
                </c:pt>
                <c:pt idx="796">
                  <c:v>-1.2212613773822999E-2</c:v>
                </c:pt>
                <c:pt idx="797">
                  <c:v>-1.2158695645029E-2</c:v>
                </c:pt>
                <c:pt idx="798">
                  <c:v>-1.21047773244606E-2</c:v>
                </c:pt>
                <c:pt idx="799">
                  <c:v>-1.2050858812968201E-2</c:v>
                </c:pt>
                <c:pt idx="800">
                  <c:v>-1.19969401114023E-2</c:v>
                </c:pt>
                <c:pt idx="801">
                  <c:v>-1.19430212206133E-2</c:v>
                </c:pt>
                <c:pt idx="802">
                  <c:v>-1.18891021414517E-2</c:v>
                </c:pt>
                <c:pt idx="803">
                  <c:v>-1.18351828747679E-2</c:v>
                </c:pt>
                <c:pt idx="804">
                  <c:v>-1.17812634214124E-2</c:v>
                </c:pt>
                <c:pt idx="805">
                  <c:v>-1.17273437822356E-2</c:v>
                </c:pt>
                <c:pt idx="806">
                  <c:v>-1.1673423958087899E-2</c:v>
                </c:pt>
                <c:pt idx="807">
                  <c:v>-1.16195039498199E-2</c:v>
                </c:pt>
                <c:pt idx="808">
                  <c:v>-1.15655837582819E-2</c:v>
                </c:pt>
                <c:pt idx="809">
                  <c:v>-1.1511663384324499E-2</c:v>
                </c:pt>
                <c:pt idx="810">
                  <c:v>-1.14577428287981E-2</c:v>
                </c:pt>
                <c:pt idx="811">
                  <c:v>-1.14038220925531E-2</c:v>
                </c:pt>
                <c:pt idx="812">
                  <c:v>-1.1349901176440099E-2</c:v>
                </c:pt>
                <c:pt idx="813">
                  <c:v>-1.12959800813096E-2</c:v>
                </c:pt>
                <c:pt idx="814">
                  <c:v>-1.12420588080119E-2</c:v>
                </c:pt>
                <c:pt idx="815">
                  <c:v>-1.11881373573976E-2</c:v>
                </c:pt>
                <c:pt idx="816">
                  <c:v>-1.11342157303171E-2</c:v>
                </c:pt>
                <c:pt idx="817">
                  <c:v>-1.1080293927621001E-2</c:v>
                </c:pt>
                <c:pt idx="818">
                  <c:v>-1.1026371950159699E-2</c:v>
                </c:pt>
                <c:pt idx="819">
                  <c:v>-1.09724497987838E-2</c:v>
                </c:pt>
                <c:pt idx="820">
                  <c:v>-1.09185274743436E-2</c:v>
                </c:pt>
                <c:pt idx="821">
                  <c:v>-1.0864604977689801E-2</c:v>
                </c:pt>
                <c:pt idx="822">
                  <c:v>-1.08106823096728E-2</c:v>
                </c:pt>
                <c:pt idx="823">
                  <c:v>-1.07567594711431E-2</c:v>
                </c:pt>
                <c:pt idx="824">
                  <c:v>-1.07028364629512E-2</c:v>
                </c:pt>
                <c:pt idx="825">
                  <c:v>-1.06489132859476E-2</c:v>
                </c:pt>
                <c:pt idx="826">
                  <c:v>-1.0594989940982799E-2</c:v>
                </c:pt>
                <c:pt idx="827">
                  <c:v>-1.0541066428907399E-2</c:v>
                </c:pt>
                <c:pt idx="828">
                  <c:v>-1.0487142750571899E-2</c:v>
                </c:pt>
                <c:pt idx="829">
                  <c:v>-1.04332189068267E-2</c:v>
                </c:pt>
                <c:pt idx="830">
                  <c:v>-1.03792948985224E-2</c:v>
                </c:pt>
                <c:pt idx="831">
                  <c:v>-1.0325370726509501E-2</c:v>
                </c:pt>
                <c:pt idx="832">
                  <c:v>-1.0271446391638499E-2</c:v>
                </c:pt>
                <c:pt idx="833">
                  <c:v>-1.02175218947601E-2</c:v>
                </c:pt>
                <c:pt idx="834">
                  <c:v>-1.01635972367246E-2</c:v>
                </c:pt>
                <c:pt idx="835">
                  <c:v>-1.01096724183827E-2</c:v>
                </c:pt>
                <c:pt idx="836">
                  <c:v>-1.00557474405848E-2</c:v>
                </c:pt>
                <c:pt idx="837">
                  <c:v>-1.00018223041815E-2</c:v>
                </c:pt>
                <c:pt idx="838">
                  <c:v>-9.9478970100234099E-3</c:v>
                </c:pt>
                <c:pt idx="839">
                  <c:v>-9.8939715589609605E-3</c:v>
                </c:pt>
                <c:pt idx="840">
                  <c:v>-9.8400459518447492E-3</c:v>
                </c:pt>
                <c:pt idx="841">
                  <c:v>-9.7861201895253092E-3</c:v>
                </c:pt>
                <c:pt idx="842">
                  <c:v>-9.7321942728531997E-3</c:v>
                </c:pt>
                <c:pt idx="843">
                  <c:v>-9.6782682026789694E-3</c:v>
                </c:pt>
                <c:pt idx="844">
                  <c:v>-9.6243419798531793E-3</c:v>
                </c:pt>
                <c:pt idx="845">
                  <c:v>-9.5704156052263799E-3</c:v>
                </c:pt>
                <c:pt idx="846">
                  <c:v>-9.5164890796491392E-3</c:v>
                </c:pt>
                <c:pt idx="847">
                  <c:v>-9.4625624039720094E-3</c:v>
                </c:pt>
                <c:pt idx="848">
                  <c:v>-9.40863557904556E-3</c:v>
                </c:pt>
                <c:pt idx="849">
                  <c:v>-9.3547086057203608E-3</c:v>
                </c:pt>
                <c:pt idx="850">
                  <c:v>-9.3007814848469796E-3</c:v>
                </c:pt>
                <c:pt idx="851">
                  <c:v>-9.2468542172759807E-3</c:v>
                </c:pt>
                <c:pt idx="852">
                  <c:v>-9.1929268038579495E-3</c:v>
                </c:pt>
                <c:pt idx="853">
                  <c:v>-9.1389992454434504E-3</c:v>
                </c:pt>
                <c:pt idx="854">
                  <c:v>-9.0850715428830702E-3</c:v>
                </c:pt>
                <c:pt idx="855">
                  <c:v>-9.0311436970273804E-3</c:v>
                </c:pt>
                <c:pt idx="856">
                  <c:v>-8.9772157087269801E-3</c:v>
                </c:pt>
                <c:pt idx="857">
                  <c:v>-8.9232875788324405E-3</c:v>
                </c:pt>
                <c:pt idx="858">
                  <c:v>-8.8693593081943505E-3</c:v>
                </c:pt>
                <c:pt idx="859">
                  <c:v>-8.8154308976633004E-3</c:v>
                </c:pt>
                <c:pt idx="860">
                  <c:v>-8.7615023480898894E-3</c:v>
                </c:pt>
                <c:pt idx="861">
                  <c:v>-8.7075736603247095E-3</c:v>
                </c:pt>
                <c:pt idx="862">
                  <c:v>-8.6536448352183496E-3</c:v>
                </c:pt>
                <c:pt idx="863">
                  <c:v>-8.5997158736214104E-3</c:v>
                </c:pt>
                <c:pt idx="864">
                  <c:v>-8.5457867763844998E-3</c:v>
                </c:pt>
                <c:pt idx="865">
                  <c:v>-8.4918575443582098E-3</c:v>
                </c:pt>
                <c:pt idx="866">
                  <c:v>-8.4379281783931604E-3</c:v>
                </c:pt>
                <c:pt idx="867">
                  <c:v>-8.3839986793399403E-3</c:v>
                </c:pt>
                <c:pt idx="868">
                  <c:v>-8.3300690480491695E-3</c:v>
                </c:pt>
                <c:pt idx="869">
                  <c:v>-8.2761392853714505E-3</c:v>
                </c:pt>
                <c:pt idx="870">
                  <c:v>-8.2222093921574101E-3</c:v>
                </c:pt>
                <c:pt idx="871">
                  <c:v>-8.1682793692576493E-3</c:v>
                </c:pt>
                <c:pt idx="872">
                  <c:v>-8.1143492175228E-3</c:v>
                </c:pt>
                <c:pt idx="873">
                  <c:v>-8.0604189378034596E-3</c:v>
                </c:pt>
                <c:pt idx="874">
                  <c:v>-8.0064885309502794E-3</c:v>
                </c:pt>
                <c:pt idx="875">
                  <c:v>-7.95255799781386E-3</c:v>
                </c:pt>
                <c:pt idx="876">
                  <c:v>-7.8986273392448302E-3</c:v>
                </c:pt>
                <c:pt idx="877">
                  <c:v>-7.8446965560938307E-3</c:v>
                </c:pt>
                <c:pt idx="878">
                  <c:v>-7.79076564921147E-3</c:v>
                </c:pt>
                <c:pt idx="879">
                  <c:v>-7.7368346194484003E-3</c:v>
                </c:pt>
                <c:pt idx="880">
                  <c:v>-7.6829034676552397E-3</c:v>
                </c:pt>
                <c:pt idx="881">
                  <c:v>-7.6289721946826202E-3</c:v>
                </c:pt>
                <c:pt idx="882">
                  <c:v>-7.5750408013811896E-3</c:v>
                </c:pt>
                <c:pt idx="883">
                  <c:v>-7.5211092886015903E-3</c:v>
                </c:pt>
                <c:pt idx="884">
                  <c:v>-7.4671776571944596E-3</c:v>
                </c:pt>
                <c:pt idx="885">
                  <c:v>-7.4132459080104296E-3</c:v>
                </c:pt>
                <c:pt idx="886">
                  <c:v>-7.35931404190016E-3</c:v>
                </c:pt>
                <c:pt idx="887">
                  <c:v>-7.3053820597142804E-3</c:v>
                </c:pt>
                <c:pt idx="888">
                  <c:v>-7.2514499623034497E-3</c:v>
                </c:pt>
                <c:pt idx="889">
                  <c:v>-7.1975177505183199E-3</c:v>
                </c:pt>
                <c:pt idx="890">
                  <c:v>-7.1435854252095404E-3</c:v>
                </c:pt>
                <c:pt idx="891">
                  <c:v>-7.0896529872277701E-3</c:v>
                </c:pt>
                <c:pt idx="892">
                  <c:v>-7.0357204374236499E-3</c:v>
                </c:pt>
                <c:pt idx="893">
                  <c:v>-6.9817877766478404E-3</c:v>
                </c:pt>
                <c:pt idx="894">
                  <c:v>-6.92785500575101E-3</c:v>
                </c:pt>
                <c:pt idx="895">
                  <c:v>-6.8739221255838196E-3</c:v>
                </c:pt>
                <c:pt idx="896">
                  <c:v>-6.8199891369969201E-3</c:v>
                </c:pt>
                <c:pt idx="897">
                  <c:v>-6.7660560408409802E-3</c:v>
                </c:pt>
                <c:pt idx="898">
                  <c:v>-6.7121228379666701E-3</c:v>
                </c:pt>
                <c:pt idx="899">
                  <c:v>-6.6581895292246599E-3</c:v>
                </c:pt>
                <c:pt idx="900">
                  <c:v>-6.6042561154656104E-3</c:v>
                </c:pt>
                <c:pt idx="901">
                  <c:v>-6.5503225975402004E-3</c:v>
                </c:pt>
                <c:pt idx="902">
                  <c:v>-6.4963889762990898E-3</c:v>
                </c:pt>
                <c:pt idx="903">
                  <c:v>-6.4424552525929601E-3</c:v>
                </c:pt>
                <c:pt idx="904">
                  <c:v>-6.3885214272724903E-3</c:v>
                </c:pt>
                <c:pt idx="905">
                  <c:v>-6.3345875011883504E-3</c:v>
                </c:pt>
                <c:pt idx="906">
                  <c:v>-6.2806534751912299E-3</c:v>
                </c:pt>
                <c:pt idx="907">
                  <c:v>-6.2267193501317998E-3</c:v>
                </c:pt>
                <c:pt idx="908">
                  <c:v>-6.1727851268607399E-3</c:v>
                </c:pt>
                <c:pt idx="909">
                  <c:v>-6.1188508062287403E-3</c:v>
                </c:pt>
                <c:pt idx="910">
                  <c:v>-6.0649163890864896E-3</c:v>
                </c:pt>
                <c:pt idx="911">
                  <c:v>-6.0109818762846701E-3</c:v>
                </c:pt>
                <c:pt idx="912">
                  <c:v>-5.9570472686739703E-3</c:v>
                </c:pt>
                <c:pt idx="913">
                  <c:v>-5.9031125671050698E-3</c:v>
                </c:pt>
                <c:pt idx="914">
                  <c:v>-5.8491777724286797E-3</c:v>
                </c:pt>
                <c:pt idx="915">
                  <c:v>-5.7952428854954703E-3</c:v>
                </c:pt>
                <c:pt idx="916">
                  <c:v>-5.7413079071561499E-3</c:v>
                </c:pt>
                <c:pt idx="917">
                  <c:v>-5.6873728382614104E-3</c:v>
                </c:pt>
                <c:pt idx="918">
                  <c:v>-5.6334376796619602E-3</c:v>
                </c:pt>
                <c:pt idx="919">
                  <c:v>-5.5795024322084696E-3</c:v>
                </c:pt>
                <c:pt idx="920">
                  <c:v>-5.5255670967516704E-3</c:v>
                </c:pt>
                <c:pt idx="921">
                  <c:v>-5.4716316741422397E-3</c:v>
                </c:pt>
                <c:pt idx="922">
                  <c:v>-5.4176961652308902E-3</c:v>
                </c:pt>
                <c:pt idx="923">
                  <c:v>-5.3637605708683296E-3</c:v>
                </c:pt>
                <c:pt idx="924">
                  <c:v>-5.3098248919052496E-3</c:v>
                </c:pt>
                <c:pt idx="925">
                  <c:v>-5.25588912919237E-3</c:v>
                </c:pt>
                <c:pt idx="926">
                  <c:v>-5.2019532835803897E-3</c:v>
                </c:pt>
                <c:pt idx="927">
                  <c:v>-5.1480173559200204E-3</c:v>
                </c:pt>
                <c:pt idx="928">
                  <c:v>-5.0940813470619802E-3</c:v>
                </c:pt>
                <c:pt idx="929">
                  <c:v>-5.0401452578569704E-3</c:v>
                </c:pt>
                <c:pt idx="930">
                  <c:v>-4.9862090891557099E-3</c:v>
                </c:pt>
                <c:pt idx="931">
                  <c:v>-4.9322728418089096E-3</c:v>
                </c:pt>
                <c:pt idx="932">
                  <c:v>-4.8783365166672902E-3</c:v>
                </c:pt>
                <c:pt idx="933">
                  <c:v>-4.8244001145815599E-3</c:v>
                </c:pt>
                <c:pt idx="934">
                  <c:v>-4.7704636364024403E-3</c:v>
                </c:pt>
                <c:pt idx="935">
                  <c:v>-4.7165270829806604E-3</c:v>
                </c:pt>
                <c:pt idx="936">
                  <c:v>-4.6625904551669201E-3</c:v>
                </c:pt>
                <c:pt idx="937">
                  <c:v>-4.6086537538119598E-3</c:v>
                </c:pt>
                <c:pt idx="938">
                  <c:v>-4.5547169797664896E-3</c:v>
                </c:pt>
                <c:pt idx="939">
                  <c:v>-4.5007801338812397E-3</c:v>
                </c:pt>
                <c:pt idx="940">
                  <c:v>-4.4468432170069296E-3</c:v>
                </c:pt>
                <c:pt idx="941">
                  <c:v>-4.3929062299942999E-3</c:v>
                </c:pt>
                <c:pt idx="942">
                  <c:v>-4.3389691736940598E-3</c:v>
                </c:pt>
                <c:pt idx="943">
                  <c:v>-4.2850320489569499E-3</c:v>
                </c:pt>
                <c:pt idx="944">
                  <c:v>-4.2310948566336897E-3</c:v>
                </c:pt>
                <c:pt idx="945">
                  <c:v>-4.1771575975750198E-3</c:v>
                </c:pt>
                <c:pt idx="946">
                  <c:v>-4.1232202726316598E-3</c:v>
                </c:pt>
                <c:pt idx="947">
                  <c:v>-4.0692828826543502E-3</c:v>
                </c:pt>
                <c:pt idx="948">
                  <c:v>-4.0153454284938299E-3</c:v>
                </c:pt>
                <c:pt idx="949">
                  <c:v>-3.96140791100082E-3</c:v>
                </c:pt>
                <c:pt idx="950">
                  <c:v>-3.9074703310260604E-3</c:v>
                </c:pt>
                <c:pt idx="951">
                  <c:v>-3.8535326894202902E-3</c:v>
                </c:pt>
                <c:pt idx="952">
                  <c:v>-3.7995949870342498E-3</c:v>
                </c:pt>
                <c:pt idx="953">
                  <c:v>-3.7456572247186802E-3</c:v>
                </c:pt>
                <c:pt idx="954">
                  <c:v>-3.6917194033243002E-3</c:v>
                </c:pt>
                <c:pt idx="955">
                  <c:v>-3.6377815237018801E-3</c:v>
                </c:pt>
                <c:pt idx="956">
                  <c:v>-3.5838435867021302E-3</c:v>
                </c:pt>
                <c:pt idx="957">
                  <c:v>-3.5299055931758199E-3</c:v>
                </c:pt>
                <c:pt idx="958">
                  <c:v>-3.4759675439736699E-3</c:v>
                </c:pt>
                <c:pt idx="959">
                  <c:v>-3.42202943994645E-3</c:v>
                </c:pt>
                <c:pt idx="960">
                  <c:v>-3.3680912819448799E-3</c:v>
                </c:pt>
                <c:pt idx="961">
                  <c:v>-3.3141530708197101E-3</c:v>
                </c:pt>
                <c:pt idx="962">
                  <c:v>-3.2602148074216998E-3</c:v>
                </c:pt>
                <c:pt idx="963">
                  <c:v>-3.2062764926015798E-3</c:v>
                </c:pt>
                <c:pt idx="964">
                  <c:v>-3.1523381272101198E-3</c:v>
                </c:pt>
                <c:pt idx="965">
                  <c:v>-3.0983997120980402E-3</c:v>
                </c:pt>
                <c:pt idx="966">
                  <c:v>-3.0444612481161201E-3</c:v>
                </c:pt>
                <c:pt idx="967">
                  <c:v>-2.9905227361150901E-3</c:v>
                </c:pt>
                <c:pt idx="968">
                  <c:v>-2.9365841769457002E-3</c:v>
                </c:pt>
                <c:pt idx="969">
                  <c:v>-2.8826455714587198E-3</c:v>
                </c:pt>
                <c:pt idx="970">
                  <c:v>-2.8287069205048801E-3</c:v>
                </c:pt>
                <c:pt idx="971">
                  <c:v>-2.7747682249349499E-3</c:v>
                </c:pt>
                <c:pt idx="972">
                  <c:v>-2.72082948559968E-3</c:v>
                </c:pt>
                <c:pt idx="973">
                  <c:v>-2.6668907033498201E-3</c:v>
                </c:pt>
                <c:pt idx="974">
                  <c:v>-2.61295187903614E-3</c:v>
                </c:pt>
                <c:pt idx="975">
                  <c:v>-2.55901301350938E-3</c:v>
                </c:pt>
                <c:pt idx="976">
                  <c:v>-2.5050741076203002E-3</c:v>
                </c:pt>
                <c:pt idx="977">
                  <c:v>-2.4511351622196601E-3</c:v>
                </c:pt>
                <c:pt idx="978">
                  <c:v>-2.3971961781582098E-3</c:v>
                </c:pt>
                <c:pt idx="979">
                  <c:v>-2.3432571562867302E-3</c:v>
                </c:pt>
                <c:pt idx="980">
                  <c:v>-2.2893180974559598E-3</c:v>
                </c:pt>
                <c:pt idx="981">
                  <c:v>-2.2353790025166601E-3</c:v>
                </c:pt>
                <c:pt idx="982">
                  <c:v>-2.1814398723196001E-3</c:v>
                </c:pt>
                <c:pt idx="983">
                  <c:v>-2.1275007077155299E-3</c:v>
                </c:pt>
                <c:pt idx="984">
                  <c:v>-2.0735615095552298E-3</c:v>
                </c:pt>
                <c:pt idx="985">
                  <c:v>-2.01962227868944E-3</c:v>
                </c:pt>
                <c:pt idx="986">
                  <c:v>-1.9656830159689399E-3</c:v>
                </c:pt>
                <c:pt idx="987">
                  <c:v>-1.91174372224448E-3</c:v>
                </c:pt>
                <c:pt idx="988">
                  <c:v>-1.85780439836684E-3</c:v>
                </c:pt>
                <c:pt idx="989">
                  <c:v>-1.8038650451867599E-3</c:v>
                </c:pt>
                <c:pt idx="990">
                  <c:v>-1.74992566355502E-3</c:v>
                </c:pt>
                <c:pt idx="991">
                  <c:v>-1.69598625432239E-3</c:v>
                </c:pt>
                <c:pt idx="992">
                  <c:v>-1.6420468183396199E-3</c:v>
                </c:pt>
                <c:pt idx="993">
                  <c:v>-1.5881073564574901E-3</c:v>
                </c:pt>
                <c:pt idx="994">
                  <c:v>-1.53416786952676E-3</c:v>
                </c:pt>
                <c:pt idx="995">
                  <c:v>-1.4802283583981899E-3</c:v>
                </c:pt>
                <c:pt idx="996">
                  <c:v>-1.4262888239225499E-3</c:v>
                </c:pt>
                <c:pt idx="997">
                  <c:v>-1.37234926695062E-3</c:v>
                </c:pt>
                <c:pt idx="998">
                  <c:v>-1.31840968833315E-3</c:v>
                </c:pt>
                <c:pt idx="999">
                  <c:v>-1.26447008892093E-3</c:v>
                </c:pt>
                <c:pt idx="1000">
                  <c:v>-1.2105304695647001E-3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3B1-8B42-86F5-8BCB43D8617E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test2!$U$1:$U$1002</c:f>
              <c:numCache>
                <c:formatCode>General</c:formatCode>
                <c:ptCount val="1002"/>
                <c:pt idx="0">
                  <c:v>-0.980753302729923</c:v>
                </c:pt>
                <c:pt idx="1">
                  <c:v>-0.982078351151495</c:v>
                </c:pt>
                <c:pt idx="2">
                  <c:v>-0.983394752620811</c:v>
                </c:pt>
                <c:pt idx="3">
                  <c:v>-0.98470249554728895</c:v>
                </c:pt>
                <c:pt idx="4">
                  <c:v>-0.98600156841658104</c:v>
                </c:pt>
                <c:pt idx="5">
                  <c:v>-0.98729195979067896</c:v>
                </c:pt>
                <c:pt idx="6">
                  <c:v>-0.98857365830801203</c:v>
                </c:pt>
                <c:pt idx="7">
                  <c:v>-0.98984665268354799</c:v>
                </c:pt>
                <c:pt idx="8">
                  <c:v>-0.99111093170889097</c:v>
                </c:pt>
                <c:pt idx="9">
                  <c:v>-0.99236648425238505</c:v>
                </c:pt>
                <c:pt idx="10">
                  <c:v>-0.99361329925920505</c:v>
                </c:pt>
                <c:pt idx="11">
                  <c:v>-0.99485136575146005</c:v>
                </c:pt>
                <c:pt idx="12">
                  <c:v>-0.99608067282828605</c:v>
                </c:pt>
                <c:pt idx="13">
                  <c:v>-0.99730120966594504</c:v>
                </c:pt>
                <c:pt idx="14">
                  <c:v>-0.99851296551791802</c:v>
                </c:pt>
                <c:pt idx="15">
                  <c:v>-0.99971592971499901</c:v>
                </c:pt>
                <c:pt idx="16">
                  <c:v>-1.0009100916653899</c:v>
                </c:pt>
                <c:pt idx="17">
                  <c:v>-1.0020954408548</c:v>
                </c:pt>
                <c:pt idx="18">
                  <c:v>-1.00327196684653</c:v>
                </c:pt>
                <c:pt idx="19">
                  <c:v>-1.0044396592815601</c:v>
                </c:pt>
                <c:pt idx="20">
                  <c:v>-1.00559850787865</c:v>
                </c:pt>
                <c:pt idx="21">
                  <c:v>-1.00674850243444</c:v>
                </c:pt>
                <c:pt idx="22">
                  <c:v>-1.0078896328235101</c:v>
                </c:pt>
                <c:pt idx="23">
                  <c:v>-1.0090218889985001</c:v>
                </c:pt>
                <c:pt idx="24">
                  <c:v>-1.01014526099018</c:v>
                </c:pt>
                <c:pt idx="25">
                  <c:v>-1.01125973890754</c:v>
                </c:pt>
                <c:pt idx="26">
                  <c:v>-1.01236531293788</c:v>
                </c:pt>
                <c:pt idx="27">
                  <c:v>-1.0134619733468999</c:v>
                </c:pt>
                <c:pt idx="28">
                  <c:v>-1.0145497104787899</c:v>
                </c:pt>
                <c:pt idx="29">
                  <c:v>-1.01562851475629</c:v>
                </c:pt>
                <c:pt idx="30">
                  <c:v>-1.0166983766808</c:v>
                </c:pt>
                <c:pt idx="31">
                  <c:v>-1.0177592868324601</c:v>
                </c:pt>
                <c:pt idx="32">
                  <c:v>-1.0188112358702299</c:v>
                </c:pt>
                <c:pt idx="33">
                  <c:v>-1.01985421453195</c:v>
                </c:pt>
                <c:pt idx="34">
                  <c:v>-1.0208882136344599</c:v>
                </c:pt>
                <c:pt idx="35">
                  <c:v>-1.0219132240736599</c:v>
                </c:pt>
                <c:pt idx="36">
                  <c:v>-1.0229292368245999</c:v>
                </c:pt>
                <c:pt idx="37">
                  <c:v>-1.02393624294153</c:v>
                </c:pt>
                <c:pt idx="38">
                  <c:v>-1.02493423355803</c:v>
                </c:pt>
                <c:pt idx="39">
                  <c:v>-1.02592319988703</c:v>
                </c:pt>
                <c:pt idx="40">
                  <c:v>-1.02690313322093</c:v>
                </c:pt>
                <c:pt idx="41">
                  <c:v>-1.02787402493168</c:v>
                </c:pt>
                <c:pt idx="42">
                  <c:v>-1.0288358664708099</c:v>
                </c:pt>
                <c:pt idx="43">
                  <c:v>-1.0297886493695501</c:v>
                </c:pt>
                <c:pt idx="44">
                  <c:v>-1.0307323652389</c:v>
                </c:pt>
                <c:pt idx="45">
                  <c:v>-1.03166700576965</c:v>
                </c:pt>
                <c:pt idx="46">
                  <c:v>-1.0325925627325601</c:v>
                </c:pt>
                <c:pt idx="47">
                  <c:v>-1.0335090279783099</c:v>
                </c:pt>
                <c:pt idx="48">
                  <c:v>-1.03441639343766</c:v>
                </c:pt>
                <c:pt idx="49">
                  <c:v>-1.0353146511214999</c:v>
                </c:pt>
                <c:pt idx="50">
                  <c:v>-1.0362037931208801</c:v>
                </c:pt>
                <c:pt idx="51">
                  <c:v>-1.0370838116071299</c:v>
                </c:pt>
                <c:pt idx="52">
                  <c:v>-1.0379546988319199</c:v>
                </c:pt>
                <c:pt idx="53">
                  <c:v>-1.0388164471273</c:v>
                </c:pt>
                <c:pt idx="54">
                  <c:v>-1.0396690489058</c:v>
                </c:pt>
                <c:pt idx="55">
                  <c:v>-1.04051249666047</c:v>
                </c:pt>
                <c:pt idx="56">
                  <c:v>-1.0413467829649601</c:v>
                </c:pt>
                <c:pt idx="57">
                  <c:v>-1.0421719004736101</c:v>
                </c:pt>
                <c:pt idx="58">
                  <c:v>-1.04298784192144</c:v>
                </c:pt>
                <c:pt idx="59">
                  <c:v>-1.0437946001243199</c:v>
                </c:pt>
                <c:pt idx="60">
                  <c:v>-1.0445921679789201</c:v>
                </c:pt>
                <c:pt idx="61">
                  <c:v>-1.04538053846288</c:v>
                </c:pt>
                <c:pt idx="62">
                  <c:v>-1.0461597046347799</c:v>
                </c:pt>
                <c:pt idx="63">
                  <c:v>-1.0469296596342701</c:v>
                </c:pt>
                <c:pt idx="64">
                  <c:v>-1.0476903966820801</c:v>
                </c:pt>
                <c:pt idx="65">
                  <c:v>-1.04844190908012</c:v>
                </c:pt>
                <c:pt idx="66">
                  <c:v>-1.04918419021151</c:v>
                </c:pt>
                <c:pt idx="67">
                  <c:v>-1.0499172335406599</c:v>
                </c:pt>
                <c:pt idx="68">
                  <c:v>-1.05064103261329</c:v>
                </c:pt>
                <c:pt idx="69">
                  <c:v>-1.05135558105654</c:v>
                </c:pt>
                <c:pt idx="70">
                  <c:v>-1.0520608725789999</c:v>
                </c:pt>
                <c:pt idx="71">
                  <c:v>-1.05275690097075</c:v>
                </c:pt>
                <c:pt idx="72">
                  <c:v>-1.05344366010343</c:v>
                </c:pt>
                <c:pt idx="73">
                  <c:v>-1.0541211439303</c:v>
                </c:pt>
                <c:pt idx="74">
                  <c:v>-1.0547893464862901</c:v>
                </c:pt>
                <c:pt idx="75">
                  <c:v>-1.0554482618880501</c:v>
                </c:pt>
                <c:pt idx="76">
                  <c:v>-1.0560978843339901</c:v>
                </c:pt>
                <c:pt idx="77">
                  <c:v>-1.0567382081043399</c:v>
                </c:pt>
                <c:pt idx="78">
                  <c:v>-1.0573692275612301</c:v>
                </c:pt>
                <c:pt idx="79">
                  <c:v>-1.05799093714868</c:v>
                </c:pt>
                <c:pt idx="80">
                  <c:v>-1.0586033313926899</c:v>
                </c:pt>
                <c:pt idx="81">
                  <c:v>-1.0592064049012899</c:v>
                </c:pt>
                <c:pt idx="82">
                  <c:v>-1.0598001523645699</c:v>
                </c:pt>
                <c:pt idx="83">
                  <c:v>-1.06038456855473</c:v>
                </c:pt>
                <c:pt idx="84">
                  <c:v>-1.0609596483261401</c:v>
                </c:pt>
                <c:pt idx="85">
                  <c:v>-1.06152538661535</c:v>
                </c:pt>
                <c:pt idx="86">
                  <c:v>-1.0620817784412</c:v>
                </c:pt>
                <c:pt idx="87">
                  <c:v>-1.0626288189047901</c:v>
                </c:pt>
                <c:pt idx="88">
                  <c:v>-1.0631665031895601</c:v>
                </c:pt>
                <c:pt idx="89">
                  <c:v>-1.0636948265613499</c:v>
                </c:pt>
                <c:pt idx="90">
                  <c:v>-1.0642137843683901</c:v>
                </c:pt>
                <c:pt idx="91">
                  <c:v>-1.0647233720414</c:v>
                </c:pt>
                <c:pt idx="92">
                  <c:v>-1.0652235850935801</c:v>
                </c:pt>
                <c:pt idx="93">
                  <c:v>-1.06571441912069</c:v>
                </c:pt>
                <c:pt idx="94">
                  <c:v>-1.0661958698010501</c:v>
                </c:pt>
                <c:pt idx="95">
                  <c:v>-1.0666679328956099</c:v>
                </c:pt>
                <c:pt idx="96">
                  <c:v>-1.06713060424798</c:v>
                </c:pt>
                <c:pt idx="97">
                  <c:v>-1.0675838797844499</c:v>
                </c:pt>
                <c:pt idx="98">
                  <c:v>-1.0680277555140401</c:v>
                </c:pt>
                <c:pt idx="99">
                  <c:v>-1.06846222752855</c:v>
                </c:pt>
                <c:pt idx="100">
                  <c:v>-1.0688872920025501</c:v>
                </c:pt>
                <c:pt idx="101">
                  <c:v>-1.0693029451934499</c:v>
                </c:pt>
                <c:pt idx="102">
                  <c:v>-1.06970918344155</c:v>
                </c:pt>
                <c:pt idx="103">
                  <c:v>-1.07010600317</c:v>
                </c:pt>
                <c:pt idx="104">
                  <c:v>-1.0704934008849301</c:v>
                </c:pt>
                <c:pt idx="105">
                  <c:v>-1.0708713731753701</c:v>
                </c:pt>
                <c:pt idx="106">
                  <c:v>-1.0712399167133899</c:v>
                </c:pt>
                <c:pt idx="107">
                  <c:v>-1.07159902825405</c:v>
                </c:pt>
                <c:pt idx="108">
                  <c:v>-1.0719487046354701</c:v>
                </c:pt>
                <c:pt idx="109">
                  <c:v>-1.07228894277883</c:v>
                </c:pt>
                <c:pt idx="110">
                  <c:v>-1.0726197396884101</c:v>
                </c:pt>
                <c:pt idx="111">
                  <c:v>-1.07294109245165</c:v>
                </c:pt>
                <c:pt idx="112">
                  <c:v>-1.0732529982391099</c:v>
                </c:pt>
                <c:pt idx="113">
                  <c:v>-1.07355545430453</c:v>
                </c:pt>
                <c:pt idx="114">
                  <c:v>-1.0738484579848599</c:v>
                </c:pt>
                <c:pt idx="115">
                  <c:v>-1.0741320067003</c:v>
                </c:pt>
                <c:pt idx="116">
                  <c:v>-1.07440609795424</c:v>
                </c:pt>
                <c:pt idx="117">
                  <c:v>-1.0746707293334099</c:v>
                </c:pt>
                <c:pt idx="118">
                  <c:v>-1.0749258985077701</c:v>
                </c:pt>
                <c:pt idx="119">
                  <c:v>-1.07517160323063</c:v>
                </c:pt>
                <c:pt idx="120">
                  <c:v>-1.0754078413386301</c:v>
                </c:pt>
                <c:pt idx="121">
                  <c:v>-1.07563461075175</c:v>
                </c:pt>
                <c:pt idx="122">
                  <c:v>-1.0758519094733301</c:v>
                </c:pt>
                <c:pt idx="123">
                  <c:v>-1.07605973559012</c:v>
                </c:pt>
                <c:pt idx="124">
                  <c:v>-1.07625808727226</c:v>
                </c:pt>
                <c:pt idx="125">
                  <c:v>-1.07644696277331</c:v>
                </c:pt>
                <c:pt idx="126">
                  <c:v>-1.0766263604302799</c:v>
                </c:pt>
                <c:pt idx="127">
                  <c:v>-1.0767962786636101</c:v>
                </c:pt>
                <c:pt idx="128">
                  <c:v>-1.07695671597722</c:v>
                </c:pt>
                <c:pt idx="129">
                  <c:v>-1.0771076709584899</c:v>
                </c:pt>
                <c:pt idx="130">
                  <c:v>-1.0772491422783099</c:v>
                </c:pt>
                <c:pt idx="131">
                  <c:v>-1.07738112869105</c:v>
                </c:pt>
                <c:pt idx="132">
                  <c:v>-1.0775036290346101</c:v>
                </c:pt>
                <c:pt idx="133">
                  <c:v>-1.0776166422304101</c:v>
                </c:pt>
                <c:pt idx="134">
                  <c:v>-1.07772016728338</c:v>
                </c:pt>
                <c:pt idx="135">
                  <c:v>-1.0778142032820299</c:v>
                </c:pt>
                <c:pt idx="136">
                  <c:v>-1.07789874939837</c:v>
                </c:pt>
                <c:pt idx="137">
                  <c:v>-1.0779738048880201</c:v>
                </c:pt>
                <c:pt idx="138">
                  <c:v>-1.07803936909012</c:v>
                </c:pt>
                <c:pt idx="139">
                  <c:v>-1.0780954414274</c:v>
                </c:pt>
                <c:pt idx="140">
                  <c:v>-1.0781420214061599</c:v>
                </c:pt>
                <c:pt idx="141">
                  <c:v>-1.07817910861626</c:v>
                </c:pt>
                <c:pt idx="142">
                  <c:v>-1.0782067027311699</c:v>
                </c:pt>
                <c:pt idx="143">
                  <c:v>-1.07822480350793</c:v>
                </c:pt>
                <c:pt idx="144">
                  <c:v>-1.0782334107871601</c:v>
                </c:pt>
                <c:pt idx="145">
                  <c:v>-1.0782325244930799</c:v>
                </c:pt>
                <c:pt idx="146">
                  <c:v>-1.0782221446334901</c:v>
                </c:pt>
                <c:pt idx="147">
                  <c:v>-1.0782022712997901</c:v>
                </c:pt>
                <c:pt idx="148">
                  <c:v>-1.0781729046669599</c:v>
                </c:pt>
                <c:pt idx="149">
                  <c:v>-1.0781340449935499</c:v>
                </c:pt>
                <c:pt idx="150">
                  <c:v>-1.0780856926217199</c:v>
                </c:pt>
                <c:pt idx="151">
                  <c:v>-1.0780278479772101</c:v>
                </c:pt>
                <c:pt idx="152">
                  <c:v>-1.0779605115693101</c:v>
                </c:pt>
                <c:pt idx="153">
                  <c:v>-1.0778836839909101</c:v>
                </c:pt>
                <c:pt idx="154">
                  <c:v>-1.0777973659184501</c:v>
                </c:pt>
                <c:pt idx="155">
                  <c:v>-1.07770155811195</c:v>
                </c:pt>
                <c:pt idx="156">
                  <c:v>-1.0775962614149699</c:v>
                </c:pt>
                <c:pt idx="157">
                  <c:v>-1.0774814767546199</c:v>
                </c:pt>
                <c:pt idx="158">
                  <c:v>-1.0773572051415401</c:v>
                </c:pt>
                <c:pt idx="159">
                  <c:v>-1.0772234476699301</c:v>
                </c:pt>
                <c:pt idx="160">
                  <c:v>-1.07708020551747</c:v>
                </c:pt>
                <c:pt idx="161">
                  <c:v>-1.0769274799453901</c:v>
                </c:pt>
                <c:pt idx="162">
                  <c:v>-1.07676527229839</c:v>
                </c:pt>
                <c:pt idx="163">
                  <c:v>-1.0765935840046601</c:v>
                </c:pt>
                <c:pt idx="164">
                  <c:v>-1.0764124165758899</c:v>
                </c:pt>
                <c:pt idx="165">
                  <c:v>-1.0762217716072</c:v>
                </c:pt>
                <c:pt idx="166">
                  <c:v>-1.07602165077717</c:v>
                </c:pt>
                <c:pt idx="167">
                  <c:v>-1.0758120558478299</c:v>
                </c:pt>
                <c:pt idx="168">
                  <c:v>-1.0755929886645901</c:v>
                </c:pt>
                <c:pt idx="169">
                  <c:v>-1.0753644511562901</c:v>
                </c:pt>
                <c:pt idx="170">
                  <c:v>-1.0751264453351499</c:v>
                </c:pt>
                <c:pt idx="171">
                  <c:v>-1.0748789732967501</c:v>
                </c:pt>
                <c:pt idx="172">
                  <c:v>-1.0746220372200099</c:v>
                </c:pt>
                <c:pt idx="173">
                  <c:v>-1.07435563936719</c:v>
                </c:pt>
                <c:pt idx="174">
                  <c:v>-1.0740797820838599</c:v>
                </c:pt>
                <c:pt idx="175">
                  <c:v>-1.07379446779888</c:v>
                </c:pt>
                <c:pt idx="176">
                  <c:v>-1.0734996990243599</c:v>
                </c:pt>
                <c:pt idx="177">
                  <c:v>-1.0731954783556601</c:v>
                </c:pt>
                <c:pt idx="178">
                  <c:v>-1.07288180847138</c:v>
                </c:pt>
                <c:pt idx="179">
                  <c:v>-1.0725586921332999</c:v>
                </c:pt>
                <c:pt idx="180">
                  <c:v>-1.07222613218638</c:v>
                </c:pt>
                <c:pt idx="181">
                  <c:v>-1.07188413155871</c:v>
                </c:pt>
                <c:pt idx="182">
                  <c:v>-1.0715326932615401</c:v>
                </c:pt>
                <c:pt idx="183">
                  <c:v>-1.07117182038919</c:v>
                </c:pt>
                <c:pt idx="184">
                  <c:v>-1.0708015161190501</c:v>
                </c:pt>
                <c:pt idx="185">
                  <c:v>-1.0704217837115599</c:v>
                </c:pt>
                <c:pt idx="186">
                  <c:v>-1.0700326265101601</c:v>
                </c:pt>
                <c:pt idx="187">
                  <c:v>-1.06963404794129</c:v>
                </c:pt>
                <c:pt idx="188">
                  <c:v>-1.0692260515143299</c:v>
                </c:pt>
                <c:pt idx="189">
                  <c:v>-1.06880864082159</c:v>
                </c:pt>
                <c:pt idx="190">
                  <c:v>-1.0683818195382599</c:v>
                </c:pt>
                <c:pt idx="191">
                  <c:v>-1.0679455914224001</c:v>
                </c:pt>
                <c:pt idx="192">
                  <c:v>-1.06749996031488</c:v>
                </c:pt>
                <c:pt idx="193">
                  <c:v>-1.0670449301393701</c:v>
                </c:pt>
                <c:pt idx="194">
                  <c:v>-1.06658050490231</c:v>
                </c:pt>
                <c:pt idx="195">
                  <c:v>-1.0661066886928301</c:v>
                </c:pt>
                <c:pt idx="196">
                  <c:v>-1.06562348568277</c:v>
                </c:pt>
                <c:pt idx="197">
                  <c:v>-1.06513090012662</c:v>
                </c:pt>
                <c:pt idx="198">
                  <c:v>-1.0646289363614501</c:v>
                </c:pt>
                <c:pt idx="199">
                  <c:v>-1.06411759880694</c:v>
                </c:pt>
                <c:pt idx="200">
                  <c:v>-1.0635968919652901</c:v>
                </c:pt>
                <c:pt idx="201">
                  <c:v>-1.0630668204211799</c:v>
                </c:pt>
                <c:pt idx="202">
                  <c:v>-1.0625273888417699</c:v>
                </c:pt>
                <c:pt idx="203">
                  <c:v>-1.06197860197661</c:v>
                </c:pt>
                <c:pt idx="204">
                  <c:v>-1.06142046465763</c:v>
                </c:pt>
                <c:pt idx="205">
                  <c:v>-1.0608529817990899</c:v>
                </c:pt>
                <c:pt idx="206">
                  <c:v>-1.06027615839753</c:v>
                </c:pt>
                <c:pt idx="207">
                  <c:v>-1.0596899995317499</c:v>
                </c:pt>
                <c:pt idx="208">
                  <c:v>-1.0590945103627101</c:v>
                </c:pt>
                <c:pt idx="209">
                  <c:v>-1.0584896961335599</c:v>
                </c:pt>
                <c:pt idx="210">
                  <c:v>-1.0578755621695199</c:v>
                </c:pt>
                <c:pt idx="211">
                  <c:v>-1.0572521138779001</c:v>
                </c:pt>
                <c:pt idx="212">
                  <c:v>-1.056619356748</c:v>
                </c:pt>
                <c:pt idx="213">
                  <c:v>-1.0559772963510801</c:v>
                </c:pt>
                <c:pt idx="214">
                  <c:v>-1.05532593834032</c:v>
                </c:pt>
                <c:pt idx="215">
                  <c:v>-1.0546652884507799</c:v>
                </c:pt>
                <c:pt idx="216">
                  <c:v>-1.0539953524993</c:v>
                </c:pt>
                <c:pt idx="217">
                  <c:v>-1.0533161363844901</c:v>
                </c:pt>
                <c:pt idx="218">
                  <c:v>-1.0526276460866999</c:v>
                </c:pt>
                <c:pt idx="219">
                  <c:v>-1.0519298876679</c:v>
                </c:pt>
                <c:pt idx="220">
                  <c:v>-1.0512228672716799</c:v>
                </c:pt>
                <c:pt idx="221">
                  <c:v>-1.0505065911231699</c:v>
                </c:pt>
                <c:pt idx="222">
                  <c:v>-1.0497810655290001</c:v>
                </c:pt>
                <c:pt idx="223">
                  <c:v>-1.04904629687725</c:v>
                </c:pt>
                <c:pt idx="224">
                  <c:v>-1.0483022916373701</c:v>
                </c:pt>
                <c:pt idx="225">
                  <c:v>-1.04754905636014</c:v>
                </c:pt>
                <c:pt idx="226">
                  <c:v>-1.0467865976776001</c:v>
                </c:pt>
                <c:pt idx="227">
                  <c:v>-1.046014922303</c:v>
                </c:pt>
                <c:pt idx="228">
                  <c:v>-1.04523403703077</c:v>
                </c:pt>
                <c:pt idx="229">
                  <c:v>-1.0444439487363899</c:v>
                </c:pt>
                <c:pt idx="230">
                  <c:v>-1.0436446643763899</c:v>
                </c:pt>
                <c:pt idx="231">
                  <c:v>-1.04283619098827</c:v>
                </c:pt>
                <c:pt idx="232">
                  <c:v>-1.0420185356904399</c:v>
                </c:pt>
                <c:pt idx="233">
                  <c:v>-1.04119170568214</c:v>
                </c:pt>
                <c:pt idx="234">
                  <c:v>-1.0403557082434001</c:v>
                </c:pt>
                <c:pt idx="235">
                  <c:v>-1.03951055073497</c:v>
                </c:pt>
                <c:pt idx="236">
                  <c:v>-1.03865624059825</c:v>
                </c:pt>
                <c:pt idx="237">
                  <c:v>-1.03779278535523</c:v>
                </c:pt>
                <c:pt idx="238">
                  <c:v>-1.0369201926084</c:v>
                </c:pt>
                <c:pt idx="239">
                  <c:v>-1.0360384700407299</c:v>
                </c:pt>
                <c:pt idx="240">
                  <c:v>-1.03514762541557</c:v>
                </c:pt>
                <c:pt idx="241">
                  <c:v>-1.0342476665765701</c:v>
                </c:pt>
                <c:pt idx="242">
                  <c:v>-1.03333860144764</c:v>
                </c:pt>
                <c:pt idx="243">
                  <c:v>-1.0324204380328901</c:v>
                </c:pt>
                <c:pt idx="244">
                  <c:v>-1.0314931844164901</c:v>
                </c:pt>
                <c:pt idx="245">
                  <c:v>-1.0305568487626899</c:v>
                </c:pt>
                <c:pt idx="246">
                  <c:v>-1.0296114393156901</c:v>
                </c:pt>
                <c:pt idx="247">
                  <c:v>-1.02865696439958</c:v>
                </c:pt>
                <c:pt idx="248">
                  <c:v>-1.02769343241827</c:v>
                </c:pt>
                <c:pt idx="249">
                  <c:v>-1.0267208518554101</c:v>
                </c:pt>
                <c:pt idx="250">
                  <c:v>-1.0257392312743301</c:v>
                </c:pt>
                <c:pt idx="251">
                  <c:v>-1.02474857931796</c:v>
                </c:pt>
                <c:pt idx="252">
                  <c:v>-1.02374890470873</c:v>
                </c:pt>
                <c:pt idx="253">
                  <c:v>-1.02274021624853</c:v>
                </c:pt>
                <c:pt idx="254">
                  <c:v>-1.02172252281861</c:v>
                </c:pt>
                <c:pt idx="255">
                  <c:v>-1.02069583337949</c:v>
                </c:pt>
                <c:pt idx="256">
                  <c:v>-1.01966015697093</c:v>
                </c:pt>
                <c:pt idx="257">
                  <c:v>-1.01861550271178</c:v>
                </c:pt>
                <c:pt idx="258">
                  <c:v>-1.0175618797999699</c:v>
                </c:pt>
                <c:pt idx="259">
                  <c:v>-1.0164992975123801</c:v>
                </c:pt>
                <c:pt idx="260">
                  <c:v>-1.0154277652047901</c:v>
                </c:pt>
                <c:pt idx="261">
                  <c:v>-1.01434729231175</c:v>
                </c:pt>
                <c:pt idx="262">
                  <c:v>-1.0132578883465799</c:v>
                </c:pt>
                <c:pt idx="263">
                  <c:v>-1.0121595629011799</c:v>
                </c:pt>
                <c:pt idx="264">
                  <c:v>-1.01105232564604</c:v>
                </c:pt>
                <c:pt idx="265">
                  <c:v>-1.0099361863301</c:v>
                </c:pt>
                <c:pt idx="266">
                  <c:v>-1.0088111547806999</c:v>
                </c:pt>
                <c:pt idx="267">
                  <c:v>-1.00767724090344</c:v>
                </c:pt>
                <c:pt idx="268">
                  <c:v>-1.00653445468216</c:v>
                </c:pt>
                <c:pt idx="269">
                  <c:v>-1.0053828061787999</c:v>
                </c:pt>
                <c:pt idx="270">
                  <c:v>-1.0042223055333399</c:v>
                </c:pt>
                <c:pt idx="271">
                  <c:v>-1.00305296296368</c:v>
                </c:pt>
                <c:pt idx="272">
                  <c:v>-1.0018747887656001</c:v>
                </c:pt>
                <c:pt idx="273">
                  <c:v>-1.0006877933126199</c:v>
                </c:pt>
                <c:pt idx="274">
                  <c:v>-0.999491987055941</c:v>
                </c:pt>
                <c:pt idx="275">
                  <c:v>-0.99828738052433097</c:v>
                </c:pt>
                <c:pt idx="276">
                  <c:v>-0.99707398432404903</c:v>
                </c:pt>
                <c:pt idx="277">
                  <c:v>-0.99585180913874205</c:v>
                </c:pt>
                <c:pt idx="278">
                  <c:v>-0.99462086572935504</c:v>
                </c:pt>
                <c:pt idx="279">
                  <c:v>-0.99338116493403505</c:v>
                </c:pt>
                <c:pt idx="280">
                  <c:v>-0.99213271766803302</c:v>
                </c:pt>
                <c:pt idx="281">
                  <c:v>-0.99087553492361302</c:v>
                </c:pt>
                <c:pt idx="282">
                  <c:v>-0.98960962776995298</c:v>
                </c:pt>
                <c:pt idx="283">
                  <c:v>-0.98833500735304602</c:v>
                </c:pt>
                <c:pt idx="284">
                  <c:v>-0.98705168489560202</c:v>
                </c:pt>
                <c:pt idx="285">
                  <c:v>-0.985759671696954</c:v>
                </c:pt>
                <c:pt idx="286">
                  <c:v>-0.984458979132951</c:v>
                </c:pt>
                <c:pt idx="287">
                  <c:v>-0.98314961865586203</c:v>
                </c:pt>
                <c:pt idx="288">
                  <c:v>-0.98183160179427897</c:v>
                </c:pt>
                <c:pt idx="289">
                  <c:v>-0.98050494015300504</c:v>
                </c:pt>
                <c:pt idx="290">
                  <c:v>-0.97916964541296203</c:v>
                </c:pt>
                <c:pt idx="291">
                  <c:v>-0.97782572933108503</c:v>
                </c:pt>
                <c:pt idx="292">
                  <c:v>-0.97647320374021496</c:v>
                </c:pt>
                <c:pt idx="293">
                  <c:v>-0.97511208054899901</c:v>
                </c:pt>
                <c:pt idx="294">
                  <c:v>-0.97374237174178302</c:v>
                </c:pt>
                <c:pt idx="295">
                  <c:v>-0.97236408937850904</c:v>
                </c:pt>
                <c:pt idx="296">
                  <c:v>-0.97097724559460497</c:v>
                </c:pt>
                <c:pt idx="297">
                  <c:v>-0.96958185260088003</c:v>
                </c:pt>
                <c:pt idx="298">
                  <c:v>-0.96817792268341796</c:v>
                </c:pt>
                <c:pt idx="299">
                  <c:v>-0.96676546820346798</c:v>
                </c:pt>
                <c:pt idx="300">
                  <c:v>-0.96534450159733698</c:v>
                </c:pt>
                <c:pt idx="301">
                  <c:v>-0.96391503537627499</c:v>
                </c:pt>
                <c:pt idx="302">
                  <c:v>-0.96247708212637295</c:v>
                </c:pt>
                <c:pt idx="303">
                  <c:v>-0.96103065450844705</c:v>
                </c:pt>
                <c:pt idx="304">
                  <c:v>-0.95957576525792798</c:v>
                </c:pt>
                <c:pt idx="305">
                  <c:v>-0.95811242718474798</c:v>
                </c:pt>
                <c:pt idx="306">
                  <c:v>-0.95664065317322899</c:v>
                </c:pt>
                <c:pt idx="307">
                  <c:v>-0.95516045618197198</c:v>
                </c:pt>
                <c:pt idx="308">
                  <c:v>-0.95367184924373705</c:v>
                </c:pt>
                <c:pt idx="309">
                  <c:v>-0.95217484546533304</c:v>
                </c:pt>
                <c:pt idx="310">
                  <c:v>-0.95066945802750102</c:v>
                </c:pt>
                <c:pt idx="311">
                  <c:v>-0.949155700184798</c:v>
                </c:pt>
                <c:pt idx="312">
                  <c:v>-0.94763358526548003</c:v>
                </c:pt>
                <c:pt idx="313">
                  <c:v>-0.94610312667138396</c:v>
                </c:pt>
                <c:pt idx="314">
                  <c:v>-0.94456433787781402</c:v>
                </c:pt>
                <c:pt idx="315">
                  <c:v>-0.94301723243341595</c:v>
                </c:pt>
                <c:pt idx="316">
                  <c:v>-0.94146182396006295</c:v>
                </c:pt>
                <c:pt idx="317">
                  <c:v>-0.93989812615273505</c:v>
                </c:pt>
                <c:pt idx="318">
                  <c:v>-0.93832615277939802</c:v>
                </c:pt>
                <c:pt idx="319">
                  <c:v>-0.936745917680879</c:v>
                </c:pt>
                <c:pt idx="320">
                  <c:v>-0.93515743477075097</c:v>
                </c:pt>
                <c:pt idx="321">
                  <c:v>-0.93356071803520602</c:v>
                </c:pt>
                <c:pt idx="322">
                  <c:v>-0.93195578153293102</c:v>
                </c:pt>
                <c:pt idx="323">
                  <c:v>-0.93034263939498696</c:v>
                </c:pt>
                <c:pt idx="324">
                  <c:v>-0.92872130582468504</c:v>
                </c:pt>
                <c:pt idx="325">
                  <c:v>-0.92709179509745798</c:v>
                </c:pt>
                <c:pt idx="326">
                  <c:v>-0.92545412156073703</c:v>
                </c:pt>
                <c:pt idx="327">
                  <c:v>-0.92380829963382305</c:v>
                </c:pt>
                <c:pt idx="328">
                  <c:v>-0.92215434380776595</c:v>
                </c:pt>
                <c:pt idx="329">
                  <c:v>-0.92049226864522804</c:v>
                </c:pt>
                <c:pt idx="330">
                  <c:v>-0.91882208878036198</c:v>
                </c:pt>
                <c:pt idx="331">
                  <c:v>-0.91714381891868102</c:v>
                </c:pt>
                <c:pt idx="332">
                  <c:v>-0.91545747383692799</c:v>
                </c:pt>
                <c:pt idx="333">
                  <c:v>-0.91376306838294497</c:v>
                </c:pt>
                <c:pt idx="334">
                  <c:v>-0.91206061747554701</c:v>
                </c:pt>
                <c:pt idx="335">
                  <c:v>-0.91035013610438298</c:v>
                </c:pt>
                <c:pt idx="336">
                  <c:v>-0.90863163932981095</c:v>
                </c:pt>
                <c:pt idx="337">
                  <c:v>-0.90690514228276198</c:v>
                </c:pt>
                <c:pt idx="338">
                  <c:v>-0.90517066016460701</c:v>
                </c:pt>
                <c:pt idx="339">
                  <c:v>-0.90342820824702297</c:v>
                </c:pt>
                <c:pt idx="340">
                  <c:v>-0.90167780187186097</c:v>
                </c:pt>
                <c:pt idx="341">
                  <c:v>-0.89991945645100702</c:v>
                </c:pt>
                <c:pt idx="342">
                  <c:v>-0.89815318746624895</c:v>
                </c:pt>
                <c:pt idx="343">
                  <c:v>-0.89637901046914004</c:v>
                </c:pt>
                <c:pt idx="344">
                  <c:v>-0.89459694108086196</c:v>
                </c:pt>
                <c:pt idx="345">
                  <c:v>-0.89280699499208604</c:v>
                </c:pt>
                <c:pt idx="346">
                  <c:v>-0.89100918796283601</c:v>
                </c:pt>
                <c:pt idx="347">
                  <c:v>-0.88920353582234901</c:v>
                </c:pt>
                <c:pt idx="348">
                  <c:v>-0.88739005446893804</c:v>
                </c:pt>
                <c:pt idx="349">
                  <c:v>-0.88556875986984895</c:v>
                </c:pt>
                <c:pt idx="350">
                  <c:v>-0.88373966806112003</c:v>
                </c:pt>
                <c:pt idx="351">
                  <c:v>-0.88190279514744496</c:v>
                </c:pt>
                <c:pt idx="352">
                  <c:v>-0.88005815730202597</c:v>
                </c:pt>
                <c:pt idx="353">
                  <c:v>-0.87820577076643402</c:v>
                </c:pt>
                <c:pt idx="354">
                  <c:v>-0.87634565185046698</c:v>
                </c:pt>
                <c:pt idx="355">
                  <c:v>-0.874477816932</c:v>
                </c:pt>
                <c:pt idx="356">
                  <c:v>-0.87260228245685101</c:v>
                </c:pt>
                <c:pt idx="357">
                  <c:v>-0.87071906493862805</c:v>
                </c:pt>
                <c:pt idx="358">
                  <c:v>-0.86882818095858505</c:v>
                </c:pt>
                <c:pt idx="359">
                  <c:v>-0.86692964716548004</c:v>
                </c:pt>
                <c:pt idx="360">
                  <c:v>-0.86502348027542297</c:v>
                </c:pt>
                <c:pt idx="361">
                  <c:v>-0.86310969707173402</c:v>
                </c:pt>
                <c:pt idx="362">
                  <c:v>-0.86118831440479104</c:v>
                </c:pt>
                <c:pt idx="363">
                  <c:v>-0.85925934919188396</c:v>
                </c:pt>
                <c:pt idx="364">
                  <c:v>-0.85732281841706603</c:v>
                </c:pt>
                <c:pt idx="365">
                  <c:v>-0.85537873913100104</c:v>
                </c:pt>
                <c:pt idx="366">
                  <c:v>-0.85342712845081803</c:v>
                </c:pt>
                <c:pt idx="367">
                  <c:v>-0.851468003559956</c:v>
                </c:pt>
                <c:pt idx="368">
                  <c:v>-0.84950138170801703</c:v>
                </c:pt>
                <c:pt idx="369">
                  <c:v>-0.84752728021060897</c:v>
                </c:pt>
                <c:pt idx="370">
                  <c:v>-0.84554571644919796</c:v>
                </c:pt>
                <c:pt idx="371">
                  <c:v>-0.84355670787095505</c:v>
                </c:pt>
                <c:pt idx="372">
                  <c:v>-0.84156027198859795</c:v>
                </c:pt>
                <c:pt idx="373">
                  <c:v>-0.83955642638023997</c:v>
                </c:pt>
                <c:pt idx="374">
                  <c:v>-0.837545188689239</c:v>
                </c:pt>
                <c:pt idx="375">
                  <c:v>-0.83552657662403396</c:v>
                </c:pt>
                <c:pt idx="376">
                  <c:v>-0.83350060795799596</c:v>
                </c:pt>
                <c:pt idx="377">
                  <c:v>-0.83146730052926798</c:v>
                </c:pt>
                <c:pt idx="378">
                  <c:v>-0.82942667224060895</c:v>
                </c:pt>
                <c:pt idx="379">
                  <c:v>-0.82737874105923703</c:v>
                </c:pt>
                <c:pt idx="380">
                  <c:v>-0.82532352501666995</c:v>
                </c:pt>
                <c:pt idx="381">
                  <c:v>-0.823261042208566</c:v>
                </c:pt>
                <c:pt idx="382">
                  <c:v>-0.82119131079456598</c:v>
                </c:pt>
                <c:pt idx="383">
                  <c:v>-0.81911434899813496</c:v>
                </c:pt>
                <c:pt idx="384">
                  <c:v>-0.81703017510639597</c:v>
                </c:pt>
                <c:pt idx="385">
                  <c:v>-0.81493880746997605</c:v>
                </c:pt>
                <c:pt idx="386">
                  <c:v>-0.81284026450283797</c:v>
                </c:pt>
                <c:pt idx="387">
                  <c:v>-0.81073456468212601</c:v>
                </c:pt>
                <c:pt idx="388">
                  <c:v>-0.80862172654799402</c:v>
                </c:pt>
                <c:pt idx="389">
                  <c:v>-0.80650176870344903</c:v>
                </c:pt>
                <c:pt idx="390">
                  <c:v>-0.80437470981418702</c:v>
                </c:pt>
                <c:pt idx="391">
                  <c:v>-0.80224056860842397</c:v>
                </c:pt>
                <c:pt idx="392">
                  <c:v>-0.80009936387673597</c:v>
                </c:pt>
                <c:pt idx="393">
                  <c:v>-0.79795111447189004</c:v>
                </c:pt>
                <c:pt idx="394">
                  <c:v>-0.79579583930868003</c:v>
                </c:pt>
                <c:pt idx="395">
                  <c:v>-0.79363355736376096</c:v>
                </c:pt>
                <c:pt idx="396">
                  <c:v>-0.79146428767548105</c:v>
                </c:pt>
                <c:pt idx="397">
                  <c:v>-0.789288049343711</c:v>
                </c:pt>
                <c:pt idx="398">
                  <c:v>-0.78710486152968195</c:v>
                </c:pt>
                <c:pt idx="399">
                  <c:v>-0.78491474345581203</c:v>
                </c:pt>
                <c:pt idx="400">
                  <c:v>-0.78271771440553795</c:v>
                </c:pt>
                <c:pt idx="401">
                  <c:v>-0.780513793723147</c:v>
                </c:pt>
                <c:pt idx="402">
                  <c:v>-0.77830300081360504</c:v>
                </c:pt>
                <c:pt idx="403">
                  <c:v>-0.77608535514238697</c:v>
                </c:pt>
                <c:pt idx="404">
                  <c:v>-0.77386087623530198</c:v>
                </c:pt>
                <c:pt idx="405">
                  <c:v>-0.77162958367832801</c:v>
                </c:pt>
                <c:pt idx="406">
                  <c:v>-0.76939149711743104</c:v>
                </c:pt>
                <c:pt idx="407">
                  <c:v>-0.76714663625840096</c:v>
                </c:pt>
                <c:pt idx="408">
                  <c:v>-0.76489502086667105</c:v>
                </c:pt>
                <c:pt idx="409">
                  <c:v>-0.76263667076714703</c:v>
                </c:pt>
                <c:pt idx="410">
                  <c:v>-0.76037160584403196</c:v>
                </c:pt>
                <c:pt idx="411">
                  <c:v>-0.75809984604065095</c:v>
                </c:pt>
                <c:pt idx="412">
                  <c:v>-0.75582141135927705</c:v>
                </c:pt>
                <c:pt idx="413">
                  <c:v>-0.75353632186095298</c:v>
                </c:pt>
                <c:pt idx="414">
                  <c:v>-0.75124459766531504</c:v>
                </c:pt>
                <c:pt idx="415">
                  <c:v>-0.748946258950418</c:v>
                </c:pt>
                <c:pt idx="416">
                  <c:v>-0.74664132595255395</c:v>
                </c:pt>
                <c:pt idx="417">
                  <c:v>-0.74432981896607597</c:v>
                </c:pt>
                <c:pt idx="418">
                  <c:v>-0.74201175834322197</c:v>
                </c:pt>
                <c:pt idx="419">
                  <c:v>-0.73968716449393002</c:v>
                </c:pt>
                <c:pt idx="420">
                  <c:v>-0.73735605788566305</c:v>
                </c:pt>
                <c:pt idx="421">
                  <c:v>-0.73501845904322705</c:v>
                </c:pt>
                <c:pt idx="422">
                  <c:v>-0.73267438854859102</c:v>
                </c:pt>
                <c:pt idx="423">
                  <c:v>-0.73032386704070396</c:v>
                </c:pt>
                <c:pt idx="424">
                  <c:v>-0.72796691521531498</c:v>
                </c:pt>
                <c:pt idx="425">
                  <c:v>-0.72560355382479003</c:v>
                </c:pt>
                <c:pt idx="426">
                  <c:v>-0.723233803677932</c:v>
                </c:pt>
                <c:pt idx="427">
                  <c:v>-0.72085768563979302</c:v>
                </c:pt>
                <c:pt idx="428">
                  <c:v>-0.71847522063149105</c:v>
                </c:pt>
                <c:pt idx="429">
                  <c:v>-0.71608642963003299</c:v>
                </c:pt>
                <c:pt idx="430">
                  <c:v>-0.71369133366811899</c:v>
                </c:pt>
                <c:pt idx="431">
                  <c:v>-0.71128995383396598</c:v>
                </c:pt>
                <c:pt idx="432">
                  <c:v>-0.708882311271118</c:v>
                </c:pt>
                <c:pt idx="433">
                  <c:v>-0.70646842717825997</c:v>
                </c:pt>
                <c:pt idx="434">
                  <c:v>-0.70404832280903296</c:v>
                </c:pt>
                <c:pt idx="435">
                  <c:v>-0.70162201947184699</c:v>
                </c:pt>
                <c:pt idx="436">
                  <c:v>-0.69918953852968901</c:v>
                </c:pt>
                <c:pt idx="437">
                  <c:v>-0.696750901399942</c:v>
                </c:pt>
                <c:pt idx="438">
                  <c:v>-0.69430612955419102</c:v>
                </c:pt>
                <c:pt idx="439">
                  <c:v>-0.69185524451803504</c:v>
                </c:pt>
                <c:pt idx="440">
                  <c:v>-0.68939826787089797</c:v>
                </c:pt>
                <c:pt idx="441">
                  <c:v>-0.68693522124584205</c:v>
                </c:pt>
                <c:pt idx="442">
                  <c:v>-0.68446612632936998</c:v>
                </c:pt>
                <c:pt idx="443">
                  <c:v>-0.68199100486123998</c:v>
                </c:pt>
                <c:pt idx="444">
                  <c:v>-0.67950987863427303</c:v>
                </c:pt>
                <c:pt idx="445">
                  <c:v>-0.67702276949415996</c:v>
                </c:pt>
                <c:pt idx="446">
                  <c:v>-0.67452969933926898</c:v>
                </c:pt>
                <c:pt idx="447">
                  <c:v>-0.67203069012045502</c:v>
                </c:pt>
                <c:pt idx="448">
                  <c:v>-0.66952576384086404</c:v>
                </c:pt>
                <c:pt idx="449">
                  <c:v>-0.66701494255574001</c:v>
                </c:pt>
                <c:pt idx="450">
                  <c:v>-0.66449824837223104</c:v>
                </c:pt>
                <c:pt idx="451">
                  <c:v>-0.66197570344919499</c:v>
                </c:pt>
                <c:pt idx="452">
                  <c:v>-0.65944732999700495</c:v>
                </c:pt>
                <c:pt idx="453">
                  <c:v>-0.65691315027734998</c:v>
                </c:pt>
                <c:pt idx="454">
                  <c:v>-0.654373186603044</c:v>
                </c:pt>
                <c:pt idx="455">
                  <c:v>-0.65182746133782699</c:v>
                </c:pt>
                <c:pt idx="456">
                  <c:v>-0.64927599689616899</c:v>
                </c:pt>
                <c:pt idx="457">
                  <c:v>-0.646718815743069</c:v>
                </c:pt>
                <c:pt idx="458">
                  <c:v>-0.64415594039386403</c:v>
                </c:pt>
                <c:pt idx="459">
                  <c:v>-0.64158739341402404</c:v>
                </c:pt>
                <c:pt idx="460">
                  <c:v>-0.63901319741895901</c:v>
                </c:pt>
                <c:pt idx="461">
                  <c:v>-0.63643337507381403</c:v>
                </c:pt>
                <c:pt idx="462">
                  <c:v>-0.63384794909327602</c:v>
                </c:pt>
                <c:pt idx="463">
                  <c:v>-0.63125694224136697</c:v>
                </c:pt>
                <c:pt idx="464">
                  <c:v>-0.62866037733125002</c:v>
                </c:pt>
                <c:pt idx="465">
                  <c:v>-0.62605827722502405</c:v>
                </c:pt>
                <c:pt idx="466">
                  <c:v>-0.62345066483352596</c:v>
                </c:pt>
                <c:pt idx="467">
                  <c:v>-0.62083756311612204</c:v>
                </c:pt>
                <c:pt idx="468">
                  <c:v>-0.61821899508051803</c:v>
                </c:pt>
                <c:pt idx="469">
                  <c:v>-0.61559498378254196</c:v>
                </c:pt>
                <c:pt idx="470">
                  <c:v>-0.61296555232595296</c:v>
                </c:pt>
                <c:pt idx="471">
                  <c:v>-0.61033072386223297</c:v>
                </c:pt>
                <c:pt idx="472">
                  <c:v>-0.60769052159037995</c:v>
                </c:pt>
                <c:pt idx="473">
                  <c:v>-0.60504496875671199</c:v>
                </c:pt>
                <c:pt idx="474">
                  <c:v>-0.60239408865465205</c:v>
                </c:pt>
                <c:pt idx="475">
                  <c:v>-0.59973790462453302</c:v>
                </c:pt>
                <c:pt idx="476">
                  <c:v>-0.59707644005338401</c:v>
                </c:pt>
                <c:pt idx="477">
                  <c:v>-0.59440971837473</c:v>
                </c:pt>
                <c:pt idx="478">
                  <c:v>-0.59173776306838399</c:v>
                </c:pt>
                <c:pt idx="479">
                  <c:v>-0.58906059766023799</c:v>
                </c:pt>
                <c:pt idx="480">
                  <c:v>-0.58637824572205799</c:v>
                </c:pt>
                <c:pt idx="481">
                  <c:v>-0.58369073087127699</c:v>
                </c:pt>
                <c:pt idx="482">
                  <c:v>-0.58099807677078597</c:v>
                </c:pt>
                <c:pt idx="483">
                  <c:v>-0.57830030712872404</c:v>
                </c:pt>
                <c:pt idx="484">
                  <c:v>-0.57559744569827298</c:v>
                </c:pt>
                <c:pt idx="485">
                  <c:v>-0.572889516277448</c:v>
                </c:pt>
                <c:pt idx="486">
                  <c:v>-0.57017654270888196</c:v>
                </c:pt>
                <c:pt idx="487">
                  <c:v>-0.56745854887962599</c:v>
                </c:pt>
                <c:pt idx="488">
                  <c:v>-0.56473555872092795</c:v>
                </c:pt>
                <c:pt idx="489">
                  <c:v>-0.56200759620803098</c:v>
                </c:pt>
                <c:pt idx="490">
                  <c:v>-0.55927468535995795</c:v>
                </c:pt>
                <c:pt idx="491">
                  <c:v>-0.556536850239297</c:v>
                </c:pt>
                <c:pt idx="492">
                  <c:v>-0.55379411495199904</c:v>
                </c:pt>
                <c:pt idx="493">
                  <c:v>-0.55104650364715502</c:v>
                </c:pt>
                <c:pt idx="494">
                  <c:v>-0.54829404051678998</c:v>
                </c:pt>
                <c:pt idx="495">
                  <c:v>-0.54553674979564803</c:v>
                </c:pt>
                <c:pt idx="496">
                  <c:v>-0.54277465576097805</c:v>
                </c:pt>
                <c:pt idx="497">
                  <c:v>-0.54000778273232197</c:v>
                </c:pt>
                <c:pt idx="498">
                  <c:v>-0.53723615507129996</c:v>
                </c:pt>
                <c:pt idx="499">
                  <c:v>-0.53445979718139303</c:v>
                </c:pt>
                <c:pt idx="500">
                  <c:v>-0.53167873350773398</c:v>
                </c:pt>
                <c:pt idx="501">
                  <c:v>-0.52889298853688704</c:v>
                </c:pt>
                <c:pt idx="502">
                  <c:v>-0.52610258679663302</c:v>
                </c:pt>
                <c:pt idx="503">
                  <c:v>-0.52330755285575703</c:v>
                </c:pt>
                <c:pt idx="504">
                  <c:v>-0.52050791132382701</c:v>
                </c:pt>
                <c:pt idx="505">
                  <c:v>-0.517703686850982</c:v>
                </c:pt>
                <c:pt idx="506">
                  <c:v>-0.514894904127711</c:v>
                </c:pt>
                <c:pt idx="507">
                  <c:v>-0.51208158788463598</c:v>
                </c:pt>
                <c:pt idx="508">
                  <c:v>-0.50926376289230002</c:v>
                </c:pt>
                <c:pt idx="509">
                  <c:v>-0.50644145396093898</c:v>
                </c:pt>
                <c:pt idx="510">
                  <c:v>-0.50361468594027303</c:v>
                </c:pt>
                <c:pt idx="511">
                  <c:v>-0.50078348371928105</c:v>
                </c:pt>
                <c:pt idx="512">
                  <c:v>-0.49794787222598602</c:v>
                </c:pt>
                <c:pt idx="513">
                  <c:v>-0.49510787642722998</c:v>
                </c:pt>
                <c:pt idx="514">
                  <c:v>-0.49226352132846202</c:v>
                </c:pt>
                <c:pt idx="515">
                  <c:v>-0.48941483197350999</c:v>
                </c:pt>
                <c:pt idx="516">
                  <c:v>-0.48656183344436599</c:v>
                </c:pt>
                <c:pt idx="517">
                  <c:v>-0.48370455086096298</c:v>
                </c:pt>
                <c:pt idx="518">
                  <c:v>-0.48084300938095298</c:v>
                </c:pt>
                <c:pt idx="519">
                  <c:v>-0.47797723419948701</c:v>
                </c:pt>
                <c:pt idx="520">
                  <c:v>-0.475107250548995</c:v>
                </c:pt>
                <c:pt idx="521">
                  <c:v>-0.472233083698957</c:v>
                </c:pt>
                <c:pt idx="522">
                  <c:v>-0.46935475895568801</c:v>
                </c:pt>
                <c:pt idx="523">
                  <c:v>-0.46647230166211301</c:v>
                </c:pt>
                <c:pt idx="524">
                  <c:v>-0.46358573719753998</c:v>
                </c:pt>
                <c:pt idx="525">
                  <c:v>-0.46069509097744199</c:v>
                </c:pt>
                <c:pt idx="526">
                  <c:v>-0.45780038845322901</c:v>
                </c:pt>
                <c:pt idx="527">
                  <c:v>-0.45490165511202901</c:v>
                </c:pt>
                <c:pt idx="528">
                  <c:v>-0.45199891647645601</c:v>
                </c:pt>
                <c:pt idx="529">
                  <c:v>-0.44909219810439399</c:v>
                </c:pt>
                <c:pt idx="530">
                  <c:v>-0.44618152558876301</c:v>
                </c:pt>
                <c:pt idx="531">
                  <c:v>-0.44326692455730199</c:v>
                </c:pt>
                <c:pt idx="532">
                  <c:v>-0.44034842067233798</c:v>
                </c:pt>
                <c:pt idx="533">
                  <c:v>-0.43742603963056198</c:v>
                </c:pt>
                <c:pt idx="534">
                  <c:v>-0.43449980716280101</c:v>
                </c:pt>
                <c:pt idx="535">
                  <c:v>-0.43156974903379602</c:v>
                </c:pt>
                <c:pt idx="536">
                  <c:v>-0.42863589104196798</c:v>
                </c:pt>
                <c:pt idx="537">
                  <c:v>-0.425698259019198</c:v>
                </c:pt>
                <c:pt idx="538">
                  <c:v>-0.42275687883059498</c:v>
                </c:pt>
                <c:pt idx="539">
                  <c:v>-0.41981177637427097</c:v>
                </c:pt>
                <c:pt idx="540">
                  <c:v>-0.41686297758110802</c:v>
                </c:pt>
                <c:pt idx="541">
                  <c:v>-0.41391050841453803</c:v>
                </c:pt>
                <c:pt idx="542">
                  <c:v>-0.41095439487030699</c:v>
                </c:pt>
                <c:pt idx="543">
                  <c:v>-0.40799466297624998</c:v>
                </c:pt>
                <c:pt idx="544">
                  <c:v>-0.40503133879205799</c:v>
                </c:pt>
                <c:pt idx="545">
                  <c:v>-0.40206444840905597</c:v>
                </c:pt>
                <c:pt idx="546">
                  <c:v>-0.39909401794996302</c:v>
                </c:pt>
                <c:pt idx="547">
                  <c:v>-0.39612007356867301</c:v>
                </c:pt>
                <c:pt idx="548">
                  <c:v>-0.39314264145001399</c:v>
                </c:pt>
                <c:pt idx="549">
                  <c:v>-0.390161747809526</c:v>
                </c:pt>
                <c:pt idx="550">
                  <c:v>-0.38717741889322599</c:v>
                </c:pt>
                <c:pt idx="551">
                  <c:v>-0.38418968097737799</c:v>
                </c:pt>
                <c:pt idx="552">
                  <c:v>-0.38119856036826</c:v>
                </c:pt>
                <c:pt idx="553">
                  <c:v>-0.37820408340193501</c:v>
                </c:pt>
                <c:pt idx="554">
                  <c:v>-0.37520627644401899</c:v>
                </c:pt>
                <c:pt idx="555">
                  <c:v>-0.37220516588944402</c:v>
                </c:pt>
                <c:pt idx="556">
                  <c:v>-0.36920077816223401</c:v>
                </c:pt>
                <c:pt idx="557">
                  <c:v>-0.36619313971526501</c:v>
                </c:pt>
                <c:pt idx="558">
                  <c:v>-0.36318227703003397</c:v>
                </c:pt>
                <c:pt idx="559">
                  <c:v>-0.36016821661642801</c:v>
                </c:pt>
                <c:pt idx="560">
                  <c:v>-0.35715098501248899</c:v>
                </c:pt>
                <c:pt idx="561">
                  <c:v>-0.35413060878418201</c:v>
                </c:pt>
                <c:pt idx="562">
                  <c:v>-0.35110711452515603</c:v>
                </c:pt>
                <c:pt idx="563">
                  <c:v>-0.34808052885651702</c:v>
                </c:pt>
                <c:pt idx="564">
                  <c:v>-0.34505087842658899</c:v>
                </c:pt>
                <c:pt idx="565">
                  <c:v>-0.34201818991067801</c:v>
                </c:pt>
                <c:pt idx="566">
                  <c:v>-0.33898249001084402</c:v>
                </c:pt>
                <c:pt idx="567">
                  <c:v>-0.335943805455657</c:v>
                </c:pt>
                <c:pt idx="568">
                  <c:v>-0.332902162999971</c:v>
                </c:pt>
                <c:pt idx="569">
                  <c:v>-0.32985758942467902</c:v>
                </c:pt>
                <c:pt idx="570">
                  <c:v>-0.32681011153648398</c:v>
                </c:pt>
                <c:pt idx="571">
                  <c:v>-0.32375975616766001</c:v>
                </c:pt>
                <c:pt idx="572">
                  <c:v>-0.32070655017581801</c:v>
                </c:pt>
                <c:pt idx="573">
                  <c:v>-0.31765052044366598</c:v>
                </c:pt>
                <c:pt idx="574">
                  <c:v>-0.314591693878775</c:v>
                </c:pt>
                <c:pt idx="575">
                  <c:v>-0.31153009741334298</c:v>
                </c:pt>
                <c:pt idx="576">
                  <c:v>-0.30846575800395398</c:v>
                </c:pt>
                <c:pt idx="577">
                  <c:v>-0.305398702631344</c:v>
                </c:pt>
                <c:pt idx="578">
                  <c:v>-0.30232895830016199</c:v>
                </c:pt>
                <c:pt idx="579">
                  <c:v>-0.29925655203873303</c:v>
                </c:pt>
                <c:pt idx="580">
                  <c:v>-0.296181510898819</c:v>
                </c:pt>
                <c:pt idx="581">
                  <c:v>-0.29310386195538202</c:v>
                </c:pt>
                <c:pt idx="582">
                  <c:v>-0.29002363230634598</c:v>
                </c:pt>
                <c:pt idx="583">
                  <c:v>-0.28694084907235501</c:v>
                </c:pt>
                <c:pt idx="584">
                  <c:v>-0.28385553939653901</c:v>
                </c:pt>
                <c:pt idx="585">
                  <c:v>-0.280767730444271</c:v>
                </c:pt>
                <c:pt idx="586">
                  <c:v>-0.27767744940293099</c:v>
                </c:pt>
                <c:pt idx="587">
                  <c:v>-0.27458472348166402</c:v>
                </c:pt>
                <c:pt idx="588">
                  <c:v>-0.27148957991114198</c:v>
                </c:pt>
                <c:pt idx="589">
                  <c:v>-0.268392045943323</c:v>
                </c:pt>
                <c:pt idx="590">
                  <c:v>-0.26529214885121399</c:v>
                </c:pt>
                <c:pt idx="591">
                  <c:v>-0.26218991592862601</c:v>
                </c:pt>
                <c:pt idx="592">
                  <c:v>-0.25908537448993801</c:v>
                </c:pt>
                <c:pt idx="593">
                  <c:v>-0.25597855186985502</c:v>
                </c:pt>
                <c:pt idx="594">
                  <c:v>-0.25286947542316701</c:v>
                </c:pt>
                <c:pt idx="595">
                  <c:v>-0.24975817252450699</c:v>
                </c:pt>
                <c:pt idx="596">
                  <c:v>-0.24664467056811401</c:v>
                </c:pt>
                <c:pt idx="597">
                  <c:v>-0.24352899696758601</c:v>
                </c:pt>
                <c:pt idx="598">
                  <c:v>-0.240411179155645</c:v>
                </c:pt>
                <c:pt idx="599">
                  <c:v>-0.237291244583889</c:v>
                </c:pt>
                <c:pt idx="600">
                  <c:v>-0.234169220722558</c:v>
                </c:pt>
                <c:pt idx="601">
                  <c:v>-0.23104513506028199</c:v>
                </c:pt>
                <c:pt idx="602">
                  <c:v>-0.22791901510384899</c:v>
                </c:pt>
                <c:pt idx="603">
                  <c:v>-0.22479088837795599</c:v>
                </c:pt>
                <c:pt idx="604">
                  <c:v>-0.221660782424972</c:v>
                </c:pt>
                <c:pt idx="605">
                  <c:v>-0.21852872480468799</c:v>
                </c:pt>
                <c:pt idx="606">
                  <c:v>-0.21539474309408399</c:v>
                </c:pt>
                <c:pt idx="607">
                  <c:v>-0.21225886488707801</c:v>
                </c:pt>
                <c:pt idx="608">
                  <c:v>-0.20912111779428599</c:v>
                </c:pt>
                <c:pt idx="609">
                  <c:v>-0.205981529442781</c:v>
                </c:pt>
                <c:pt idx="610">
                  <c:v>-0.20284012747584601</c:v>
                </c:pt>
                <c:pt idx="611">
                  <c:v>-0.19969693955273499</c:v>
                </c:pt>
                <c:pt idx="612">
                  <c:v>-0.19655199334842299</c:v>
                </c:pt>
                <c:pt idx="613">
                  <c:v>-0.19340531655336901</c:v>
                </c:pt>
                <c:pt idx="614">
                  <c:v>-0.190256936873269</c:v>
                </c:pt>
                <c:pt idx="615">
                  <c:v>-0.18710688202881201</c:v>
                </c:pt>
                <c:pt idx="616">
                  <c:v>-0.18395517975543799</c:v>
                </c:pt>
                <c:pt idx="617">
                  <c:v>-0.18080185780308899</c:v>
                </c:pt>
                <c:pt idx="618">
                  <c:v>-0.17764694393597</c:v>
                </c:pt>
                <c:pt idx="619">
                  <c:v>-0.174490465932302</c:v>
                </c:pt>
                <c:pt idx="620">
                  <c:v>-0.171332451584079</c:v>
                </c:pt>
                <c:pt idx="621">
                  <c:v>-0.16817292869682099</c:v>
                </c:pt>
                <c:pt idx="622">
                  <c:v>-0.16501192508932899</c:v>
                </c:pt>
                <c:pt idx="623">
                  <c:v>-0.16184946859344401</c:v>
                </c:pt>
                <c:pt idx="624">
                  <c:v>-0.15868558705379701</c:v>
                </c:pt>
                <c:pt idx="625">
                  <c:v>-0.155520308327569</c:v>
                </c:pt>
                <c:pt idx="626">
                  <c:v>-0.152353660284239</c:v>
                </c:pt>
                <c:pt idx="627">
                  <c:v>-0.14918567080534501</c:v>
                </c:pt>
                <c:pt idx="628">
                  <c:v>-0.14601636778423699</c:v>
                </c:pt>
                <c:pt idx="629">
                  <c:v>-0.14284577912582699</c:v>
                </c:pt>
                <c:pt idx="630">
                  <c:v>-0.13967393274635001</c:v>
                </c:pt>
                <c:pt idx="631">
                  <c:v>-0.13650085657311301</c:v>
                </c:pt>
                <c:pt idx="632">
                  <c:v>-0.133326578544253</c:v>
                </c:pt>
                <c:pt idx="633">
                  <c:v>-0.13015112660848599</c:v>
                </c:pt>
                <c:pt idx="634">
                  <c:v>-0.126974528724866</c:v>
                </c:pt>
                <c:pt idx="635">
                  <c:v>-0.12379681286253599</c:v>
                </c:pt>
                <c:pt idx="636">
                  <c:v>-0.120618007000484</c:v>
                </c:pt>
                <c:pt idx="637">
                  <c:v>-0.11743813912729401</c:v>
                </c:pt>
                <c:pt idx="638">
                  <c:v>-0.11425723724090001</c:v>
                </c:pt>
                <c:pt idx="639">
                  <c:v>-0.11107532934834199</c:v>
                </c:pt>
                <c:pt idx="640">
                  <c:v>-0.10789244346551601</c:v>
                </c:pt>
                <c:pt idx="641">
                  <c:v>-0.104708607616929</c:v>
                </c:pt>
                <c:pt idx="642">
                  <c:v>-0.101523849835455</c:v>
                </c:pt>
                <c:pt idx="643">
                  <c:v>-9.8338198162081406E-2</c:v>
                </c:pt>
                <c:pt idx="644">
                  <c:v>-9.5151680645668396E-2</c:v>
                </c:pt>
                <c:pt idx="645">
                  <c:v>-9.1964325342699299E-2</c:v>
                </c:pt>
                <c:pt idx="646">
                  <c:v>-8.8776160317034003E-2</c:v>
                </c:pt>
                <c:pt idx="647">
                  <c:v>-8.55872136396615E-2</c:v>
                </c:pt>
                <c:pt idx="648">
                  <c:v>-8.2397513388453303E-2</c:v>
                </c:pt>
                <c:pt idx="649">
                  <c:v>-7.92070876479158E-2</c:v>
                </c:pt>
                <c:pt idx="650">
                  <c:v>-7.6015964508943407E-2</c:v>
                </c:pt>
                <c:pt idx="651">
                  <c:v>-7.2824172068570503E-2</c:v>
                </c:pt>
                <c:pt idx="652">
                  <c:v>-6.9631738429724699E-2</c:v>
                </c:pt>
                <c:pt idx="653">
                  <c:v>-6.6438691700979394E-2</c:v>
                </c:pt>
                <c:pt idx="654">
                  <c:v>-6.3245059996305794E-2</c:v>
                </c:pt>
                <c:pt idx="655">
                  <c:v>-6.0050871434826E-2</c:v>
                </c:pt>
                <c:pt idx="656">
                  <c:v>-5.6856154140564601E-2</c:v>
                </c:pt>
                <c:pt idx="657">
                  <c:v>-5.3660936242202098E-2</c:v>
                </c:pt>
                <c:pt idx="658">
                  <c:v>-5.0465245872826199E-2</c:v>
                </c:pt>
                <c:pt idx="659">
                  <c:v>-4.7269111169685102E-2</c:v>
                </c:pt>
                <c:pt idx="660">
                  <c:v>-4.4072560273938799E-2</c:v>
                </c:pt>
                <c:pt idx="661">
                  <c:v>-4.08756213304119E-2</c:v>
                </c:pt>
                <c:pt idx="662">
                  <c:v>-3.7678322487345803E-2</c:v>
                </c:pt>
                <c:pt idx="663">
                  <c:v>-3.4480691896150599E-2</c:v>
                </c:pt>
                <c:pt idx="664">
                  <c:v>-3.1282757711157398E-2</c:v>
                </c:pt>
                <c:pt idx="665">
                  <c:v>-2.8084548089370401E-2</c:v>
                </c:pt>
                <c:pt idx="666">
                  <c:v>-2.4886091190218802E-2</c:v>
                </c:pt>
                <c:pt idx="667">
                  <c:v>-2.1687415175309199E-2</c:v>
                </c:pt>
                <c:pt idx="668">
                  <c:v>-1.8488548208177299E-2</c:v>
                </c:pt>
                <c:pt idx="669">
                  <c:v>-1.52895184540402E-2</c:v>
                </c:pt>
                <c:pt idx="670">
                  <c:v>-1.2090354079548501E-2</c:v>
                </c:pt>
                <c:pt idx="671">
                  <c:v>-8.8910832525375093E-3</c:v>
                </c:pt>
                <c:pt idx="672">
                  <c:v>-5.6917341417802901E-3</c:v>
                </c:pt>
                <c:pt idx="673">
                  <c:v>-2.4923349167390902E-3</c:v>
                </c:pt>
                <c:pt idx="674">
                  <c:v>7.0708625268248995E-4</c:v>
                </c:pt>
                <c:pt idx="675">
                  <c:v>3.9065011963880297E-3</c:v>
                </c:pt>
                <c:pt idx="676">
                  <c:v>7.1058817443355399E-3</c:v>
                </c:pt>
                <c:pt idx="677">
                  <c:v>1.0305199726785799E-2</c:v>
                </c:pt>
                <c:pt idx="678">
                  <c:v>1.3504426974551099E-2</c:v>
                </c:pt>
                <c:pt idx="679">
                  <c:v>1.6703535319241999E-2</c:v>
                </c:pt>
                <c:pt idx="680">
                  <c:v>1.9902496593515999E-2</c:v>
                </c:pt>
                <c:pt idx="681">
                  <c:v>2.3101282631325801E-2</c:v>
                </c:pt>
                <c:pt idx="682">
                  <c:v>2.6299865268167001E-2</c:v>
                </c:pt>
                <c:pt idx="683">
                  <c:v>2.9498216341325899E-2</c:v>
                </c:pt>
                <c:pt idx="684">
                  <c:v>3.2696307690127602E-2</c:v>
                </c:pt>
                <c:pt idx="685">
                  <c:v>3.5894111156184398E-2</c:v>
                </c:pt>
                <c:pt idx="686">
                  <c:v>3.9091598583643E-2</c:v>
                </c:pt>
                <c:pt idx="687">
                  <c:v>4.2288741819432901E-2</c:v>
                </c:pt>
                <c:pt idx="688">
                  <c:v>4.5485512713513802E-2</c:v>
                </c:pt>
                <c:pt idx="689">
                  <c:v>4.86818831191244E-2</c:v>
                </c:pt>
                <c:pt idx="690">
                  <c:v>5.1877824893028897E-2</c:v>
                </c:pt>
                <c:pt idx="691">
                  <c:v>5.5073309895766101E-2</c:v>
                </c:pt>
                <c:pt idx="692">
                  <c:v>5.8268309991895903E-2</c:v>
                </c:pt>
                <c:pt idx="693">
                  <c:v>6.1462797050248499E-2</c:v>
                </c:pt>
                <c:pt idx="694">
                  <c:v>6.4656742944170495E-2</c:v>
                </c:pt>
                <c:pt idx="695">
                  <c:v>6.7850119551773794E-2</c:v>
                </c:pt>
                <c:pt idx="696">
                  <c:v>7.1042898756182499E-2</c:v>
                </c:pt>
                <c:pt idx="697">
                  <c:v>7.4235052445780797E-2</c:v>
                </c:pt>
                <c:pt idx="698">
                  <c:v>7.7426552514460401E-2</c:v>
                </c:pt>
                <c:pt idx="699">
                  <c:v>8.0617370861867599E-2</c:v>
                </c:pt>
                <c:pt idx="700">
                  <c:v>8.3807479393651796E-2</c:v>
                </c:pt>
                <c:pt idx="701">
                  <c:v>8.6996850021711605E-2</c:v>
                </c:pt>
                <c:pt idx="702">
                  <c:v>9.0185454664442694E-2</c:v>
                </c:pt>
                <c:pt idx="703">
                  <c:v>9.3373265246985401E-2</c:v>
                </c:pt>
                <c:pt idx="704">
                  <c:v>9.6560253701470894E-2</c:v>
                </c:pt>
                <c:pt idx="705">
                  <c:v>9.9746391967270004E-2</c:v>
                </c:pt>
                <c:pt idx="706">
                  <c:v>0.10293165199123799</c:v>
                </c:pt>
                <c:pt idx="707">
                  <c:v>0.10611600572796399</c:v>
                </c:pt>
                <c:pt idx="708">
                  <c:v>0.109299425140017</c:v>
                </c:pt>
                <c:pt idx="709">
                  <c:v>0.11248188219819</c:v>
                </c:pt>
                <c:pt idx="710">
                  <c:v>0.115663348881753</c:v>
                </c:pt>
                <c:pt idx="711">
                  <c:v>0.11884379717869201</c:v>
                </c:pt>
                <c:pt idx="712">
                  <c:v>0.122023199085964</c:v>
                </c:pt>
                <c:pt idx="713">
                  <c:v>0.12520152660973499</c:v>
                </c:pt>
                <c:pt idx="714">
                  <c:v>0.12837875176563299</c:v>
                </c:pt>
                <c:pt idx="715">
                  <c:v>0.131554846578991</c:v>
                </c:pt>
                <c:pt idx="716">
                  <c:v>0.134729783085097</c:v>
                </c:pt>
                <c:pt idx="717">
                  <c:v>0.137903533329434</c:v>
                </c:pt>
                <c:pt idx="718">
                  <c:v>0.14107606936793199</c:v>
                </c:pt>
                <c:pt idx="719">
                  <c:v>0.14424736326720999</c:v>
                </c:pt>
                <c:pt idx="720">
                  <c:v>0.14741738710482599</c:v>
                </c:pt>
                <c:pt idx="721">
                  <c:v>0.15058611296951999</c:v>
                </c:pt>
                <c:pt idx="722">
                  <c:v>0.15375351296145801</c:v>
                </c:pt>
                <c:pt idx="723">
                  <c:v>0.15691955919248299</c:v>
                </c:pt>
                <c:pt idx="724">
                  <c:v>0.16008422378635601</c:v>
                </c:pt>
                <c:pt idx="725">
                  <c:v>0.16324747887900201</c:v>
                </c:pt>
                <c:pt idx="726">
                  <c:v>0.166409296618759</c:v>
                </c:pt>
                <c:pt idx="727">
                  <c:v>0.16956964916661901</c:v>
                </c:pt>
                <c:pt idx="728">
                  <c:v>0.17272850869647399</c:v>
                </c:pt>
                <c:pt idx="729">
                  <c:v>0.175885847395363</c:v>
                </c:pt>
                <c:pt idx="730">
                  <c:v>0.17904163746371399</c:v>
                </c:pt>
                <c:pt idx="731">
                  <c:v>0.182195851115591</c:v>
                </c:pt>
                <c:pt idx="732">
                  <c:v>0.185348460578939</c:v>
                </c:pt>
                <c:pt idx="733">
                  <c:v>0.188499438095827</c:v>
                </c:pt>
                <c:pt idx="734">
                  <c:v>0.19164875592269101</c:v>
                </c:pt>
                <c:pt idx="735">
                  <c:v>0.19479638633058299</c:v>
                </c:pt>
                <c:pt idx="736">
                  <c:v>0.19794230160540999</c:v>
                </c:pt>
                <c:pt idx="737">
                  <c:v>0.201086474048182</c:v>
                </c:pt>
                <c:pt idx="738">
                  <c:v>0.20422887597525299</c:v>
                </c:pt>
                <c:pt idx="739">
                  <c:v>0.20736947971856601</c:v>
                </c:pt>
                <c:pt idx="740">
                  <c:v>0.21050825762589701</c:v>
                </c:pt>
                <c:pt idx="741">
                  <c:v>0.213645182061098</c:v>
                </c:pt>
                <c:pt idx="742">
                  <c:v>0.216780225404341</c:v>
                </c:pt>
                <c:pt idx="743">
                  <c:v>0.21991336005236001</c:v>
                </c:pt>
                <c:pt idx="744">
                  <c:v>0.223044558418693</c:v>
                </c:pt>
                <c:pt idx="745">
                  <c:v>0.226173792933929</c:v>
                </c:pt>
                <c:pt idx="746">
                  <c:v>0.22930103604594701</c:v>
                </c:pt>
                <c:pt idx="747">
                  <c:v>0.232426260220159</c:v>
                </c:pt>
                <c:pt idx="748">
                  <c:v>0.235549437939756</c:v>
                </c:pt>
                <c:pt idx="749">
                  <c:v>0.23867054170594401</c:v>
                </c:pt>
                <c:pt idx="750">
                  <c:v>0.241789544038192</c:v>
                </c:pt>
                <c:pt idx="751">
                  <c:v>0.24490641747447101</c:v>
                </c:pt>
                <c:pt idx="752">
                  <c:v>0.24802113457149499</c:v>
                </c:pt>
                <c:pt idx="753">
                  <c:v>0.251133667904967</c:v>
                </c:pt>
                <c:pt idx="754">
                  <c:v>0.25424399006981602</c:v>
                </c:pt>
                <c:pt idx="755">
                  <c:v>0.257352073680438</c:v>
                </c:pt>
                <c:pt idx="756">
                  <c:v>0.260457891370942</c:v>
                </c:pt>
                <c:pt idx="757">
                  <c:v>0.263561415795385</c:v>
                </c:pt>
                <c:pt idx="758">
                  <c:v>0.26666261962801802</c:v>
                </c:pt>
                <c:pt idx="759">
                  <c:v>0.26976147556352298</c:v>
                </c:pt>
                <c:pt idx="760">
                  <c:v>0.27285795631725401</c:v>
                </c:pt>
                <c:pt idx="761">
                  <c:v>0.27595203462548001</c:v>
                </c:pt>
                <c:pt idx="762">
                  <c:v>0.27904368324562101</c:v>
                </c:pt>
                <c:pt idx="763">
                  <c:v>0.28213287495648998</c:v>
                </c:pt>
                <c:pt idx="764">
                  <c:v>0.28521958255853402</c:v>
                </c:pt>
                <c:pt idx="765">
                  <c:v>0.28830377887406999</c:v>
                </c:pt>
                <c:pt idx="766">
                  <c:v>0.29138543674752798</c:v>
                </c:pt>
                <c:pt idx="767">
                  <c:v>0.29446452904568599</c:v>
                </c:pt>
                <c:pt idx="768">
                  <c:v>0.29754102865791399</c:v>
                </c:pt>
                <c:pt idx="769">
                  <c:v>0.30061490849640798</c:v>
                </c:pt>
                <c:pt idx="770">
                  <c:v>0.30368614149643203</c:v>
                </c:pt>
                <c:pt idx="771">
                  <c:v>0.30675470061655202</c:v>
                </c:pt>
                <c:pt idx="772">
                  <c:v>0.30982055883888099</c:v>
                </c:pt>
                <c:pt idx="773">
                  <c:v>0.31288368916930798</c:v>
                </c:pt>
                <c:pt idx="774">
                  <c:v>0.31594406463774399</c:v>
                </c:pt>
                <c:pt idx="775">
                  <c:v>0.31900165829835497</c:v>
                </c:pt>
                <c:pt idx="776">
                  <c:v>0.32205644322979998</c:v>
                </c:pt>
                <c:pt idx="777">
                  <c:v>0.32510839253546597</c:v>
                </c:pt>
                <c:pt idx="778">
                  <c:v>0.32815747934371198</c:v>
                </c:pt>
                <c:pt idx="779">
                  <c:v>0.33120367680809398</c:v>
                </c:pt>
                <c:pt idx="780">
                  <c:v>0.33424695810761401</c:v>
                </c:pt>
                <c:pt idx="781">
                  <c:v>0.33728729644694599</c:v>
                </c:pt>
                <c:pt idx="782">
                  <c:v>0.34032466505667902</c:v>
                </c:pt>
                <c:pt idx="783">
                  <c:v>0.34335903719354599</c:v>
                </c:pt>
                <c:pt idx="784">
                  <c:v>0.34639038614066803</c:v>
                </c:pt>
                <c:pt idx="785">
                  <c:v>0.34941868520778002</c:v>
                </c:pt>
                <c:pt idx="786">
                  <c:v>0.35244390773147399</c:v>
                </c:pt>
                <c:pt idx="787">
                  <c:v>0.35546602707542602</c:v>
                </c:pt>
                <c:pt idx="788">
                  <c:v>0.35848501663063997</c:v>
                </c:pt>
                <c:pt idx="789">
                  <c:v>0.36150084981567199</c:v>
                </c:pt>
                <c:pt idx="790">
                  <c:v>0.364513500076872</c:v>
                </c:pt>
                <c:pt idx="791">
                  <c:v>0.36752294088861398</c:v>
                </c:pt>
                <c:pt idx="792">
                  <c:v>0.37052914575353102</c:v>
                </c:pt>
                <c:pt idx="793">
                  <c:v>0.37353208820274703</c:v>
                </c:pt>
                <c:pt idx="794">
                  <c:v>0.37653174179610999</c:v>
                </c:pt>
                <c:pt idx="795">
                  <c:v>0.379528080122427</c:v>
                </c:pt>
                <c:pt idx="796">
                  <c:v>0.38252107679969499</c:v>
                </c:pt>
                <c:pt idx="797">
                  <c:v>0.385510705475333</c:v>
                </c:pt>
                <c:pt idx="798">
                  <c:v>0.38849693982641398</c:v>
                </c:pt>
                <c:pt idx="799">
                  <c:v>0.391479753559897</c:v>
                </c:pt>
                <c:pt idx="800">
                  <c:v>0.39445912041285902</c:v>
                </c:pt>
                <c:pt idx="801">
                  <c:v>0.39743501415272797</c:v>
                </c:pt>
                <c:pt idx="802">
                  <c:v>0.40040740857750801</c:v>
                </c:pt>
                <c:pt idx="803">
                  <c:v>0.40337627751601601</c:v>
                </c:pt>
                <c:pt idx="804">
                  <c:v>0.40634159482811</c:v>
                </c:pt>
                <c:pt idx="805">
                  <c:v>0.40930333440491901</c:v>
                </c:pt>
                <c:pt idx="806">
                  <c:v>0.412261470169072</c:v>
                </c:pt>
                <c:pt idx="807">
                  <c:v>0.41521597607492999</c:v>
                </c:pt>
                <c:pt idx="808">
                  <c:v>0.41816682610881301</c:v>
                </c:pt>
                <c:pt idx="809">
                  <c:v>0.42111399428923102</c:v>
                </c:pt>
                <c:pt idx="810">
                  <c:v>0.42405745466711198</c:v>
                </c:pt>
                <c:pt idx="811">
                  <c:v>0.42699718132602799</c:v>
                </c:pt>
                <c:pt idx="812">
                  <c:v>0.42993314838242702</c:v>
                </c:pt>
                <c:pt idx="813">
                  <c:v>0.43286532998586102</c:v>
                </c:pt>
                <c:pt idx="814">
                  <c:v>0.435793700319209</c:v>
                </c:pt>
                <c:pt idx="815">
                  <c:v>0.43871823359890899</c:v>
                </c:pt>
                <c:pt idx="816">
                  <c:v>0.44163890407518203</c:v>
                </c:pt>
                <c:pt idx="817">
                  <c:v>0.44455568603226298</c:v>
                </c:pt>
                <c:pt idx="818">
                  <c:v>0.44746855378861999</c:v>
                </c:pt>
                <c:pt idx="819">
                  <c:v>0.450377481697189</c:v>
                </c:pt>
                <c:pt idx="820">
                  <c:v>0.45328244414559099</c:v>
                </c:pt>
                <c:pt idx="821">
                  <c:v>0.45618341555636599</c:v>
                </c:pt>
                <c:pt idx="822">
                  <c:v>0.45908037038719102</c:v>
                </c:pt>
                <c:pt idx="823">
                  <c:v>0.46197328313111002</c:v>
                </c:pt>
                <c:pt idx="824">
                  <c:v>0.464862128316755</c:v>
                </c:pt>
                <c:pt idx="825">
                  <c:v>0.46774688050857299</c:v>
                </c:pt>
                <c:pt idx="826">
                  <c:v>0.47062751430704802</c:v>
                </c:pt>
                <c:pt idx="827">
                  <c:v>0.47350400434892598</c:v>
                </c:pt>
                <c:pt idx="828">
                  <c:v>0.47637632530743801</c:v>
                </c:pt>
                <c:pt idx="829">
                  <c:v>0.47924445189252102</c:v>
                </c:pt>
                <c:pt idx="830">
                  <c:v>0.48210835885104503</c:v>
                </c:pt>
                <c:pt idx="831">
                  <c:v>0.48496802096703001</c:v>
                </c:pt>
                <c:pt idx="832">
                  <c:v>0.48782341306187299</c:v>
                </c:pt>
                <c:pt idx="833">
                  <c:v>0.49067450999456502</c:v>
                </c:pt>
                <c:pt idx="834">
                  <c:v>0.49352128666191902</c:v>
                </c:pt>
                <c:pt idx="835">
                  <c:v>0.49636371799878298</c:v>
                </c:pt>
                <c:pt idx="836">
                  <c:v>0.49920177897826501</c:v>
                </c:pt>
                <c:pt idx="837">
                  <c:v>0.50203544461195504</c:v>
                </c:pt>
                <c:pt idx="838">
                  <c:v>0.50486468995014</c:v>
                </c:pt>
                <c:pt idx="839">
                  <c:v>0.50768949008203001</c:v>
                </c:pt>
                <c:pt idx="840">
                  <c:v>0.51050982013597102</c:v>
                </c:pt>
                <c:pt idx="841">
                  <c:v>0.513325655279669</c:v>
                </c:pt>
                <c:pt idx="842">
                  <c:v>0.51613697072040399</c:v>
                </c:pt>
                <c:pt idx="843">
                  <c:v>0.51894374170525304</c:v>
                </c:pt>
                <c:pt idx="844">
                  <c:v>0.52174594352130599</c:v>
                </c:pt>
                <c:pt idx="845">
                  <c:v>0.52454355149588205</c:v>
                </c:pt>
                <c:pt idx="846">
                  <c:v>0.52733654099674798</c:v>
                </c:pt>
                <c:pt idx="847">
                  <c:v>0.53012488743233599</c:v>
                </c:pt>
                <c:pt idx="848">
                  <c:v>0.53290856625195804</c:v>
                </c:pt>
                <c:pt idx="849">
                  <c:v>0.53568755294602499</c:v>
                </c:pt>
                <c:pt idx="850">
                  <c:v>0.538461823046259</c:v>
                </c:pt>
                <c:pt idx="851">
                  <c:v>0.541231352125911</c:v>
                </c:pt>
                <c:pt idx="852">
                  <c:v>0.54399611579997798</c:v>
                </c:pt>
                <c:pt idx="853">
                  <c:v>0.54675608972541001</c:v>
                </c:pt>
                <c:pt idx="854">
                  <c:v>0.54951124960133402</c:v>
                </c:pt>
                <c:pt idx="855">
                  <c:v>0.552261571169262</c:v>
                </c:pt>
                <c:pt idx="856">
                  <c:v>0.555007030213306</c:v>
                </c:pt>
                <c:pt idx="857">
                  <c:v>0.55774760256039202</c:v>
                </c:pt>
                <c:pt idx="858">
                  <c:v>0.56048326408047</c:v>
                </c:pt>
                <c:pt idx="859">
                  <c:v>0.56321399068673095</c:v>
                </c:pt>
                <c:pt idx="860">
                  <c:v>0.565939758335815</c:v>
                </c:pt>
                <c:pt idx="861">
                  <c:v>0.56866054302802604</c:v>
                </c:pt>
                <c:pt idx="862">
                  <c:v>0.57137632080754197</c:v>
                </c:pt>
                <c:pt idx="863">
                  <c:v>0.57408706776262197</c:v>
                </c:pt>
                <c:pt idx="864">
                  <c:v>0.57679276002582303</c:v>
                </c:pt>
                <c:pt idx="865">
                  <c:v>0.57949337377420795</c:v>
                </c:pt>
                <c:pt idx="866">
                  <c:v>0.58218888522955403</c:v>
                </c:pt>
                <c:pt idx="867">
                  <c:v>0.58487927065856105</c:v>
                </c:pt>
                <c:pt idx="868">
                  <c:v>0.58756450637306401</c:v>
                </c:pt>
                <c:pt idx="869">
                  <c:v>0.59024456873024</c:v>
                </c:pt>
                <c:pt idx="870">
                  <c:v>0.592919434132816</c:v>
                </c:pt>
                <c:pt idx="871">
                  <c:v>0.59558907902927605</c:v>
                </c:pt>
                <c:pt idx="872">
                  <c:v>0.59825347991406996</c:v>
                </c:pt>
                <c:pt idx="873">
                  <c:v>0.60091261332781998</c:v>
                </c:pt>
                <c:pt idx="874">
                  <c:v>0.603566455857527</c:v>
                </c:pt>
                <c:pt idx="875">
                  <c:v>0.60621498413677699</c:v>
                </c:pt>
                <c:pt idx="876">
                  <c:v>0.60885817484594495</c:v>
                </c:pt>
                <c:pt idx="877">
                  <c:v>0.61149600471240495</c:v>
                </c:pt>
                <c:pt idx="878">
                  <c:v>0.61412845051072795</c:v>
                </c:pt>
                <c:pt idx="879">
                  <c:v>0.61675548906289401</c:v>
                </c:pt>
                <c:pt idx="880">
                  <c:v>0.61937709723849099</c:v>
                </c:pt>
                <c:pt idx="881">
                  <c:v>0.62199325195491995</c:v>
                </c:pt>
                <c:pt idx="882">
                  <c:v>0.62460393017759797</c:v>
                </c:pt>
                <c:pt idx="883">
                  <c:v>0.62720910892016202</c:v>
                </c:pt>
                <c:pt idx="884">
                  <c:v>0.629808765244669</c:v>
                </c:pt>
                <c:pt idx="885">
                  <c:v>0.63240287626180103</c:v>
                </c:pt>
                <c:pt idx="886">
                  <c:v>0.63499141913106505</c:v>
                </c:pt>
                <c:pt idx="887">
                  <c:v>0.63757437106099402</c:v>
                </c:pt>
                <c:pt idx="888">
                  <c:v>0.64015170930934595</c:v>
                </c:pt>
                <c:pt idx="889">
                  <c:v>0.64272341118331</c:v>
                </c:pt>
                <c:pt idx="890">
                  <c:v>0.64528945403969695</c:v>
                </c:pt>
                <c:pt idx="891">
                  <c:v>0.64784981528514896</c:v>
                </c:pt>
                <c:pt idx="892">
                  <c:v>0.65040447237632804</c:v>
                </c:pt>
                <c:pt idx="893">
                  <c:v>0.65295340282012504</c:v>
                </c:pt>
                <c:pt idx="894">
                  <c:v>0.65549658417384904</c:v>
                </c:pt>
                <c:pt idx="895">
                  <c:v>0.65803399404542995</c:v>
                </c:pt>
                <c:pt idx="896">
                  <c:v>0.66056561009361303</c:v>
                </c:pt>
                <c:pt idx="897">
                  <c:v>0.66309141002815797</c:v>
                </c:pt>
                <c:pt idx="898">
                  <c:v>0.66561137161003203</c:v>
                </c:pt>
                <c:pt idx="899">
                  <c:v>0.66812547265161004</c:v>
                </c:pt>
                <c:pt idx="900">
                  <c:v>0.67063369101686598</c:v>
                </c:pt>
                <c:pt idx="901">
                  <c:v>0.67313600462156997</c:v>
                </c:pt>
                <c:pt idx="902">
                  <c:v>0.67563239143348097</c:v>
                </c:pt>
                <c:pt idx="903">
                  <c:v>0.67812282947254299</c:v>
                </c:pt>
                <c:pt idx="904">
                  <c:v>0.68060729681107701</c:v>
                </c:pt>
                <c:pt idx="905">
                  <c:v>0.68308577157397399</c:v>
                </c:pt>
                <c:pt idx="906">
                  <c:v>0.68555823193888898</c:v>
                </c:pt>
                <c:pt idx="907">
                  <c:v>0.68802465613643204</c:v>
                </c:pt>
                <c:pt idx="908">
                  <c:v>0.69048502245035903</c:v>
                </c:pt>
                <c:pt idx="909">
                  <c:v>0.69293930921776703</c:v>
                </c:pt>
                <c:pt idx="910">
                  <c:v>0.69538749482927797</c:v>
                </c:pt>
                <c:pt idx="911">
                  <c:v>0.69782955772923505</c:v>
                </c:pt>
                <c:pt idx="912">
                  <c:v>0.70026547641589199</c:v>
                </c:pt>
                <c:pt idx="913">
                  <c:v>0.70269522944159701</c:v>
                </c:pt>
                <c:pt idx="914">
                  <c:v>0.70511879541298705</c:v>
                </c:pt>
                <c:pt idx="915">
                  <c:v>0.707536152991177</c:v>
                </c:pt>
                <c:pt idx="916">
                  <c:v>0.70994728089194103</c:v>
                </c:pt>
                <c:pt idx="917">
                  <c:v>0.712352157885906</c:v>
                </c:pt>
                <c:pt idx="918">
                  <c:v>0.71475076279873795</c:v>
                </c:pt>
                <c:pt idx="919">
                  <c:v>0.71714307451132397</c:v>
                </c:pt>
                <c:pt idx="920">
                  <c:v>0.71952907195996296</c:v>
                </c:pt>
                <c:pt idx="921">
                  <c:v>0.72190873413654899</c:v>
                </c:pt>
                <c:pt idx="922">
                  <c:v>0.72428204008875696</c:v>
                </c:pt>
                <c:pt idx="923">
                  <c:v>0.72664896892022601</c:v>
                </c:pt>
                <c:pt idx="924">
                  <c:v>0.72900949979074503</c:v>
                </c:pt>
                <c:pt idx="925">
                  <c:v>0.73136361191643395</c:v>
                </c:pt>
                <c:pt idx="926">
                  <c:v>0.73371128456992996</c:v>
                </c:pt>
                <c:pt idx="927">
                  <c:v>0.73605249708056697</c:v>
                </c:pt>
                <c:pt idx="928">
                  <c:v>0.73838722883455898</c:v>
                </c:pt>
                <c:pt idx="929">
                  <c:v>0.74071545927518201</c:v>
                </c:pt>
                <c:pt idx="930">
                  <c:v>0.74303716790295404</c:v>
                </c:pt>
                <c:pt idx="931">
                  <c:v>0.74535233427581604</c:v>
                </c:pt>
                <c:pt idx="932">
                  <c:v>0.74766093800931199</c:v>
                </c:pt>
                <c:pt idx="933">
                  <c:v>0.749962958776767</c:v>
                </c:pt>
                <c:pt idx="934">
                  <c:v>0.75225837630947001</c:v>
                </c:pt>
                <c:pt idx="935">
                  <c:v>0.75454717039684804</c:v>
                </c:pt>
                <c:pt idx="936">
                  <c:v>0.75682932088664501</c:v>
                </c:pt>
                <c:pt idx="937">
                  <c:v>0.75910480768510402</c:v>
                </c:pt>
                <c:pt idx="938">
                  <c:v>0.76137361075713506</c:v>
                </c:pt>
                <c:pt idx="939">
                  <c:v>0.7636357101265</c:v>
                </c:pt>
                <c:pt idx="940">
                  <c:v>0.76589108587598398</c:v>
                </c:pt>
                <c:pt idx="941">
                  <c:v>0.76813971814757298</c:v>
                </c:pt>
                <c:pt idx="942">
                  <c:v>0.77038158714262595</c:v>
                </c:pt>
                <c:pt idx="943">
                  <c:v>0.77261667312205196</c:v>
                </c:pt>
                <c:pt idx="944">
                  <c:v>0.77484495640648299</c:v>
                </c:pt>
                <c:pt idx="945">
                  <c:v>0.77706641737644699</c:v>
                </c:pt>
                <c:pt idx="946">
                  <c:v>0.77928103647253899</c:v>
                </c:pt>
                <c:pt idx="947">
                  <c:v>0.78148879419559603</c:v>
                </c:pt>
                <c:pt idx="948">
                  <c:v>0.78368967110686905</c:v>
                </c:pt>
                <c:pt idx="949">
                  <c:v>0.78588364782819198</c:v>
                </c:pt>
                <c:pt idx="950">
                  <c:v>0.78807070504215204</c:v>
                </c:pt>
                <c:pt idx="951">
                  <c:v>0.79025082349226194</c:v>
                </c:pt>
                <c:pt idx="952">
                  <c:v>0.79242398398312996</c:v>
                </c:pt>
                <c:pt idx="953">
                  <c:v>0.79459016738062405</c:v>
                </c:pt>
                <c:pt idx="954">
                  <c:v>0.79674935461204699</c:v>
                </c:pt>
                <c:pt idx="955">
                  <c:v>0.79890152666629899</c:v>
                </c:pt>
                <c:pt idx="956">
                  <c:v>0.80104666459404705</c:v>
                </c:pt>
                <c:pt idx="957">
                  <c:v>0.80318474950789398</c:v>
                </c:pt>
                <c:pt idx="958">
                  <c:v>0.80531576258254101</c:v>
                </c:pt>
                <c:pt idx="959">
                  <c:v>0.807439685054954</c:v>
                </c:pt>
                <c:pt idx="960">
                  <c:v>0.80955649822453202</c:v>
                </c:pt>
                <c:pt idx="961">
                  <c:v>0.81166618345326902</c:v>
                </c:pt>
                <c:pt idx="962">
                  <c:v>0.813768722165919</c:v>
                </c:pt>
                <c:pt idx="963">
                  <c:v>0.81586409585015796</c:v>
                </c:pt>
                <c:pt idx="964">
                  <c:v>0.81795228605674897</c:v>
                </c:pt>
                <c:pt idx="965">
                  <c:v>0.82003327439970397</c:v>
                </c:pt>
                <c:pt idx="966">
                  <c:v>0.82210704255644496</c:v>
                </c:pt>
                <c:pt idx="967">
                  <c:v>0.82417357226796695</c:v>
                </c:pt>
                <c:pt idx="968">
                  <c:v>0.82623284533899599</c:v>
                </c:pt>
                <c:pt idx="969">
                  <c:v>0.82828484363815202</c:v>
                </c:pt>
                <c:pt idx="970">
                  <c:v>0.83032954909810897</c:v>
                </c:pt>
                <c:pt idx="971">
                  <c:v>0.83236694371574904</c:v>
                </c:pt>
                <c:pt idx="972">
                  <c:v>0.83439700955232698</c:v>
                </c:pt>
                <c:pt idx="973">
                  <c:v>0.83641972873362502</c:v>
                </c:pt>
                <c:pt idx="974">
                  <c:v>0.83843508345010997</c:v>
                </c:pt>
                <c:pt idx="975">
                  <c:v>0.84044305595709301</c:v>
                </c:pt>
                <c:pt idx="976">
                  <c:v>0.84244362857488198</c:v>
                </c:pt>
                <c:pt idx="977">
                  <c:v>0.84443678368894004</c:v>
                </c:pt>
                <c:pt idx="978">
                  <c:v>0.84642250375003703</c:v>
                </c:pt>
                <c:pt idx="979">
                  <c:v>0.84840077127441105</c:v>
                </c:pt>
                <c:pt idx="980">
                  <c:v>0.85037156884391296</c:v>
                </c:pt>
                <c:pt idx="981">
                  <c:v>0.85233487910616901</c:v>
                </c:pt>
                <c:pt idx="982">
                  <c:v>0.85429068477472703</c:v>
                </c:pt>
                <c:pt idx="983">
                  <c:v>0.85623896862921001</c:v>
                </c:pt>
                <c:pt idx="984">
                  <c:v>0.85817971351547095</c:v>
                </c:pt>
                <c:pt idx="985">
                  <c:v>0.86011290234574</c:v>
                </c:pt>
                <c:pt idx="986">
                  <c:v>0.86203851809877696</c:v>
                </c:pt>
                <c:pt idx="987">
                  <c:v>0.86395654382002096</c:v>
                </c:pt>
                <c:pt idx="988">
                  <c:v>0.86586696262173901</c:v>
                </c:pt>
                <c:pt idx="989">
                  <c:v>0.86776975768317599</c:v>
                </c:pt>
                <c:pt idx="990">
                  <c:v>0.86966491225069997</c:v>
                </c:pt>
                <c:pt idx="991">
                  <c:v>0.871552409637953</c:v>
                </c:pt>
                <c:pt idx="992">
                  <c:v>0.87343223322599695</c:v>
                </c:pt>
                <c:pt idx="993">
                  <c:v>0.87530436646345999</c:v>
                </c:pt>
                <c:pt idx="994">
                  <c:v>0.87716879286667904</c:v>
                </c:pt>
                <c:pt idx="995">
                  <c:v>0.87902549601985103</c:v>
                </c:pt>
                <c:pt idx="996">
                  <c:v>0.88087445957517296</c:v>
                </c:pt>
                <c:pt idx="997">
                  <c:v>0.882715667252986</c:v>
                </c:pt>
                <c:pt idx="998">
                  <c:v>0.88454910284192101</c:v>
                </c:pt>
                <c:pt idx="999">
                  <c:v>0.88637475019904099</c:v>
                </c:pt>
                <c:pt idx="1000">
                  <c:v>0.88819259324998001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3B1-8B42-86F5-8BCB43D8617E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test2!$V$1:$V$1002</c:f>
              <c:numCache>
                <c:formatCode>General</c:formatCode>
                <c:ptCount val="1002"/>
                <c:pt idx="0">
                  <c:v>1.3683682852535901</c:v>
                </c:pt>
                <c:pt idx="1">
                  <c:v>1.36395731475708</c:v>
                </c:pt>
                <c:pt idx="2">
                  <c:v>1.35950905644789</c:v>
                </c:pt>
                <c:pt idx="3">
                  <c:v>1.3550236319323501</c:v>
                </c:pt>
                <c:pt idx="4">
                  <c:v>1.3505011638328099</c:v>
                </c:pt>
                <c:pt idx="5">
                  <c:v>1.3459417757843399</c:v>
                </c:pt>
                <c:pt idx="6">
                  <c:v>1.3413455924313</c:v>
                </c:pt>
                <c:pt idx="7">
                  <c:v>1.3367127394239999</c:v>
                </c:pt>
                <c:pt idx="8">
                  <c:v>1.3320433434151699</c:v>
                </c:pt>
                <c:pt idx="9">
                  <c:v>1.3273375320565901</c:v>
                </c:pt>
                <c:pt idx="10">
                  <c:v>1.3225954339955599</c:v>
                </c:pt>
                <c:pt idx="11">
                  <c:v>1.31781717887136</c:v>
                </c:pt>
                <c:pt idx="12">
                  <c:v>1.31300289731175</c:v>
                </c:pt>
                <c:pt idx="13">
                  <c:v>1.30815272092937</c:v>
                </c:pt>
                <c:pt idx="14">
                  <c:v>1.3032667823181701</c:v>
                </c:pt>
                <c:pt idx="15">
                  <c:v>1.2983452150497301</c:v>
                </c:pt>
                <c:pt idx="16">
                  <c:v>1.2933881536696901</c:v>
                </c:pt>
                <c:pt idx="17">
                  <c:v>1.28839573369399</c:v>
                </c:pt>
                <c:pt idx="18">
                  <c:v>1.2833680916052199</c:v>
                </c:pt>
                <c:pt idx="19">
                  <c:v>1.27830536484886</c:v>
                </c:pt>
                <c:pt idx="20">
                  <c:v>1.2732076918295401</c:v>
                </c:pt>
                <c:pt idx="21">
                  <c:v>1.26807521190726</c:v>
                </c:pt>
                <c:pt idx="22">
                  <c:v>1.2629080653935501</c:v>
                </c:pt>
                <c:pt idx="23">
                  <c:v>1.25770639354767</c:v>
                </c:pt>
                <c:pt idx="24">
                  <c:v>1.2524703385727101</c:v>
                </c:pt>
                <c:pt idx="25">
                  <c:v>1.2472000436117601</c:v>
                </c:pt>
                <c:pt idx="26">
                  <c:v>1.24189565274393</c:v>
                </c:pt>
                <c:pt idx="27">
                  <c:v>1.23655731098045</c:v>
                </c:pt>
                <c:pt idx="28">
                  <c:v>1.2311851642607099</c:v>
                </c:pt>
                <c:pt idx="29">
                  <c:v>1.22577935944824</c:v>
                </c:pt>
                <c:pt idx="30">
                  <c:v>1.22034004432674</c:v>
                </c:pt>
                <c:pt idx="31">
                  <c:v>1.21486736759599</c:v>
                </c:pt>
                <c:pt idx="32">
                  <c:v>1.20936147886782</c:v>
                </c:pt>
                <c:pt idx="33">
                  <c:v>1.2038225286619899</c:v>
                </c:pt>
                <c:pt idx="34">
                  <c:v>1.1982506684021199</c:v>
                </c:pt>
                <c:pt idx="35">
                  <c:v>1.19264605041151</c:v>
                </c:pt>
                <c:pt idx="36">
                  <c:v>1.1870088279090001</c:v>
                </c:pt>
                <c:pt idx="37">
                  <c:v>1.1813391550047501</c:v>
                </c:pt>
                <c:pt idx="38">
                  <c:v>1.17563718669606</c:v>
                </c:pt>
                <c:pt idx="39">
                  <c:v>1.1699030788631199</c:v>
                </c:pt>
                <c:pt idx="40">
                  <c:v>1.1641369882647601</c:v>
                </c:pt>
                <c:pt idx="41">
                  <c:v>1.15833907253414</c:v>
                </c:pt>
                <c:pt idx="42">
                  <c:v>1.1525094901744499</c:v>
                </c:pt>
                <c:pt idx="43">
                  <c:v>1.1466484005546</c:v>
                </c:pt>
                <c:pt idx="44">
                  <c:v>1.1407559639048199</c:v>
                </c:pt>
                <c:pt idx="45">
                  <c:v>1.13483234131232</c:v>
                </c:pt>
                <c:pt idx="46">
                  <c:v>1.1288776947168699</c:v>
                </c:pt>
                <c:pt idx="47">
                  <c:v>1.1228921869063799</c:v>
                </c:pt>
                <c:pt idx="48">
                  <c:v>1.1168759815124101</c:v>
                </c:pt>
                <c:pt idx="49">
                  <c:v>1.11082924300577</c:v>
                </c:pt>
                <c:pt idx="50">
                  <c:v>1.1047521366919599</c:v>
                </c:pt>
                <c:pt idx="51">
                  <c:v>1.0986448287066699</c:v>
                </c:pt>
                <c:pt idx="52">
                  <c:v>1.09250748601127</c:v>
                </c:pt>
                <c:pt idx="53">
                  <c:v>1.08634027638818</c:v>
                </c:pt>
                <c:pt idx="54">
                  <c:v>1.0801433684363599</c:v>
                </c:pt>
                <c:pt idx="55">
                  <c:v>1.0739169315666199</c:v>
                </c:pt>
                <c:pt idx="56">
                  <c:v>1.06766113599706</c:v>
                </c:pt>
                <c:pt idx="57">
                  <c:v>1.06137615274838</c:v>
                </c:pt>
                <c:pt idx="58">
                  <c:v>1.05506215363921</c:v>
                </c:pt>
                <c:pt idx="59">
                  <c:v>1.0487193112814199</c:v>
                </c:pt>
                <c:pt idx="60">
                  <c:v>1.04234779907538</c:v>
                </c:pt>
                <c:pt idx="61">
                  <c:v>1.0359477912052599</c:v>
                </c:pt>
                <c:pt idx="62">
                  <c:v>1.0295194626342199</c:v>
                </c:pt>
                <c:pt idx="63">
                  <c:v>1.0230629890996601</c:v>
                </c:pt>
                <c:pt idx="64">
                  <c:v>1.0165785471084099</c:v>
                </c:pt>
                <c:pt idx="65">
                  <c:v>1.0100663139318899</c:v>
                </c:pt>
                <c:pt idx="66">
                  <c:v>1.0035264676012801</c:v>
                </c:pt>
                <c:pt idx="67">
                  <c:v>0.99695918690266105</c:v>
                </c:pt>
                <c:pt idx="68">
                  <c:v>0.99036465137208296</c:v>
                </c:pt>
                <c:pt idx="69">
                  <c:v>0.98374304129071299</c:v>
                </c:pt>
                <c:pt idx="70">
                  <c:v>0.97709453767987198</c:v>
                </c:pt>
                <c:pt idx="71">
                  <c:v>0.97041932229609695</c:v>
                </c:pt>
                <c:pt idx="72">
                  <c:v>0.96371757762616905</c:v>
                </c:pt>
                <c:pt idx="73">
                  <c:v>0.95698948688212704</c:v>
                </c:pt>
                <c:pt idx="74">
                  <c:v>0.95023523399625698</c:v>
                </c:pt>
                <c:pt idx="75">
                  <c:v>0.94345500361606405</c:v>
                </c:pt>
                <c:pt idx="76">
                  <c:v>0.93664898109922801</c:v>
                </c:pt>
                <c:pt idx="77">
                  <c:v>0.92981735250852904</c:v>
                </c:pt>
                <c:pt idx="78">
                  <c:v>0.92296030460676803</c:v>
                </c:pt>
                <c:pt idx="79">
                  <c:v>0.91607802485165701</c:v>
                </c:pt>
                <c:pt idx="80">
                  <c:v>0.909170701390695</c:v>
                </c:pt>
                <c:pt idx="81">
                  <c:v>0.90223852305602503</c:v>
                </c:pt>
                <c:pt idx="82">
                  <c:v>0.89528167935927405</c:v>
                </c:pt>
                <c:pt idx="83">
                  <c:v>0.88830036048636596</c:v>
                </c:pt>
                <c:pt idx="84">
                  <c:v>0.88129475729232798</c:v>
                </c:pt>
                <c:pt idx="85">
                  <c:v>0.87426506129607195</c:v>
                </c:pt>
                <c:pt idx="86">
                  <c:v>0.86721146467515697</c:v>
                </c:pt>
                <c:pt idx="87">
                  <c:v>0.86013416026053602</c:v>
                </c:pt>
                <c:pt idx="88">
                  <c:v>0.85303334153128496</c:v>
                </c:pt>
                <c:pt idx="89">
                  <c:v>0.84590920260931401</c:v>
                </c:pt>
                <c:pt idx="90">
                  <c:v>0.83876193825405998</c:v>
                </c:pt>
                <c:pt idx="91">
                  <c:v>0.83159174385715895</c:v>
                </c:pt>
                <c:pt idx="92">
                  <c:v>0.82439881543711302</c:v>
                </c:pt>
                <c:pt idx="93">
                  <c:v>0.81718334963392003</c:v>
                </c:pt>
                <c:pt idx="94">
                  <c:v>0.80994554370370897</c:v>
                </c:pt>
                <c:pt idx="95">
                  <c:v>0.80268559551333896</c:v>
                </c:pt>
                <c:pt idx="96">
                  <c:v>0.79540370353499601</c:v>
                </c:pt>
                <c:pt idx="97">
                  <c:v>0.78810006684076295</c:v>
                </c:pt>
                <c:pt idx="98">
                  <c:v>0.78077488509717796</c:v>
                </c:pt>
                <c:pt idx="99">
                  <c:v>0.77342835855977898</c:v>
                </c:pt>
                <c:pt idx="100">
                  <c:v>0.76606068806762695</c:v>
                </c:pt>
                <c:pt idx="101">
                  <c:v>0.75867207503781398</c:v>
                </c:pt>
                <c:pt idx="102">
                  <c:v>0.75126272145995898</c:v>
                </c:pt>
                <c:pt idx="103">
                  <c:v>0.743832829890686</c:v>
                </c:pt>
                <c:pt idx="104">
                  <c:v>0.73638260344808404</c:v>
                </c:pt>
                <c:pt idx="105">
                  <c:v>0.72891224580615999</c:v>
                </c:pt>
                <c:pt idx="106">
                  <c:v>0.72142196118926205</c:v>
                </c:pt>
                <c:pt idx="107">
                  <c:v>0.71391195436650401</c:v>
                </c:pt>
                <c:pt idx="108">
                  <c:v>0.70638243064616202</c:v>
                </c:pt>
                <c:pt idx="109">
                  <c:v>0.69883359587006999</c:v>
                </c:pt>
                <c:pt idx="110">
                  <c:v>0.69126565640797999</c:v>
                </c:pt>
                <c:pt idx="111">
                  <c:v>0.68367881915193096</c:v>
                </c:pt>
                <c:pt idx="112">
                  <c:v>0.67607329151058904</c:v>
                </c:pt>
                <c:pt idx="113">
                  <c:v>0.66844928140357596</c:v>
                </c:pt>
                <c:pt idx="114">
                  <c:v>0.66080699725578895</c:v>
                </c:pt>
                <c:pt idx="115">
                  <c:v>0.65314664799169497</c:v>
                </c:pt>
                <c:pt idx="116">
                  <c:v>0.64546844302963102</c:v>
                </c:pt>
                <c:pt idx="117">
                  <c:v>0.63777259227606797</c:v>
                </c:pt>
                <c:pt idx="118">
                  <c:v>0.63005930611987904</c:v>
                </c:pt>
                <c:pt idx="119">
                  <c:v>0.62232879542658404</c:v>
                </c:pt>
                <c:pt idx="120">
                  <c:v>0.61458127153258701</c:v>
                </c:pt>
                <c:pt idx="121">
                  <c:v>0.60681694623939897</c:v>
                </c:pt>
                <c:pt idx="122">
                  <c:v>0.59903603180784804</c:v>
                </c:pt>
                <c:pt idx="123">
                  <c:v>0.59123874095227102</c:v>
                </c:pt>
                <c:pt idx="124">
                  <c:v>0.58342528683470696</c:v>
                </c:pt>
                <c:pt idx="125">
                  <c:v>0.57559588305906595</c:v>
                </c:pt>
                <c:pt idx="126">
                  <c:v>0.567750743665286</c:v>
                </c:pt>
                <c:pt idx="127">
                  <c:v>0.55989008312348598</c:v>
                </c:pt>
                <c:pt idx="128">
                  <c:v>0.55201411632810304</c:v>
                </c:pt>
                <c:pt idx="129">
                  <c:v>0.54412305859201604</c:v>
                </c:pt>
                <c:pt idx="130">
                  <c:v>0.53621712564065505</c:v>
                </c:pt>
                <c:pt idx="131">
                  <c:v>0.52829653360611395</c:v>
                </c:pt>
                <c:pt idx="132">
                  <c:v>0.52036149902123097</c:v>
                </c:pt>
                <c:pt idx="133">
                  <c:v>0.51241223881368003</c:v>
                </c:pt>
                <c:pt idx="134">
                  <c:v>0.504448970300029</c:v>
                </c:pt>
                <c:pt idx="135">
                  <c:v>0.49647191117980599</c:v>
                </c:pt>
                <c:pt idx="136">
                  <c:v>0.48848127952955001</c:v>
                </c:pt>
                <c:pt idx="137">
                  <c:v>0.48047729379683901</c:v>
                </c:pt>
                <c:pt idx="138">
                  <c:v>0.472460172794329</c:v>
                </c:pt>
                <c:pt idx="139">
                  <c:v>0.46443013569376501</c:v>
                </c:pt>
                <c:pt idx="140">
                  <c:v>0.456387402019994</c:v>
                </c:pt>
                <c:pt idx="141">
                  <c:v>0.44833219164495902</c:v>
                </c:pt>
                <c:pt idx="142">
                  <c:v>0.44026472478169199</c:v>
                </c:pt>
                <c:pt idx="143">
                  <c:v>0.43218522197829201</c:v>
                </c:pt>
                <c:pt idx="144">
                  <c:v>0.42409390411189801</c:v>
                </c:pt>
                <c:pt idx="145">
                  <c:v>0.41599099238264498</c:v>
                </c:pt>
                <c:pt idx="146">
                  <c:v>0.40787670830762301</c:v>
                </c:pt>
                <c:pt idx="147">
                  <c:v>0.399751273714819</c:v>
                </c:pt>
                <c:pt idx="148">
                  <c:v>0.39161491073705201</c:v>
                </c:pt>
                <c:pt idx="149">
                  <c:v>0.38346784180589899</c:v>
                </c:pt>
                <c:pt idx="150">
                  <c:v>0.37531028964561802</c:v>
                </c:pt>
                <c:pt idx="151">
                  <c:v>0.36714247726705701</c:v>
                </c:pt>
                <c:pt idx="152">
                  <c:v>0.35896462796155798</c:v>
                </c:pt>
                <c:pt idx="153">
                  <c:v>0.35077696529484897</c:v>
                </c:pt>
                <c:pt idx="154">
                  <c:v>0.34257971310093799</c:v>
                </c:pt>
                <c:pt idx="155">
                  <c:v>0.33437309547599198</c:v>
                </c:pt>
                <c:pt idx="156">
                  <c:v>0.32615733677220798</c:v>
                </c:pt>
                <c:pt idx="157">
                  <c:v>0.31793266159167999</c:v>
                </c:pt>
                <c:pt idx="158">
                  <c:v>0.30969929478026298</c:v>
                </c:pt>
                <c:pt idx="159">
                  <c:v>0.30145746142142399</c:v>
                </c:pt>
                <c:pt idx="160">
                  <c:v>0.29320738683008502</c:v>
                </c:pt>
                <c:pt idx="161">
                  <c:v>0.284949296546468</c:v>
                </c:pt>
                <c:pt idx="162">
                  <c:v>0.27668341632993099</c:v>
                </c:pt>
                <c:pt idx="163">
                  <c:v>0.268409972152787</c:v>
                </c:pt>
                <c:pt idx="164">
                  <c:v>0.260129190194135</c:v>
                </c:pt>
                <c:pt idx="165">
                  <c:v>0.25184129683367401</c:v>
                </c:pt>
                <c:pt idx="166">
                  <c:v>0.24354651864551699</c:v>
                </c:pt>
                <c:pt idx="167">
                  <c:v>0.23524508239198899</c:v>
                </c:pt>
                <c:pt idx="168">
                  <c:v>0.226937215017435</c:v>
                </c:pt>
                <c:pt idx="169">
                  <c:v>0.21862314364201599</c:v>
                </c:pt>
                <c:pt idx="170">
                  <c:v>0.21030309555549501</c:v>
                </c:pt>
                <c:pt idx="171">
                  <c:v>0.201977298211026</c:v>
                </c:pt>
                <c:pt idx="172">
                  <c:v>0.193645979218938</c:v>
                </c:pt>
                <c:pt idx="173">
                  <c:v>0.18530936634050901</c:v>
                </c:pt>
                <c:pt idx="174">
                  <c:v>0.17696768748174299</c:v>
                </c:pt>
                <c:pt idx="175">
                  <c:v>0.168621170687135</c:v>
                </c:pt>
                <c:pt idx="176">
                  <c:v>0.16027004413344001</c:v>
                </c:pt>
                <c:pt idx="177">
                  <c:v>0.151914536123436</c:v>
                </c:pt>
                <c:pt idx="178">
                  <c:v>0.14355487507968001</c:v>
                </c:pt>
                <c:pt idx="179">
                  <c:v>0.13519128953826301</c:v>
                </c:pt>
                <c:pt idx="180">
                  <c:v>0.126824008142567</c:v>
                </c:pt>
                <c:pt idx="181">
                  <c:v>0.11845325963700699</c:v>
                </c:pt>
                <c:pt idx="182">
                  <c:v>0.110079272860787</c:v>
                </c:pt>
                <c:pt idx="183">
                  <c:v>0.101702276741635</c:v>
                </c:pt>
                <c:pt idx="184">
                  <c:v>9.3322500289547805E-2</c:v>
                </c:pt>
                <c:pt idx="185">
                  <c:v>8.4940172590532298E-2</c:v>
                </c:pt>
                <c:pt idx="186">
                  <c:v>7.6555522800342404E-2</c:v>
                </c:pt>
                <c:pt idx="187">
                  <c:v>6.8168780138211205E-2</c:v>
                </c:pt>
                <c:pt idx="188">
                  <c:v>5.9780173880585999E-2</c:v>
                </c:pt>
                <c:pt idx="189">
                  <c:v>5.1389933354865198E-2</c:v>
                </c:pt>
                <c:pt idx="190">
                  <c:v>4.2998287933120598E-2</c:v>
                </c:pt>
                <c:pt idx="191">
                  <c:v>3.4605467025831602E-2</c:v>
                </c:pt>
                <c:pt idx="192">
                  <c:v>2.6211700075614498E-2</c:v>
                </c:pt>
                <c:pt idx="193">
                  <c:v>1.7817216550948398E-2</c:v>
                </c:pt>
                <c:pt idx="194">
                  <c:v>9.4222459399007901E-3</c:v>
                </c:pt>
                <c:pt idx="195">
                  <c:v>1.0270177438548699E-3</c:v>
                </c:pt>
                <c:pt idx="196">
                  <c:v>-7.3682385287626804E-3</c:v>
                </c:pt>
                <c:pt idx="197">
                  <c:v>-1.5763293368757599E-2</c:v>
                </c:pt>
                <c:pt idx="198">
                  <c:v>-2.41579172724441E-2</c:v>
                </c:pt>
                <c:pt idx="199">
                  <c:v>-3.2551880747916997E-2</c:v>
                </c:pt>
                <c:pt idx="200">
                  <c:v>-4.09449543213245E-2</c:v>
                </c:pt>
                <c:pt idx="201">
                  <c:v>-4.9336908543143002E-2</c:v>
                </c:pt>
                <c:pt idx="202">
                  <c:v>-5.77275139944518E-2</c:v>
                </c:pt>
                <c:pt idx="203">
                  <c:v>-6.6116541293200798E-2</c:v>
                </c:pt>
                <c:pt idx="204">
                  <c:v>-7.4503761100483207E-2</c:v>
                </c:pt>
                <c:pt idx="205">
                  <c:v>-8.2888944126806793E-2</c:v>
                </c:pt>
                <c:pt idx="206">
                  <c:v>-9.1271861138360805E-2</c:v>
                </c:pt>
                <c:pt idx="207">
                  <c:v>-9.9652282963281505E-2</c:v>
                </c:pt>
                <c:pt idx="208">
                  <c:v>-0.108029980497918</c:v>
                </c:pt>
                <c:pt idx="209">
                  <c:v>-0.116404724713098</c:v>
                </c:pt>
                <c:pt idx="210">
                  <c:v>-0.124776286660385</c:v>
                </c:pt>
                <c:pt idx="211">
                  <c:v>-0.13314443747834201</c:v>
                </c:pt>
                <c:pt idx="212">
                  <c:v>-0.141508948398782</c:v>
                </c:pt>
                <c:pt idx="213">
                  <c:v>-0.149869590753027</c:v>
                </c:pt>
                <c:pt idx="214">
                  <c:v>-0.15822613597815699</c:v>
                </c:pt>
                <c:pt idx="215">
                  <c:v>-0.16657835562326101</c:v>
                </c:pt>
                <c:pt idx="216">
                  <c:v>-0.174926021355678</c:v>
                </c:pt>
                <c:pt idx="217">
                  <c:v>-0.18326890496724299</c:v>
                </c:pt>
                <c:pt idx="218">
                  <c:v>-0.19160677838052501</c:v>
                </c:pt>
                <c:pt idx="219">
                  <c:v>-0.19993941365506099</c:v>
                </c:pt>
                <c:pt idx="220">
                  <c:v>-0.208266582993586</c:v>
                </c:pt>
                <c:pt idx="221">
                  <c:v>-0.216588058748267</c:v>
                </c:pt>
                <c:pt idx="222">
                  <c:v>-0.224903613426919</c:v>
                </c:pt>
                <c:pt idx="223">
                  <c:v>-0.233213019699226</c:v>
                </c:pt>
                <c:pt idx="224">
                  <c:v>-0.24151605040296001</c:v>
                </c:pt>
                <c:pt idx="225">
                  <c:v>-0.24981247855018701</c:v>
                </c:pt>
                <c:pt idx="226">
                  <c:v>-0.25810207733347201</c:v>
                </c:pt>
                <c:pt idx="227">
                  <c:v>-0.26638462013208303</c:v>
                </c:pt>
                <c:pt idx="228">
                  <c:v>-0.27465988051818102</c:v>
                </c:pt>
                <c:pt idx="229">
                  <c:v>-0.28292763226301798</c:v>
                </c:pt>
                <c:pt idx="230">
                  <c:v>-0.29118764934311298</c:v>
                </c:pt>
                <c:pt idx="231">
                  <c:v>-0.29943970594643698</c:v>
                </c:pt>
                <c:pt idx="232">
                  <c:v>-0.30768357647858302</c:v>
                </c:pt>
                <c:pt idx="233">
                  <c:v>-0.31591903556893602</c:v>
                </c:pt>
                <c:pt idx="234">
                  <c:v>-0.32414585807683099</c:v>
                </c:pt>
                <c:pt idx="235">
                  <c:v>-0.33236381909771001</c:v>
                </c:pt>
                <c:pt idx="236">
                  <c:v>-0.34057269396927098</c:v>
                </c:pt>
                <c:pt idx="237">
                  <c:v>-0.34877225827760799</c:v>
                </c:pt>
                <c:pt idx="238">
                  <c:v>-0.35696228786334699</c:v>
                </c:pt>
                <c:pt idx="239">
                  <c:v>-0.36514255882777402</c:v>
                </c:pt>
                <c:pt idx="240">
                  <c:v>-0.373312847538954</c:v>
                </c:pt>
                <c:pt idx="241">
                  <c:v>-0.38147293063785098</c:v>
                </c:pt>
                <c:pt idx="242">
                  <c:v>-0.38962258504442498</c:v>
                </c:pt>
                <c:pt idx="243">
                  <c:v>-0.39776158796373601</c:v>
                </c:pt>
                <c:pt idx="244">
                  <c:v>-0.40588971689203701</c:v>
                </c:pt>
                <c:pt idx="245">
                  <c:v>-0.414006749622851</c:v>
                </c:pt>
                <c:pt idx="246">
                  <c:v>-0.42211246425304699</c:v>
                </c:pt>
                <c:pt idx="247">
                  <c:v>-0.430206639188912</c:v>
                </c:pt>
                <c:pt idx="248">
                  <c:v>-0.43828905315220301</c:v>
                </c:pt>
                <c:pt idx="249">
                  <c:v>-0.446359485186196</c:v>
                </c:pt>
                <c:pt idx="250">
                  <c:v>-0.45441771466172998</c:v>
                </c:pt>
                <c:pt idx="251">
                  <c:v>-0.46246352128323798</c:v>
                </c:pt>
                <c:pt idx="252">
                  <c:v>-0.470496685094768</c:v>
                </c:pt>
                <c:pt idx="253">
                  <c:v>-0.478516986485996</c:v>
                </c:pt>
                <c:pt idx="254">
                  <c:v>-0.486524206198229</c:v>
                </c:pt>
                <c:pt idx="255">
                  <c:v>-0.49451812533040501</c:v>
                </c:pt>
                <c:pt idx="256">
                  <c:v>-0.502498525345068</c:v>
                </c:pt>
                <c:pt idx="257">
                  <c:v>-0.51046518807435004</c:v>
                </c:pt>
                <c:pt idx="258">
                  <c:v>-0.51841789572593</c:v>
                </c:pt>
                <c:pt idx="259">
                  <c:v>-0.52635643088899298</c:v>
                </c:pt>
                <c:pt idx="260">
                  <c:v>-0.53428057654017003</c:v>
                </c:pt>
                <c:pt idx="261">
                  <c:v>-0.54219011604946998</c:v>
                </c:pt>
                <c:pt idx="262">
                  <c:v>-0.55008483318620605</c:v>
                </c:pt>
                <c:pt idx="263">
                  <c:v>-0.55796451212490605</c:v>
                </c:pt>
                <c:pt idx="264">
                  <c:v>-0.56582893745120799</c:v>
                </c:pt>
                <c:pt idx="265">
                  <c:v>-0.57367789416775505</c:v>
                </c:pt>
                <c:pt idx="266">
                  <c:v>-0.58151116770007005</c:v>
                </c:pt>
                <c:pt idx="267">
                  <c:v>-0.58932854390242395</c:v>
                </c:pt>
                <c:pt idx="268">
                  <c:v>-0.59712980906368296</c:v>
                </c:pt>
                <c:pt idx="269">
                  <c:v>-0.60491474991316196</c:v>
                </c:pt>
                <c:pt idx="270">
                  <c:v>-0.61268315362644699</c:v>
                </c:pt>
                <c:pt idx="271">
                  <c:v>-0.62043480783121596</c:v>
                </c:pt>
                <c:pt idx="272">
                  <c:v>-0.628169500613043</c:v>
                </c:pt>
                <c:pt idx="273">
                  <c:v>-0.63588702052119395</c:v>
                </c:pt>
                <c:pt idx="274">
                  <c:v>-0.64358715657440702</c:v>
                </c:pt>
                <c:pt idx="275">
                  <c:v>-0.65126969826665804</c:v>
                </c:pt>
                <c:pt idx="276">
                  <c:v>-0.65893443557291698</c:v>
                </c:pt>
                <c:pt idx="277">
                  <c:v>-0.66658115895489101</c:v>
                </c:pt>
                <c:pt idx="278">
                  <c:v>-0.67420965936675004</c:v>
                </c:pt>
                <c:pt idx="279">
                  <c:v>-0.68181972826084103</c:v>
                </c:pt>
                <c:pt idx="280">
                  <c:v>-0.689411157593395</c:v>
                </c:pt>
                <c:pt idx="281">
                  <c:v>-0.69698373983020601</c:v>
                </c:pt>
                <c:pt idx="282">
                  <c:v>-0.70453726795231497</c:v>
                </c:pt>
                <c:pt idx="283">
                  <c:v>-0.71207153546165902</c:v>
                </c:pt>
                <c:pt idx="284">
                  <c:v>-0.71958633638672098</c:v>
                </c:pt>
                <c:pt idx="285">
                  <c:v>-0.72708146528816298</c:v>
                </c:pt>
                <c:pt idx="286">
                  <c:v>-0.73455671726444005</c:v>
                </c:pt>
                <c:pt idx="287">
                  <c:v>-0.74201188795739803</c:v>
                </c:pt>
                <c:pt idx="288">
                  <c:v>-0.74944677355787004</c:v>
                </c:pt>
                <c:pt idx="289">
                  <c:v>-0.75686117081123705</c:v>
                </c:pt>
                <c:pt idx="290">
                  <c:v>-0.764254877022993</c:v>
                </c:pt>
                <c:pt idx="291">
                  <c:v>-0.771627690064281</c:v>
                </c:pt>
                <c:pt idx="292">
                  <c:v>-0.77897940837742097</c:v>
                </c:pt>
                <c:pt idx="293">
                  <c:v>-0.78630983098142104</c:v>
                </c:pt>
                <c:pt idx="294">
                  <c:v>-0.79361875747747002</c:v>
                </c:pt>
                <c:pt idx="295">
                  <c:v>-0.80090598805441404</c:v>
                </c:pt>
                <c:pt idx="296">
                  <c:v>-0.80817132349422505</c:v>
                </c:pt>
                <c:pt idx="297">
                  <c:v>-0.81541456517744204</c:v>
                </c:pt>
                <c:pt idx="298">
                  <c:v>-0.822635515088602</c:v>
                </c:pt>
                <c:pt idx="299">
                  <c:v>-0.82983397582165297</c:v>
                </c:pt>
                <c:pt idx="300">
                  <c:v>-0.83700975058535199</c:v>
                </c:pt>
                <c:pt idx="301">
                  <c:v>-0.84416264320864598</c:v>
                </c:pt>
                <c:pt idx="302">
                  <c:v>-0.85129245814602905</c:v>
                </c:pt>
                <c:pt idx="303">
                  <c:v>-0.85839900048289497</c:v>
                </c:pt>
                <c:pt idx="304">
                  <c:v>-0.86548207594086202</c:v>
                </c:pt>
                <c:pt idx="305">
                  <c:v>-0.87254149088308697</c:v>
                </c:pt>
                <c:pt idx="306">
                  <c:v>-0.87957705231955496</c:v>
                </c:pt>
                <c:pt idx="307">
                  <c:v>-0.88658856791235596</c:v>
                </c:pt>
                <c:pt idx="308">
                  <c:v>-0.89357584598094697</c:v>
                </c:pt>
                <c:pt idx="309">
                  <c:v>-0.90053869550738996</c:v>
                </c:pt>
                <c:pt idx="310">
                  <c:v>-0.90747692614157005</c:v>
                </c:pt>
                <c:pt idx="311">
                  <c:v>-0.91439034820640597</c:v>
                </c:pt>
                <c:pt idx="312">
                  <c:v>-0.92127877270303005</c:v>
                </c:pt>
                <c:pt idx="313">
                  <c:v>-0.92814201131595897</c:v>
                </c:pt>
                <c:pt idx="314">
                  <c:v>-0.93497987641823899</c:v>
                </c:pt>
                <c:pt idx="315">
                  <c:v>-0.94179218107657503</c:v>
                </c:pt>
                <c:pt idx="316">
                  <c:v>-0.94857873905644696</c:v>
                </c:pt>
                <c:pt idx="317">
                  <c:v>-0.95533936482719095</c:v>
                </c:pt>
                <c:pt idx="318">
                  <c:v>-0.96207387356708096</c:v>
                </c:pt>
                <c:pt idx="319">
                  <c:v>-0.96878208116837405</c:v>
                </c:pt>
                <c:pt idx="320">
                  <c:v>-0.97546380424235102</c:v>
                </c:pt>
                <c:pt idx="321">
                  <c:v>-0.98211886012432104</c:v>
                </c:pt>
                <c:pt idx="322">
                  <c:v>-0.98874706687862202</c:v>
                </c:pt>
                <c:pt idx="323">
                  <c:v>-0.99534824330359395</c:v>
                </c:pt>
                <c:pt idx="324">
                  <c:v>-1.0019222089365201</c:v>
                </c:pt>
                <c:pt idx="325">
                  <c:v>-1.0084687840586</c:v>
                </c:pt>
                <c:pt idx="326">
                  <c:v>-1.0149877896998001</c:v>
                </c:pt>
                <c:pt idx="327">
                  <c:v>-1.0214790476438</c:v>
                </c:pt>
                <c:pt idx="328">
                  <c:v>-1.02794238043283</c:v>
                </c:pt>
                <c:pt idx="329">
                  <c:v>-1.03437761137256</c:v>
                </c:pt>
                <c:pt idx="330">
                  <c:v>-1.0407845645368901</c:v>
                </c:pt>
                <c:pt idx="331">
                  <c:v>-1.0471630647727801</c:v>
                </c:pt>
                <c:pt idx="332">
                  <c:v>-1.0535129377050301</c:v>
                </c:pt>
                <c:pt idx="333">
                  <c:v>-1.0598340097410599</c:v>
                </c:pt>
                <c:pt idx="334">
                  <c:v>-1.0661261080756399</c:v>
                </c:pt>
                <c:pt idx="335">
                  <c:v>-1.0723890606956501</c:v>
                </c:pt>
                <c:pt idx="336">
                  <c:v>-1.0786226963847001</c:v>
                </c:pt>
                <c:pt idx="337">
                  <c:v>-1.0848268447279299</c:v>
                </c:pt>
                <c:pt idx="338">
                  <c:v>-1.09100133611654</c:v>
                </c:pt>
                <c:pt idx="339">
                  <c:v>-1.0971460017525401</c:v>
                </c:pt>
                <c:pt idx="340">
                  <c:v>-1.1032606736532999</c:v>
                </c:pt>
                <c:pt idx="341">
                  <c:v>-1.10934518465614</c:v>
                </c:pt>
                <c:pt idx="342">
                  <c:v>-1.11539936842294</c:v>
                </c:pt>
                <c:pt idx="343">
                  <c:v>-1.1214230594446599</c:v>
                </c:pt>
                <c:pt idx="344">
                  <c:v>-1.1274160930458601</c:v>
                </c:pt>
                <c:pt idx="345">
                  <c:v>-1.1333783053892199</c:v>
                </c:pt>
                <c:pt idx="346">
                  <c:v>-1.1393095334800101</c:v>
                </c:pt>
                <c:pt idx="347">
                  <c:v>-1.14520961517054</c:v>
                </c:pt>
                <c:pt idx="348">
                  <c:v>-1.1510783891646099</c:v>
                </c:pt>
                <c:pt idx="349">
                  <c:v>-1.15691569502189</c:v>
                </c:pt>
                <c:pt idx="350">
                  <c:v>-1.16272137316235</c:v>
                </c:pt>
                <c:pt idx="351">
                  <c:v>-1.16849526487057</c:v>
                </c:pt>
                <c:pt idx="352">
                  <c:v>-1.1742372123001401</c:v>
                </c:pt>
                <c:pt idx="353">
                  <c:v>-1.1799470584778999</c:v>
                </c:pt>
                <c:pt idx="354">
                  <c:v>-1.1856246473083101</c:v>
                </c:pt>
                <c:pt idx="355">
                  <c:v>-1.19126982357766</c:v>
                </c:pt>
                <c:pt idx="356">
                  <c:v>-1.1968824329583401</c:v>
                </c:pt>
                <c:pt idx="357">
                  <c:v>-1.2024623220130499</c:v>
                </c:pt>
                <c:pt idx="358">
                  <c:v>-1.20800933819899</c:v>
                </c:pt>
                <c:pt idx="359">
                  <c:v>-1.21352332987205</c:v>
                </c:pt>
                <c:pt idx="360">
                  <c:v>-1.21900414629094</c:v>
                </c:pt>
                <c:pt idx="361">
                  <c:v>-1.2244516376213099</c:v>
                </c:pt>
                <c:pt idx="362">
                  <c:v>-1.2298656549398499</c:v>
                </c:pt>
                <c:pt idx="363">
                  <c:v>-1.23524605023836</c:v>
                </c:pt>
                <c:pt idx="364">
                  <c:v>-1.2405926764277999</c:v>
                </c:pt>
                <c:pt idx="365">
                  <c:v>-1.24590538734232</c:v>
                </c:pt>
                <c:pt idx="366">
                  <c:v>-1.25118403774322</c:v>
                </c:pt>
                <c:pt idx="367">
                  <c:v>-1.25642848332296</c:v>
                </c:pt>
                <c:pt idx="368">
                  <c:v>-1.26163858070909</c:v>
                </c:pt>
                <c:pt idx="369">
                  <c:v>-1.26681418746817</c:v>
                </c:pt>
                <c:pt idx="370">
                  <c:v>-1.2719551621096601</c:v>
                </c:pt>
                <c:pt idx="371">
                  <c:v>-1.2770613640898001</c:v>
                </c:pt>
                <c:pt idx="372">
                  <c:v>-1.2821326538154201</c:v>
                </c:pt>
                <c:pt idx="373">
                  <c:v>-1.28716889264781</c:v>
                </c:pt>
                <c:pt idx="374">
                  <c:v>-1.2921699429064599</c:v>
                </c:pt>
                <c:pt idx="375">
                  <c:v>-1.2971356678728501</c:v>
                </c:pt>
                <c:pt idx="376">
                  <c:v>-1.3020659317941801</c:v>
                </c:pt>
                <c:pt idx="377">
                  <c:v>-1.3069605998870899</c:v>
                </c:pt>
                <c:pt idx="378">
                  <c:v>-1.31181953834134</c:v>
                </c:pt>
                <c:pt idx="379">
                  <c:v>-1.31664261432343</c:v>
                </c:pt>
                <c:pt idx="380">
                  <c:v>-1.32142969598032</c:v>
                </c:pt>
                <c:pt idx="381">
                  <c:v>-1.32618065244295</c:v>
                </c:pt>
                <c:pt idx="382">
                  <c:v>-1.33089535382985</c:v>
                </c:pt>
                <c:pt idx="383">
                  <c:v>-1.33557367125069</c:v>
                </c:pt>
                <c:pt idx="384">
                  <c:v>-1.34021547680981</c:v>
                </c:pt>
                <c:pt idx="385">
                  <c:v>-1.3448206436097201</c:v>
                </c:pt>
                <c:pt idx="386">
                  <c:v>-1.3493890457545401</c:v>
                </c:pt>
                <c:pt idx="387">
                  <c:v>-1.3539205583534599</c:v>
                </c:pt>
                <c:pt idx="388">
                  <c:v>-1.35841505752417</c:v>
                </c:pt>
                <c:pt idx="389">
                  <c:v>-1.3628724203962299</c:v>
                </c:pt>
                <c:pt idx="390">
                  <c:v>-1.3672925251144099</c:v>
                </c:pt>
                <c:pt idx="391">
                  <c:v>-1.37167525084207</c:v>
                </c:pt>
                <c:pt idx="392">
                  <c:v>-1.3760204777644101</c:v>
                </c:pt>
                <c:pt idx="393">
                  <c:v>-1.3803280870918</c:v>
                </c:pt>
                <c:pt idx="394">
                  <c:v>-1.38459796106297</c:v>
                </c:pt>
                <c:pt idx="395">
                  <c:v>-1.38882998294827</c:v>
                </c:pt>
                <c:pt idx="396">
                  <c:v>-1.3930240370528499</c:v>
                </c:pt>
                <c:pt idx="397">
                  <c:v>-1.3971800087198301</c:v>
                </c:pt>
                <c:pt idx="398">
                  <c:v>-1.4012977843334</c:v>
                </c:pt>
                <c:pt idx="399">
                  <c:v>-1.40537725132197</c:v>
                </c:pt>
                <c:pt idx="400">
                  <c:v>-1.40941829816124</c:v>
                </c:pt>
                <c:pt idx="401">
                  <c:v>-1.41342081437722</c:v>
                </c:pt>
                <c:pt idx="402">
                  <c:v>-1.41738469054927</c:v>
                </c:pt>
                <c:pt idx="403">
                  <c:v>-1.4213098183131101</c:v>
                </c:pt>
                <c:pt idx="404">
                  <c:v>-1.42519609036373</c:v>
                </c:pt>
                <c:pt idx="405">
                  <c:v>-1.4290434004583901</c:v>
                </c:pt>
                <c:pt idx="406">
                  <c:v>-1.43285164341946</c:v>
                </c:pt>
                <c:pt idx="407">
                  <c:v>-1.43662071513735</c:v>
                </c:pt>
                <c:pt idx="408">
                  <c:v>-1.44035051257332</c:v>
                </c:pt>
                <c:pt idx="409">
                  <c:v>-1.4440409337623199</c:v>
                </c:pt>
                <c:pt idx="410">
                  <c:v>-1.4476918778157399</c:v>
                </c:pt>
                <c:pt idx="411">
                  <c:v>-1.45130324492422</c:v>
                </c:pt>
                <c:pt idx="412">
                  <c:v>-1.4548749363603399</c:v>
                </c:pt>
                <c:pt idx="413">
                  <c:v>-1.45840685448135</c:v>
                </c:pt>
                <c:pt idx="414">
                  <c:v>-1.4618989027317999</c:v>
                </c:pt>
                <c:pt idx="415">
                  <c:v>-1.4653509856461999</c:v>
                </c:pt>
                <c:pt idx="416">
                  <c:v>-1.4687630088516499</c:v>
                </c:pt>
                <c:pt idx="417">
                  <c:v>-1.4721348790703901</c:v>
                </c:pt>
                <c:pt idx="418">
                  <c:v>-1.47546650412237</c:v>
                </c:pt>
                <c:pt idx="419">
                  <c:v>-1.47875779292773</c:v>
                </c:pt>
                <c:pt idx="420">
                  <c:v>-1.4820086555093599</c:v>
                </c:pt>
                <c:pt idx="421">
                  <c:v>-1.4852190029953001</c:v>
                </c:pt>
                <c:pt idx="422">
                  <c:v>-1.4883887476212001</c:v>
                </c:pt>
                <c:pt idx="423">
                  <c:v>-1.4915178027326901</c:v>
                </c:pt>
                <c:pt idx="424">
                  <c:v>-1.4946060827877901</c:v>
                </c:pt>
                <c:pt idx="425">
                  <c:v>-1.49765350335921</c:v>
                </c:pt>
                <c:pt idx="426">
                  <c:v>-1.5006599811367001</c:v>
                </c:pt>
                <c:pt idx="427">
                  <c:v>-1.5036254339292701</c:v>
                </c:pt>
                <c:pt idx="428">
                  <c:v>-1.5065497806674899</c:v>
                </c:pt>
                <c:pt idx="429">
                  <c:v>-1.50943294140569</c:v>
                </c:pt>
                <c:pt idx="430">
                  <c:v>-1.5122748373241199</c:v>
                </c:pt>
                <c:pt idx="431">
                  <c:v>-1.5150753907311401</c:v>
                </c:pt>
                <c:pt idx="432">
                  <c:v>-1.51783452506534</c:v>
                </c:pt>
                <c:pt idx="433">
                  <c:v>-1.5205521648975999</c:v>
                </c:pt>
                <c:pt idx="434">
                  <c:v>-1.5232282359331999</c:v>
                </c:pt>
                <c:pt idx="435">
                  <c:v>-1.5258626650137901</c:v>
                </c:pt>
                <c:pt idx="436">
                  <c:v>-1.52845538011947</c:v>
                </c:pt>
                <c:pt idx="437">
                  <c:v>-1.5310063103706899</c:v>
                </c:pt>
                <c:pt idx="438">
                  <c:v>-1.5335153860302</c:v>
                </c:pt>
                <c:pt idx="439">
                  <c:v>-1.5359825385050101</c:v>
                </c:pt>
                <c:pt idx="440">
                  <c:v>-1.53840770034819</c:v>
                </c:pt>
                <c:pt idx="441">
                  <c:v>-1.54079080526075</c:v>
                </c:pt>
                <c:pt idx="442">
                  <c:v>-1.5431317880934801</c:v>
                </c:pt>
                <c:pt idx="443">
                  <c:v>-1.54543058484866</c:v>
                </c:pt>
                <c:pt idx="444">
                  <c:v>-1.54768713268189</c:v>
                </c:pt>
                <c:pt idx="445">
                  <c:v>-1.5499013699037301</c:v>
                </c:pt>
                <c:pt idx="446">
                  <c:v>-1.55207323598147</c:v>
                </c:pt>
                <c:pt idx="447">
                  <c:v>-1.55420267154071</c:v>
                </c:pt>
                <c:pt idx="448">
                  <c:v>-1.5562896183670301</c:v>
                </c:pt>
                <c:pt idx="449">
                  <c:v>-1.5583340194075399</c:v>
                </c:pt>
                <c:pt idx="450">
                  <c:v>-1.5603358187725</c:v>
                </c:pt>
                <c:pt idx="451">
                  <c:v>-1.5622949617367901</c:v>
                </c:pt>
                <c:pt idx="452">
                  <c:v>-1.56421139474143</c:v>
                </c:pt>
                <c:pt idx="453">
                  <c:v>-1.56608506539505</c:v>
                </c:pt>
                <c:pt idx="454">
                  <c:v>-1.5679159224753201</c:v>
                </c:pt>
                <c:pt idx="455">
                  <c:v>-1.5697039159303301</c:v>
                </c:pt>
                <c:pt idx="456">
                  <c:v>-1.5714489968800001</c:v>
                </c:pt>
                <c:pt idx="457">
                  <c:v>-1.57315111761736</c:v>
                </c:pt>
                <c:pt idx="458">
                  <c:v>-1.5748102316099</c:v>
                </c:pt>
                <c:pt idx="459">
                  <c:v>-1.57642629350082</c:v>
                </c:pt>
                <c:pt idx="460">
                  <c:v>-1.5779992591103</c:v>
                </c:pt>
                <c:pt idx="461">
                  <c:v>-1.5795290854366499</c:v>
                </c:pt>
                <c:pt idx="462">
                  <c:v>-1.5810157306575401</c:v>
                </c:pt>
                <c:pt idx="463">
                  <c:v>-1.5824591541311299</c:v>
                </c:pt>
                <c:pt idx="464">
                  <c:v>-1.5838593163971599</c:v>
                </c:pt>
                <c:pt idx="465">
                  <c:v>-1.5852161791780399</c:v>
                </c:pt>
                <c:pt idx="466">
                  <c:v>-1.5865297053799099</c:v>
                </c:pt>
                <c:pt idx="467">
                  <c:v>-1.58779985909365</c:v>
                </c:pt>
                <c:pt idx="468">
                  <c:v>-1.58902660559583</c:v>
                </c:pt>
                <c:pt idx="469">
                  <c:v>-1.5902099113497199</c:v>
                </c:pt>
                <c:pt idx="470">
                  <c:v>-1.5913497440061399</c:v>
                </c:pt>
                <c:pt idx="471">
                  <c:v>-1.5924460724043901</c:v>
                </c:pt>
                <c:pt idx="472">
                  <c:v>-1.5934988665731</c:v>
                </c:pt>
                <c:pt idx="473">
                  <c:v>-1.594508097731</c:v>
                </c:pt>
                <c:pt idx="474">
                  <c:v>-1.5954737382877899</c:v>
                </c:pt>
                <c:pt idx="475">
                  <c:v>-1.5963957618448099</c:v>
                </c:pt>
                <c:pt idx="476">
                  <c:v>-1.59727414319582</c:v>
                </c:pt>
                <c:pt idx="477">
                  <c:v>-1.5981088583276699</c:v>
                </c:pt>
                <c:pt idx="478">
                  <c:v>-1.5988998844209501</c:v>
                </c:pt>
                <c:pt idx="479">
                  <c:v>-1.5996471998506001</c:v>
                </c:pt>
                <c:pt idx="480">
                  <c:v>-1.6003507841865601</c:v>
                </c:pt>
                <c:pt idx="481">
                  <c:v>-1.60101061819427</c:v>
                </c:pt>
                <c:pt idx="482">
                  <c:v>-1.6016266838352</c:v>
                </c:pt>
                <c:pt idx="483">
                  <c:v>-1.60219896426737</c:v>
                </c:pt>
                <c:pt idx="484">
                  <c:v>-1.6027274438458099</c:v>
                </c:pt>
                <c:pt idx="485">
                  <c:v>-1.60321210812296</c:v>
                </c:pt>
                <c:pt idx="486">
                  <c:v>-1.6036529438491001</c:v>
                </c:pt>
                <c:pt idx="487">
                  <c:v>-1.6040499389726599</c:v>
                </c:pt>
                <c:pt idx="488">
                  <c:v>-1.6044030826406099</c:v>
                </c:pt>
                <c:pt idx="489">
                  <c:v>-1.6047123651987201</c:v>
                </c:pt>
                <c:pt idx="490">
                  <c:v>-1.60497777819184</c:v>
                </c:pt>
                <c:pt idx="491">
                  <c:v>-1.6051993143641199</c:v>
                </c:pt>
                <c:pt idx="492">
                  <c:v>-1.60537696765921</c:v>
                </c:pt>
                <c:pt idx="493">
                  <c:v>-1.6055107332204299</c:v>
                </c:pt>
                <c:pt idx="494">
                  <c:v>-1.6056006073908999</c:v>
                </c:pt>
                <c:pt idx="495">
                  <c:v>-1.6056465877136501</c:v>
                </c:pt>
                <c:pt idx="496">
                  <c:v>-1.6056486729316699</c:v>
                </c:pt>
                <c:pt idx="497">
                  <c:v>-1.6056068629879501</c:v>
                </c:pt>
                <c:pt idx="498">
                  <c:v>-1.6055211590255001</c:v>
                </c:pt>
                <c:pt idx="499">
                  <c:v>-1.60539156338728</c:v>
                </c:pt>
                <c:pt idx="500">
                  <c:v>-1.6052180796161699</c:v>
                </c:pt>
                <c:pt idx="501">
                  <c:v>-1.60500071245487</c:v>
                </c:pt>
                <c:pt idx="502">
                  <c:v>-1.6047394678457501</c:v>
                </c:pt>
                <c:pt idx="503">
                  <c:v>-1.6044343529307099</c:v>
                </c:pt>
                <c:pt idx="504">
                  <c:v>-1.6040853760509599</c:v>
                </c:pt>
                <c:pt idx="505">
                  <c:v>-1.6036925467468299</c:v>
                </c:pt>
                <c:pt idx="506">
                  <c:v>-1.60325587575746</c:v>
                </c:pt>
                <c:pt idx="507">
                  <c:v>-1.60277537502055</c:v>
                </c:pt>
                <c:pt idx="508">
                  <c:v>-1.6022510576720199</c:v>
                </c:pt>
                <c:pt idx="509">
                  <c:v>-1.6016829380456199</c:v>
                </c:pt>
                <c:pt idx="510">
                  <c:v>-1.6010710316726</c:v>
                </c:pt>
                <c:pt idx="511">
                  <c:v>-1.6004153552812099</c:v>
                </c:pt>
                <c:pt idx="512">
                  <c:v>-1.5997159267963299</c:v>
                </c:pt>
                <c:pt idx="513">
                  <c:v>-1.5989727653389001</c:v>
                </c:pt>
                <c:pt idx="514">
                  <c:v>-1.5981858912254401</c:v>
                </c:pt>
                <c:pt idx="515">
                  <c:v>-1.59735532596747</c:v>
                </c:pt>
                <c:pt idx="516">
                  <c:v>-1.59648109227098</c:v>
                </c:pt>
                <c:pt idx="517">
                  <c:v>-1.5955632140357101</c:v>
                </c:pt>
                <c:pt idx="518">
                  <c:v>-1.5946017163546</c:v>
                </c:pt>
                <c:pt idx="519">
                  <c:v>-1.5935966255130201</c:v>
                </c:pt>
                <c:pt idx="520">
                  <c:v>-1.5925479689881099</c:v>
                </c:pt>
                <c:pt idx="521">
                  <c:v>-1.5914557754480101</c:v>
                </c:pt>
                <c:pt idx="522">
                  <c:v>-1.59032007475106</c:v>
                </c:pt>
                <c:pt idx="523">
                  <c:v>-1.5891408979449999</c:v>
                </c:pt>
                <c:pt idx="524">
                  <c:v>-1.58791827726612</c:v>
                </c:pt>
                <c:pt idx="525">
                  <c:v>-1.5866522461383801</c:v>
                </c:pt>
                <c:pt idx="526">
                  <c:v>-1.58534283917249</c:v>
                </c:pt>
                <c:pt idx="527">
                  <c:v>-1.5839900921649599</c:v>
                </c:pt>
                <c:pt idx="528">
                  <c:v>-1.58259404209715</c:v>
                </c:pt>
                <c:pt idx="529">
                  <c:v>-1.5811547271342099</c:v>
                </c:pt>
                <c:pt idx="530">
                  <c:v>-1.5796721866240899</c:v>
                </c:pt>
                <c:pt idx="531">
                  <c:v>-1.57814646109641</c:v>
                </c:pt>
                <c:pt idx="532">
                  <c:v>-1.57657759226141</c:v>
                </c:pt>
                <c:pt idx="533">
                  <c:v>-1.5749656230087501</c:v>
                </c:pt>
                <c:pt idx="534">
                  <c:v>-1.5733105974063999</c:v>
                </c:pt>
                <c:pt idx="535">
                  <c:v>-1.57161256069938</c:v>
                </c:pt>
                <c:pt idx="536">
                  <c:v>-1.5698715593085499</c:v>
                </c:pt>
                <c:pt idx="537">
                  <c:v>-1.56808764082935</c:v>
                </c:pt>
                <c:pt idx="538">
                  <c:v>-1.5662608540304499</c:v>
                </c:pt>
                <c:pt idx="539">
                  <c:v>-1.5643912488525</c:v>
                </c:pt>
                <c:pt idx="540">
                  <c:v>-1.5624788764066899</c:v>
                </c:pt>
                <c:pt idx="541">
                  <c:v>-1.5605237889733801</c:v>
                </c:pt>
                <c:pt idx="542">
                  <c:v>-1.55852604000068</c:v>
                </c:pt>
                <c:pt idx="543">
                  <c:v>-1.5564856841029699</c:v>
                </c:pt>
                <c:pt idx="544">
                  <c:v>-1.55440277705942</c:v>
                </c:pt>
                <c:pt idx="545">
                  <c:v>-1.5522773758124699</c:v>
                </c:pt>
                <c:pt idx="546">
                  <c:v>-1.55010953846625</c:v>
                </c:pt>
                <c:pt idx="547">
                  <c:v>-1.5478993242850201</c:v>
                </c:pt>
                <c:pt idx="548">
                  <c:v>-1.5456467936915299</c:v>
                </c:pt>
                <c:pt idx="549">
                  <c:v>-1.54335200826537</c:v>
                </c:pt>
                <c:pt idx="550">
                  <c:v>-1.5410150307413</c:v>
                </c:pt>
                <c:pt idx="551">
                  <c:v>-1.5386359250075199</c:v>
                </c:pt>
                <c:pt idx="552">
                  <c:v>-1.5362147561039301</c:v>
                </c:pt>
                <c:pt idx="553">
                  <c:v>-1.53375159022035</c:v>
                </c:pt>
                <c:pt idx="554">
                  <c:v>-1.53124649469473</c:v>
                </c:pt>
                <c:pt idx="555">
                  <c:v>-1.52869953801125</c:v>
                </c:pt>
                <c:pt idx="556">
                  <c:v>-1.52611078979854</c:v>
                </c:pt>
                <c:pt idx="557">
                  <c:v>-1.5234803208276799</c:v>
                </c:pt>
                <c:pt idx="558">
                  <c:v>-1.52080820301034</c:v>
                </c:pt>
                <c:pt idx="559">
                  <c:v>-1.5180945093967599</c:v>
                </c:pt>
                <c:pt idx="560">
                  <c:v>-1.5153393141738101</c:v>
                </c:pt>
                <c:pt idx="561">
                  <c:v>-1.51254269266291</c:v>
                </c:pt>
                <c:pt idx="562">
                  <c:v>-1.50970472131797</c:v>
                </c:pt>
                <c:pt idx="563">
                  <c:v>-1.5068254777233701</c:v>
                </c:pt>
                <c:pt idx="564">
                  <c:v>-1.50390504059174</c:v>
                </c:pt>
                <c:pt idx="565">
                  <c:v>-1.5009434897618901</c:v>
                </c:pt>
                <c:pt idx="566">
                  <c:v>-1.4979409061965701</c:v>
                </c:pt>
                <c:pt idx="567">
                  <c:v>-1.49489737198031</c:v>
                </c:pt>
                <c:pt idx="568">
                  <c:v>-1.4918129703171199</c:v>
                </c:pt>
                <c:pt idx="569">
                  <c:v>-1.4886877855282601</c:v>
                </c:pt>
                <c:pt idx="570">
                  <c:v>-1.4855219030499101</c:v>
                </c:pt>
                <c:pt idx="571">
                  <c:v>-1.4823154094308499</c:v>
                </c:pt>
                <c:pt idx="572">
                  <c:v>-1.47906839233006</c:v>
                </c:pt>
                <c:pt idx="573">
                  <c:v>-1.47578094051439</c:v>
                </c:pt>
                <c:pt idx="574">
                  <c:v>-1.47245314385606</c:v>
                </c:pt>
                <c:pt idx="575">
                  <c:v>-1.4690850933302499</c:v>
                </c:pt>
                <c:pt idx="576">
                  <c:v>-1.46567688101259</c:v>
                </c:pt>
                <c:pt idx="577">
                  <c:v>-1.46222860007667</c:v>
                </c:pt>
                <c:pt idx="578">
                  <c:v>-1.45874034479146</c:v>
                </c:pt>
                <c:pt idx="579">
                  <c:v>-1.4552122105187399</c:v>
                </c:pt>
                <c:pt idx="580">
                  <c:v>-1.4516442937105101</c:v>
                </c:pt>
                <c:pt idx="581">
                  <c:v>-1.4480366919063501</c:v>
                </c:pt>
                <c:pt idx="582">
                  <c:v>-1.4443895037307299</c:v>
                </c:pt>
                <c:pt idx="583">
                  <c:v>-1.4407028288903501</c:v>
                </c:pt>
                <c:pt idx="584">
                  <c:v>-1.4369767681713801</c:v>
                </c:pt>
                <c:pt idx="585">
                  <c:v>-1.4332114234367199</c:v>
                </c:pt>
                <c:pt idx="586">
                  <c:v>-1.4294068976232299</c:v>
                </c:pt>
                <c:pt idx="587">
                  <c:v>-1.4255632947388901</c:v>
                </c:pt>
                <c:pt idx="588">
                  <c:v>-1.4216807198599599</c:v>
                </c:pt>
                <c:pt idx="589">
                  <c:v>-1.4177592791281299</c:v>
                </c:pt>
                <c:pt idx="590">
                  <c:v>-1.4137990797475899</c:v>
                </c:pt>
                <c:pt idx="591">
                  <c:v>-1.40980022998212</c:v>
                </c:pt>
                <c:pt idx="592">
                  <c:v>-1.40576283915213</c:v>
                </c:pt>
                <c:pt idx="593">
                  <c:v>-1.4016870176316401</c:v>
                </c:pt>
                <c:pt idx="594">
                  <c:v>-1.39757287684531</c:v>
                </c:pt>
                <c:pt idx="595">
                  <c:v>-1.3934205292653701</c:v>
                </c:pt>
                <c:pt idx="596">
                  <c:v>-1.38923008840852</c:v>
                </c:pt>
                <c:pt idx="597">
                  <c:v>-1.3850016688328901</c:v>
                </c:pt>
                <c:pt idx="598">
                  <c:v>-1.3807353861348499</c:v>
                </c:pt>
                <c:pt idx="599">
                  <c:v>-1.3764313569458599</c:v>
                </c:pt>
                <c:pt idx="600">
                  <c:v>-1.3720896989293101</c:v>
                </c:pt>
                <c:pt idx="601">
                  <c:v>-1.3677105307772901</c:v>
                </c:pt>
                <c:pt idx="602">
                  <c:v>-1.3632939722073201</c:v>
                </c:pt>
                <c:pt idx="603">
                  <c:v>-1.35884014395911</c:v>
                </c:pt>
                <c:pt idx="604">
                  <c:v>-1.35434916779124</c:v>
                </c:pt>
                <c:pt idx="605">
                  <c:v>-1.3498211664778601</c:v>
                </c:pt>
                <c:pt idx="606">
                  <c:v>-1.3452562638052801</c:v>
                </c:pt>
                <c:pt idx="607">
                  <c:v>-1.3406545845686499</c:v>
                </c:pt>
                <c:pt idx="608">
                  <c:v>-1.3360162545684799</c:v>
                </c:pt>
                <c:pt idx="609">
                  <c:v>-1.3313414006072699</c:v>
                </c:pt>
                <c:pt idx="610">
                  <c:v>-1.3266301504860001</c:v>
                </c:pt>
                <c:pt idx="611">
                  <c:v>-1.3218826330006399</c:v>
                </c:pt>
                <c:pt idx="612">
                  <c:v>-1.3170989779386399</c:v>
                </c:pt>
                <c:pt idx="613">
                  <c:v>-1.3122793160753801</c:v>
                </c:pt>
                <c:pt idx="614">
                  <c:v>-1.3074237791705901</c:v>
                </c:pt>
                <c:pt idx="615">
                  <c:v>-1.3025324999647501</c:v>
                </c:pt>
                <c:pt idx="616">
                  <c:v>-1.29760561217547</c:v>
                </c:pt>
                <c:pt idx="617">
                  <c:v>-1.2926432504938099</c:v>
                </c:pt>
                <c:pt idx="618">
                  <c:v>-1.2876455505806299</c:v>
                </c:pt>
                <c:pt idx="619">
                  <c:v>-1.28261264906285</c:v>
                </c:pt>
                <c:pt idx="620">
                  <c:v>-1.2775446835297499</c:v>
                </c:pt>
                <c:pt idx="621">
                  <c:v>-1.27244179252917</c:v>
                </c:pt>
                <c:pt idx="622">
                  <c:v>-1.2673041155637499</c:v>
                </c:pt>
                <c:pt idx="623">
                  <c:v>-1.2621317930871001</c:v>
                </c:pt>
                <c:pt idx="624">
                  <c:v>-1.25692496649998</c:v>
                </c:pt>
                <c:pt idx="625">
                  <c:v>-1.2516837781464101</c:v>
                </c:pt>
                <c:pt idx="626">
                  <c:v>-1.2464083713098</c:v>
                </c:pt>
                <c:pt idx="627">
                  <c:v>-1.2410988902090201</c:v>
                </c:pt>
                <c:pt idx="628">
                  <c:v>-1.2357554799944599</c:v>
                </c:pt>
                <c:pt idx="629">
                  <c:v>-1.23037828674405</c:v>
                </c:pt>
                <c:pt idx="630">
                  <c:v>-1.2249674574593199</c:v>
                </c:pt>
                <c:pt idx="631">
                  <c:v>-1.21952314006129</c:v>
                </c:pt>
                <c:pt idx="632">
                  <c:v>-1.2140454833865</c:v>
                </c:pt>
                <c:pt idx="633">
                  <c:v>-1.20853463718294</c:v>
                </c:pt>
                <c:pt idx="634">
                  <c:v>-1.20299075210588</c:v>
                </c:pt>
                <c:pt idx="635">
                  <c:v>-1.1974139797138701</c:v>
                </c:pt>
                <c:pt idx="636">
                  <c:v>-1.1918044724644701</c:v>
                </c:pt>
                <c:pt idx="637">
                  <c:v>-1.1861623837102</c:v>
                </c:pt>
                <c:pt idx="638">
                  <c:v>-1.1804878676942401</c:v>
                </c:pt>
                <c:pt idx="639">
                  <c:v>-1.1747810795463101</c:v>
                </c:pt>
                <c:pt idx="640">
                  <c:v>-1.16904217527836</c:v>
                </c:pt>
                <c:pt idx="641">
                  <c:v>-1.1632713117803299</c:v>
                </c:pt>
                <c:pt idx="642">
                  <c:v>-1.1574686468158699</c:v>
                </c:pt>
                <c:pt idx="643">
                  <c:v>-1.1516343390179999</c:v>
                </c:pt>
                <c:pt idx="644">
                  <c:v>-1.1457685478848201</c:v>
                </c:pt>
                <c:pt idx="645">
                  <c:v>-1.1398714337750999</c:v>
                </c:pt>
                <c:pt idx="646">
                  <c:v>-1.1339431579039001</c:v>
                </c:pt>
                <c:pt idx="647">
                  <c:v>-1.12798388233822</c:v>
                </c:pt>
                <c:pt idx="648">
                  <c:v>-1.1219937699925</c:v>
                </c:pt>
                <c:pt idx="649">
                  <c:v>-1.1159729846241999</c:v>
                </c:pt>
                <c:pt idx="650">
                  <c:v>-1.1099216908293099</c:v>
                </c:pt>
                <c:pt idx="651">
                  <c:v>-1.1038400540378801</c:v>
                </c:pt>
                <c:pt idx="652">
                  <c:v>-1.0977282405094599</c:v>
                </c:pt>
                <c:pt idx="653">
                  <c:v>-1.0915864173285701</c:v>
                </c:pt>
                <c:pt idx="654">
                  <c:v>-1.0854147524001401</c:v>
                </c:pt>
                <c:pt idx="655">
                  <c:v>-1.0792134144449099</c:v>
                </c:pt>
                <c:pt idx="656">
                  <c:v>-1.0729825729948099</c:v>
                </c:pt>
                <c:pt idx="657">
                  <c:v>-1.06672239838835</c:v>
                </c:pt>
                <c:pt idx="658">
                  <c:v>-1.0604330617659501</c:v>
                </c:pt>
                <c:pt idx="659">
                  <c:v>-1.05411473506524</c:v>
                </c:pt>
                <c:pt idx="660">
                  <c:v>-1.0477675910163999</c:v>
                </c:pt>
                <c:pt idx="661">
                  <c:v>-1.0413918031374101</c:v>
                </c:pt>
                <c:pt idx="662">
                  <c:v>-1.0349875457293101</c:v>
                </c:pt>
                <c:pt idx="663">
                  <c:v>-1.02855499387144</c:v>
                </c:pt>
                <c:pt idx="664">
                  <c:v>-1.0220943234166699</c:v>
                </c:pt>
                <c:pt idx="665">
                  <c:v>-1.0156057109865499</c:v>
                </c:pt>
                <c:pt idx="666">
                  <c:v>-1.0090893339665199</c:v>
                </c:pt>
                <c:pt idx="667">
                  <c:v>-1.0025453705010401</c:v>
                </c:pt>
                <c:pt idx="668">
                  <c:v>-0.99597399948874399</c:v>
                </c:pt>
                <c:pt idx="669">
                  <c:v>-0.98937540057750695</c:v>
                </c:pt>
                <c:pt idx="670">
                  <c:v>-0.98274975415957599</c:v>
                </c:pt>
                <c:pt idx="671">
                  <c:v>-0.97609724136662102</c:v>
                </c:pt>
                <c:pt idx="672">
                  <c:v>-0.96941804406478005</c:v>
                </c:pt>
                <c:pt idx="673">
                  <c:v>-0.96271234484969204</c:v>
                </c:pt>
                <c:pt idx="674">
                  <c:v>-0.95598032704150504</c:v>
                </c:pt>
                <c:pt idx="675">
                  <c:v>-0.94922217467986203</c:v>
                </c:pt>
                <c:pt idx="676">
                  <c:v>-0.94243807251887501</c:v>
                </c:pt>
                <c:pt idx="677">
                  <c:v>-0.93562820602206598</c:v>
                </c:pt>
                <c:pt idx="678">
                  <c:v>-0.92879276135730504</c:v>
                </c:pt>
                <c:pt idx="679">
                  <c:v>-0.92193192539171498</c:v>
                </c:pt>
                <c:pt idx="680">
                  <c:v>-0.91504588568656597</c:v>
                </c:pt>
                <c:pt idx="681">
                  <c:v>-0.90813483049214705</c:v>
                </c:pt>
                <c:pt idx="682">
                  <c:v>-0.90119894874261997</c:v>
                </c:pt>
                <c:pt idx="683">
                  <c:v>-0.89423843005085302</c:v>
                </c:pt>
                <c:pt idx="684">
                  <c:v>-0.88725346470323896</c:v>
                </c:pt>
                <c:pt idx="685">
                  <c:v>-0.88024424365449305</c:v>
                </c:pt>
                <c:pt idx="686">
                  <c:v>-0.87321095852243003</c:v>
                </c:pt>
                <c:pt idx="687">
                  <c:v>-0.86615380158272803</c:v>
                </c:pt>
                <c:pt idx="688">
                  <c:v>-0.85907296576367398</c:v>
                </c:pt>
                <c:pt idx="689">
                  <c:v>-0.85196864464088395</c:v>
                </c:pt>
                <c:pt idx="690">
                  <c:v>-0.84484103243201703</c:v>
                </c:pt>
                <c:pt idx="691">
                  <c:v>-0.83769032399146104</c:v>
                </c:pt>
                <c:pt idx="692">
                  <c:v>-0.83051671480500899</c:v>
                </c:pt>
                <c:pt idx="693">
                  <c:v>-0.82332040098451398</c:v>
                </c:pt>
                <c:pt idx="694">
                  <c:v>-0.81610157926252602</c:v>
                </c:pt>
                <c:pt idx="695">
                  <c:v>-0.80886044698691595</c:v>
                </c:pt>
                <c:pt idx="696">
                  <c:v>-0.80159720211548002</c:v>
                </c:pt>
                <c:pt idx="697">
                  <c:v>-0.79431204321052695</c:v>
                </c:pt>
                <c:pt idx="698">
                  <c:v>-0.787005169433452</c:v>
                </c:pt>
                <c:pt idx="699">
                  <c:v>-0.77967678053928902</c:v>
                </c:pt>
                <c:pt idx="700">
                  <c:v>-0.77232707687125302</c:v>
                </c:pt>
                <c:pt idx="701">
                  <c:v>-0.76495625935525902</c:v>
                </c:pt>
                <c:pt idx="702">
                  <c:v>-0.75756452949443398</c:v>
                </c:pt>
                <c:pt idx="703">
                  <c:v>-0.750152089363605</c:v>
                </c:pt>
                <c:pt idx="704">
                  <c:v>-0.74271914160377595</c:v>
                </c:pt>
                <c:pt idx="705">
                  <c:v>-0.73526588941658499</c:v>
                </c:pt>
                <c:pt idx="706">
                  <c:v>-0.72779253655875698</c:v>
                </c:pt>
                <c:pt idx="707">
                  <c:v>-0.72029928733652304</c:v>
                </c:pt>
                <c:pt idx="708">
                  <c:v>-0.71278634660004403</c:v>
                </c:pt>
                <c:pt idx="709">
                  <c:v>-0.70525391973780405</c:v>
                </c:pt>
                <c:pt idx="710">
                  <c:v>-0.69770221267099997</c:v>
                </c:pt>
                <c:pt idx="711">
                  <c:v>-0.69013143184791004</c:v>
                </c:pt>
                <c:pt idx="712">
                  <c:v>-0.68254178423824796</c:v>
                </c:pt>
                <c:pt idx="713">
                  <c:v>-0.67493347732750997</c:v>
                </c:pt>
                <c:pt idx="714">
                  <c:v>-0.66730671911129702</c:v>
                </c:pt>
                <c:pt idx="715">
                  <c:v>-0.65966171808963303</c:v>
                </c:pt>
                <c:pt idx="716">
                  <c:v>-0.65199868326126198</c:v>
                </c:pt>
                <c:pt idx="717">
                  <c:v>-0.64431782411793603</c:v>
                </c:pt>
                <c:pt idx="718">
                  <c:v>-0.63661935063868602</c:v>
                </c:pt>
                <c:pt idx="719">
                  <c:v>-0.62890347328408502</c:v>
                </c:pt>
                <c:pt idx="720">
                  <c:v>-0.62117040299049198</c:v>
                </c:pt>
                <c:pt idx="721">
                  <c:v>-0.61342035116428595</c:v>
                </c:pt>
                <c:pt idx="722">
                  <c:v>-0.60565352967608499</c:v>
                </c:pt>
                <c:pt idx="723">
                  <c:v>-0.59787015085495698</c:v>
                </c:pt>
                <c:pt idx="724">
                  <c:v>-0.59007042748261296</c:v>
                </c:pt>
                <c:pt idx="725">
                  <c:v>-0.58225457278759196</c:v>
                </c:pt>
                <c:pt idx="726">
                  <c:v>-0.57442280043942695</c:v>
                </c:pt>
                <c:pt idx="727">
                  <c:v>-0.56657532454281201</c:v>
                </c:pt>
                <c:pt idx="728">
                  <c:v>-0.55871235963174004</c:v>
                </c:pt>
                <c:pt idx="729">
                  <c:v>-0.55083412066364501</c:v>
                </c:pt>
                <c:pt idx="730">
                  <c:v>-0.54294082301351998</c:v>
                </c:pt>
                <c:pt idx="731">
                  <c:v>-0.53503268246803304</c:v>
                </c:pt>
                <c:pt idx="732">
                  <c:v>-0.52710991521962802</c:v>
                </c:pt>
                <c:pt idx="733">
                  <c:v>-0.51917273786060902</c:v>
                </c:pt>
                <c:pt idx="734">
                  <c:v>-0.51122136737722901</c:v>
                </c:pt>
                <c:pt idx="735">
                  <c:v>-0.50325602114374601</c:v>
                </c:pt>
                <c:pt idx="736">
                  <c:v>-0.49527691691649101</c:v>
                </c:pt>
                <c:pt idx="737">
                  <c:v>-0.48728427282790798</c:v>
                </c:pt>
                <c:pt idx="738">
                  <c:v>-0.47927830738059402</c:v>
                </c:pt>
                <c:pt idx="739">
                  <c:v>-0.47125923944132603</c:v>
                </c:pt>
                <c:pt idx="740">
                  <c:v>-0.46322728823507398</c:v>
                </c:pt>
                <c:pt idx="741">
                  <c:v>-0.45518267333901202</c:v>
                </c:pt>
                <c:pt idx="742">
                  <c:v>-0.44712561467651202</c:v>
                </c:pt>
                <c:pt idx="743">
                  <c:v>-0.43905633251113602</c:v>
                </c:pt>
                <c:pt idx="744">
                  <c:v>-0.43097504744060799</c:v>
                </c:pt>
                <c:pt idx="745">
                  <c:v>-0.422881980390791</c:v>
                </c:pt>
                <c:pt idx="746">
                  <c:v>-0.41477735260963899</c:v>
                </c:pt>
                <c:pt idx="747">
                  <c:v>-0.40666138566115601</c:v>
                </c:pt>
                <c:pt idx="748">
                  <c:v>-0.39853430141933399</c:v>
                </c:pt>
                <c:pt idx="749">
                  <c:v>-0.39039632206209102</c:v>
                </c:pt>
                <c:pt idx="750">
                  <c:v>-0.382247670065193</c:v>
                </c:pt>
                <c:pt idx="751">
                  <c:v>-0.37408856819617498</c:v>
                </c:pt>
                <c:pt idx="752">
                  <c:v>-0.365919239508251</c:v>
                </c:pt>
                <c:pt idx="753">
                  <c:v>-0.35773990733421501</c:v>
                </c:pt>
                <c:pt idx="754">
                  <c:v>-0.349550795280335</c:v>
                </c:pt>
                <c:pt idx="755">
                  <c:v>-0.341352127220243</c:v>
                </c:pt>
                <c:pt idx="756">
                  <c:v>-0.33314412728880999</c:v>
                </c:pt>
                <c:pt idx="757">
                  <c:v>-0.32492701987602302</c:v>
                </c:pt>
                <c:pt idx="758">
                  <c:v>-0.31670102962085001</c:v>
                </c:pt>
                <c:pt idx="759">
                  <c:v>-0.30846638140509602</c:v>
                </c:pt>
                <c:pt idx="760">
                  <c:v>-0.30022330034725703</c:v>
                </c:pt>
                <c:pt idx="761">
                  <c:v>-0.291972011796367</c:v>
                </c:pt>
                <c:pt idx="762">
                  <c:v>-0.28371274132583502</c:v>
                </c:pt>
                <c:pt idx="763">
                  <c:v>-0.27544571472728002</c:v>
                </c:pt>
                <c:pt idx="764">
                  <c:v>-0.26717115800435798</c:v>
                </c:pt>
                <c:pt idx="765">
                  <c:v>-0.25888929736658201</c:v>
                </c:pt>
                <c:pt idx="766">
                  <c:v>-0.25060035922314</c:v>
                </c:pt>
                <c:pt idx="767">
                  <c:v>-0.24230457017670501</c:v>
                </c:pt>
                <c:pt idx="768">
                  <c:v>-0.234002157017239</c:v>
                </c:pt>
                <c:pt idx="769">
                  <c:v>-0.225693346715794</c:v>
                </c:pt>
                <c:pt idx="770">
                  <c:v>-0.21737836641830599</c:v>
                </c:pt>
                <c:pt idx="771">
                  <c:v>-0.20905744343938901</c:v>
                </c:pt>
                <c:pt idx="772">
                  <c:v>-0.200730805256114</c:v>
                </c:pt>
                <c:pt idx="773">
                  <c:v>-0.19239867950179701</c:v>
                </c:pt>
                <c:pt idx="774">
                  <c:v>-0.18406129395977</c:v>
                </c:pt>
                <c:pt idx="775">
                  <c:v>-0.17571887655716101</c:v>
                </c:pt>
                <c:pt idx="776">
                  <c:v>-0.167371655358655</c:v>
                </c:pt>
                <c:pt idx="777">
                  <c:v>-0.15901985856026399</c:v>
                </c:pt>
                <c:pt idx="778">
                  <c:v>-0.15066371448308899</c:v>
                </c:pt>
                <c:pt idx="779">
                  <c:v>-0.14230345156707599</c:v>
                </c:pt>
                <c:pt idx="780">
                  <c:v>-0.13393929836477</c:v>
                </c:pt>
                <c:pt idx="781">
                  <c:v>-0.125571483535071</c:v>
                </c:pt>
                <c:pt idx="782">
                  <c:v>-0.11720023583698</c:v>
                </c:pt>
                <c:pt idx="783">
                  <c:v>-0.108825784123343</c:v>
                </c:pt>
                <c:pt idx="784">
                  <c:v>-0.100448357334601</c:v>
                </c:pt>
                <c:pt idx="785">
                  <c:v>-9.2068184492525199E-2</c:v>
                </c:pt>
                <c:pt idx="786">
                  <c:v>-8.3685494693958501E-2</c:v>
                </c:pt>
                <c:pt idx="787">
                  <c:v>-7.5300517104552794E-2</c:v>
                </c:pt>
                <c:pt idx="788">
                  <c:v>-6.6913480952503296E-2</c:v>
                </c:pt>
                <c:pt idx="789">
                  <c:v>-5.8524615522281997E-2</c:v>
                </c:pt>
                <c:pt idx="790">
                  <c:v>-5.0134150148369999E-2</c:v>
                </c:pt>
                <c:pt idx="791">
                  <c:v>-4.1742314208987198E-2</c:v>
                </c:pt>
                <c:pt idx="792">
                  <c:v>-3.3349337119822103E-2</c:v>
                </c:pt>
                <c:pt idx="793">
                  <c:v>-2.4955448327760098E-2</c:v>
                </c:pt>
                <c:pt idx="794">
                  <c:v>-1.65608773046103E-2</c:v>
                </c:pt>
                <c:pt idx="795">
                  <c:v>-8.1658535408331099E-3</c:v>
                </c:pt>
                <c:pt idx="796">
                  <c:v>2.29393460734906E-4</c:v>
                </c:pt>
                <c:pt idx="797">
                  <c:v>8.6246341911529502E-3</c:v>
                </c:pt>
                <c:pt idx="798">
                  <c:v>1.70196391416528E-2</c:v>
                </c:pt>
                <c:pt idx="799">
                  <c:v>2.5414178809911599E-2</c:v>
                </c:pt>
                <c:pt idx="800">
                  <c:v>3.3808023706326497E-2</c:v>
                </c:pt>
                <c:pt idx="801">
                  <c:v>4.2200944360288102E-2</c:v>
                </c:pt>
                <c:pt idx="802">
                  <c:v>5.0592711326453897E-2</c:v>
                </c:pt>
                <c:pt idx="803">
                  <c:v>5.8983095191021198E-2</c:v>
                </c:pt>
                <c:pt idx="804">
                  <c:v>6.7371866577998096E-2</c:v>
                </c:pt>
                <c:pt idx="805">
                  <c:v>7.5758796155474595E-2</c:v>
                </c:pt>
                <c:pt idx="806">
                  <c:v>8.4143654641892301E-2</c:v>
                </c:pt>
                <c:pt idx="807">
                  <c:v>9.2526212812311798E-2</c:v>
                </c:pt>
                <c:pt idx="808">
                  <c:v>0.10090624150468</c:v>
                </c:pt>
                <c:pt idx="809">
                  <c:v>0.109283511626095</c:v>
                </c:pt>
                <c:pt idx="810">
                  <c:v>0.11765779415906601</c:v>
                </c:pt>
                <c:pt idx="811">
                  <c:v>0.126028860167782</c:v>
                </c:pt>
                <c:pt idx="812">
                  <c:v>0.13439648080435901</c:v>
                </c:pt>
                <c:pt idx="813">
                  <c:v>0.14276042731510799</c:v>
                </c:pt>
                <c:pt idx="814">
                  <c:v>0.151120471046779</c:v>
                </c:pt>
                <c:pt idx="815">
                  <c:v>0.159476383452818</c:v>
                </c:pt>
                <c:pt idx="816">
                  <c:v>0.167827936099613</c:v>
                </c:pt>
                <c:pt idx="817">
                  <c:v>0.176174900672738</c:v>
                </c:pt>
                <c:pt idx="818">
                  <c:v>0.18451704898319601</c:v>
                </c:pt>
                <c:pt idx="819">
                  <c:v>0.19285415297365799</c:v>
                </c:pt>
                <c:pt idx="820">
                  <c:v>0.20118598472469501</c:v>
                </c:pt>
                <c:pt idx="821">
                  <c:v>0.20951231646101001</c:v>
                </c:pt>
                <c:pt idx="822">
                  <c:v>0.21783292055766701</c:v>
                </c:pt>
                <c:pt idx="823">
                  <c:v>0.22614756954630999</c:v>
                </c:pt>
                <c:pt idx="824">
                  <c:v>0.23445603612138399</c:v>
                </c:pt>
                <c:pt idx="825">
                  <c:v>0.24275809314635</c:v>
                </c:pt>
                <c:pt idx="826">
                  <c:v>0.25105351365989198</c:v>
                </c:pt>
                <c:pt idx="827">
                  <c:v>0.25934207088212202</c:v>
                </c:pt>
                <c:pt idx="828">
                  <c:v>0.267623538220781</c:v>
                </c:pt>
                <c:pt idx="829">
                  <c:v>0.27589768927743302</c:v>
                </c:pt>
                <c:pt idx="830">
                  <c:v>0.28416429785365499</c:v>
                </c:pt>
                <c:pt idx="831">
                  <c:v>0.29242313795721903</c:v>
                </c:pt>
                <c:pt idx="832">
                  <c:v>0.30067398380827198</c:v>
                </c:pt>
                <c:pt idx="833">
                  <c:v>0.30891660984550501</c:v>
                </c:pt>
                <c:pt idx="834">
                  <c:v>0.31715079073232599</c:v>
                </c:pt>
                <c:pt idx="835">
                  <c:v>0.32537630136301499</c:v>
                </c:pt>
                <c:pt idx="836">
                  <c:v>0.33359291686887599</c:v>
                </c:pt>
                <c:pt idx="837">
                  <c:v>0.34180041262439198</c:v>
                </c:pt>
                <c:pt idx="838">
                  <c:v>0.34999856425335901</c:v>
                </c:pt>
                <c:pt idx="839">
                  <c:v>0.35818714763502102</c:v>
                </c:pt>
                <c:pt idx="840">
                  <c:v>0.36636593891020203</c:v>
                </c:pt>
                <c:pt idx="841">
                  <c:v>0.37453471448741998</c:v>
                </c:pt>
                <c:pt idx="842">
                  <c:v>0.38269325104900098</c:v>
                </c:pt>
                <c:pt idx="843">
                  <c:v>0.39084132555718798</c:v>
                </c:pt>
                <c:pt idx="844">
                  <c:v>0.39897871526022999</c:v>
                </c:pt>
                <c:pt idx="845">
                  <c:v>0.40710519769848302</c:v>
                </c:pt>
                <c:pt idx="846">
                  <c:v>0.41522055071047997</c:v>
                </c:pt>
                <c:pt idx="847">
                  <c:v>0.42332455243901301</c:v>
                </c:pt>
                <c:pt idx="848">
                  <c:v>0.43141698133719503</c:v>
                </c:pt>
                <c:pt idx="849">
                  <c:v>0.43949761617451499</c:v>
                </c:pt>
                <c:pt idx="850">
                  <c:v>0.44756623604288698</c:v>
                </c:pt>
                <c:pt idx="851">
                  <c:v>0.45562262036269302</c:v>
                </c:pt>
                <c:pt idx="852">
                  <c:v>0.46366654888880598</c:v>
                </c:pt>
                <c:pt idx="853">
                  <c:v>0.47169780171661901</c:v>
                </c:pt>
                <c:pt idx="854">
                  <c:v>0.47971615928805</c:v>
                </c:pt>
                <c:pt idx="855">
                  <c:v>0.48772140239754602</c:v>
                </c:pt>
                <c:pt idx="856">
                  <c:v>0.49571331219808201</c:v>
                </c:pt>
                <c:pt idx="857">
                  <c:v>0.50369167020713101</c:v>
                </c:pt>
                <c:pt idx="858">
                  <c:v>0.51165625831265105</c:v>
                </c:pt>
                <c:pt idx="859">
                  <c:v>0.51960685877903701</c:v>
                </c:pt>
                <c:pt idx="860">
                  <c:v>0.52754325425308002</c:v>
                </c:pt>
                <c:pt idx="861">
                  <c:v>0.53546522776990402</c:v>
                </c:pt>
                <c:pt idx="862">
                  <c:v>0.543372562758902</c:v>
                </c:pt>
                <c:pt idx="863">
                  <c:v>0.55126504304965396</c:v>
                </c:pt>
                <c:pt idx="864">
                  <c:v>0.55914245287783704</c:v>
                </c:pt>
                <c:pt idx="865">
                  <c:v>0.56700457689112405</c:v>
                </c:pt>
                <c:pt idx="866">
                  <c:v>0.57485120015506996</c:v>
                </c:pt>
                <c:pt idx="867">
                  <c:v>0.58268210815899002</c:v>
                </c:pt>
                <c:pt idx="868">
                  <c:v>0.590497086821822</c:v>
                </c:pt>
                <c:pt idx="869">
                  <c:v>0.59829592249798003</c:v>
                </c:pt>
                <c:pt idx="870">
                  <c:v>0.60607840198319196</c:v>
                </c:pt>
                <c:pt idx="871">
                  <c:v>0.613844312520335</c:v>
                </c:pt>
                <c:pt idx="872">
                  <c:v>0.62159344180524401</c:v>
                </c:pt>
                <c:pt idx="873">
                  <c:v>0.62932557799252098</c:v>
                </c:pt>
                <c:pt idx="874">
                  <c:v>0.63704050970132298</c:v>
                </c:pt>
                <c:pt idx="875">
                  <c:v>0.64473802602114405</c:v>
                </c:pt>
                <c:pt idx="876">
                  <c:v>0.65241791651757797</c:v>
                </c:pt>
                <c:pt idx="877">
                  <c:v>0.66007997123807405</c:v>
                </c:pt>
                <c:pt idx="878">
                  <c:v>0.66772398071767503</c:v>
                </c:pt>
                <c:pt idx="879">
                  <c:v>0.67534973598474202</c:v>
                </c:pt>
                <c:pt idx="880">
                  <c:v>0.68295702856667195</c:v>
                </c:pt>
                <c:pt idx="881">
                  <c:v>0.69054565049559202</c:v>
                </c:pt>
                <c:pt idx="882">
                  <c:v>0.69811539431404801</c:v>
                </c:pt>
                <c:pt idx="883">
                  <c:v>0.70566605308067198</c:v>
                </c:pt>
                <c:pt idx="884">
                  <c:v>0.71319742037584699</c:v>
                </c:pt>
                <c:pt idx="885">
                  <c:v>0.72070929030734199</c:v>
                </c:pt>
                <c:pt idx="886">
                  <c:v>0.728201457515947</c:v>
                </c:pt>
                <c:pt idx="887">
                  <c:v>0.73567371718107999</c:v>
                </c:pt>
                <c:pt idx="888">
                  <c:v>0.74312586502639599</c:v>
                </c:pt>
                <c:pt idx="889">
                  <c:v>0.75055769732536304</c:v>
                </c:pt>
                <c:pt idx="890">
                  <c:v>0.757969010906833</c:v>
                </c:pt>
                <c:pt idx="891">
                  <c:v>0.76535960316060203</c:v>
                </c:pt>
                <c:pt idx="892">
                  <c:v>0.77272927204294295</c:v>
                </c:pt>
                <c:pt idx="893">
                  <c:v>0.78007781608213</c:v>
                </c:pt>
                <c:pt idx="894">
                  <c:v>0.78740503438394904</c:v>
                </c:pt>
                <c:pt idx="895">
                  <c:v>0.794710726637188</c:v>
                </c:pt>
                <c:pt idx="896">
                  <c:v>0.80199469311911098</c:v>
                </c:pt>
                <c:pt idx="897">
                  <c:v>0.80925673470092496</c:v>
                </c:pt>
                <c:pt idx="898">
                  <c:v>0.81649665285321404</c:v>
                </c:pt>
                <c:pt idx="899">
                  <c:v>0.82371424965137496</c:v>
                </c:pt>
                <c:pt idx="900">
                  <c:v>0.830909327781023</c:v>
                </c:pt>
                <c:pt idx="901">
                  <c:v>0.83808169054338899</c:v>
                </c:pt>
                <c:pt idx="902">
                  <c:v>0.84523114186069603</c:v>
                </c:pt>
                <c:pt idx="903">
                  <c:v>0.85235748628151697</c:v>
                </c:pt>
                <c:pt idx="904">
                  <c:v>0.85946052898612302</c:v>
                </c:pt>
                <c:pt idx="905">
                  <c:v>0.86654007579180503</c:v>
                </c:pt>
                <c:pt idx="906">
                  <c:v>0.87359593315818496</c:v>
                </c:pt>
                <c:pt idx="907">
                  <c:v>0.88062790819250403</c:v>
                </c:pt>
                <c:pt idx="908">
                  <c:v>0.88763580865490099</c:v>
                </c:pt>
                <c:pt idx="909">
                  <c:v>0.89461944296366003</c:v>
                </c:pt>
                <c:pt idx="910">
                  <c:v>0.90157862020045698</c:v>
                </c:pt>
                <c:pt idx="911">
                  <c:v>0.90851315011556899</c:v>
                </c:pt>
                <c:pt idx="912">
                  <c:v>0.91542284313308697</c:v>
                </c:pt>
                <c:pt idx="913">
                  <c:v>0.92230751035608505</c:v>
                </c:pt>
                <c:pt idx="914">
                  <c:v>0.92916696357179895</c:v>
                </c:pt>
                <c:pt idx="915">
                  <c:v>0.93600101525675705</c:v>
                </c:pt>
                <c:pt idx="916">
                  <c:v>0.94280947858191799</c:v>
                </c:pt>
                <c:pt idx="917">
                  <c:v>0.94959216741777397</c:v>
                </c:pt>
                <c:pt idx="918">
                  <c:v>0.95634889633943698</c:v>
                </c:pt>
                <c:pt idx="919">
                  <c:v>0.963079480631712</c:v>
                </c:pt>
                <c:pt idx="920">
                  <c:v>0.96978373629414305</c:v>
                </c:pt>
                <c:pt idx="921">
                  <c:v>0.97646148004604705</c:v>
                </c:pt>
                <c:pt idx="922">
                  <c:v>0.98311252933152304</c:v>
                </c:pt>
                <c:pt idx="923">
                  <c:v>0.98973670232444</c:v>
                </c:pt>
                <c:pt idx="924">
                  <c:v>0.99633381793341003</c:v>
                </c:pt>
                <c:pt idx="925">
                  <c:v>1.0029036958067401</c:v>
                </c:pt>
                <c:pt idx="926">
                  <c:v>1.00944615633736</c:v>
                </c:pt>
                <c:pt idx="927">
                  <c:v>1.0159610206677401</c:v>
                </c:pt>
                <c:pt idx="928">
                  <c:v>1.02244811069477</c:v>
                </c:pt>
                <c:pt idx="929">
                  <c:v>1.02890724907463</c:v>
                </c:pt>
                <c:pt idx="930">
                  <c:v>1.0353382592276399</c:v>
                </c:pt>
                <c:pt idx="931">
                  <c:v>1.04174096534309</c:v>
                </c:pt>
                <c:pt idx="932">
                  <c:v>1.0481151923840599</c:v>
                </c:pt>
                <c:pt idx="933">
                  <c:v>1.0544607660921601</c:v>
                </c:pt>
                <c:pt idx="934">
                  <c:v>1.06077751299234</c:v>
                </c:pt>
                <c:pt idx="935">
                  <c:v>1.0670652603976301</c:v>
                </c:pt>
                <c:pt idx="936">
                  <c:v>1.07332383641382</c:v>
                </c:pt>
                <c:pt idx="937">
                  <c:v>1.0795530699442</c:v>
                </c:pt>
                <c:pt idx="938">
                  <c:v>1.0857527906942299</c:v>
                </c:pt>
                <c:pt idx="939">
                  <c:v>1.09192282917618</c:v>
                </c:pt>
                <c:pt idx="940">
                  <c:v>1.0980630167137799</c:v>
                </c:pt>
                <c:pt idx="941">
                  <c:v>1.1041731854468</c:v>
                </c:pt>
                <c:pt idx="942">
                  <c:v>1.1102531683357</c:v>
                </c:pt>
                <c:pt idx="943">
                  <c:v>1.1163027991661401</c:v>
                </c:pt>
                <c:pt idx="944">
                  <c:v>1.12232191255354</c:v>
                </c:pt>
                <c:pt idx="945">
                  <c:v>1.1283103439476101</c:v>
                </c:pt>
                <c:pt idx="946">
                  <c:v>1.1342679296368401</c:v>
                </c:pt>
                <c:pt idx="947">
                  <c:v>1.1401945067529899</c:v>
                </c:pt>
                <c:pt idx="948">
                  <c:v>1.14608991327552</c:v>
                </c:pt>
                <c:pt idx="949">
                  <c:v>1.1519539880360199</c:v>
                </c:pt>
                <c:pt idx="950">
                  <c:v>1.15778657072265</c:v>
                </c:pt>
                <c:pt idx="951">
                  <c:v>1.1635875018844899</c:v>
                </c:pt>
                <c:pt idx="952">
                  <c:v>1.16935662293591</c:v>
                </c:pt>
                <c:pt idx="953">
                  <c:v>1.1750937761608899</c:v>
                </c:pt>
                <c:pt idx="954">
                  <c:v>1.1807988047173601</c:v>
                </c:pt>
                <c:pt idx="955">
                  <c:v>1.18647155264148</c:v>
                </c:pt>
                <c:pt idx="956">
                  <c:v>1.19211186485186</c:v>
                </c:pt>
                <c:pt idx="957">
                  <c:v>1.1977195871538799</c:v>
                </c:pt>
                <c:pt idx="958">
                  <c:v>1.2032945662438399</c:v>
                </c:pt>
                <c:pt idx="959">
                  <c:v>1.2088366497131799</c:v>
                </c:pt>
                <c:pt idx="960">
                  <c:v>1.2143456860526201</c:v>
                </c:pt>
                <c:pt idx="961">
                  <c:v>1.21982152465635</c:v>
                </c:pt>
                <c:pt idx="962">
                  <c:v>1.2252640158260999</c:v>
                </c:pt>
                <c:pt idx="963">
                  <c:v>1.2306730107752599</c:v>
                </c:pt>
                <c:pt idx="964">
                  <c:v>1.2360483616329201</c:v>
                </c:pt>
                <c:pt idx="965">
                  <c:v>1.24138992144796</c:v>
                </c:pt>
                <c:pt idx="966">
                  <c:v>1.2466975441930199</c:v>
                </c:pt>
                <c:pt idx="967">
                  <c:v>1.2519710847685099</c:v>
                </c:pt>
                <c:pt idx="968">
                  <c:v>1.2572103990065799</c:v>
                </c:pt>
                <c:pt idx="969">
                  <c:v>1.26241534367506</c:v>
                </c:pt>
                <c:pt idx="970">
                  <c:v>1.2675857764813701</c:v>
                </c:pt>
                <c:pt idx="971">
                  <c:v>1.27272155607643</c:v>
                </c:pt>
                <c:pt idx="972">
                  <c:v>1.2778225420584699</c:v>
                </c:pt>
                <c:pt idx="973">
                  <c:v>1.28288859497695</c:v>
                </c:pt>
                <c:pt idx="974">
                  <c:v>1.28791957633631</c:v>
                </c:pt>
                <c:pt idx="975">
                  <c:v>1.29291534859976</c:v>
                </c:pt>
                <c:pt idx="976">
                  <c:v>1.2978757751930901</c:v>
                </c:pt>
                <c:pt idx="977">
                  <c:v>1.3028007205083301</c:v>
                </c:pt>
                <c:pt idx="978">
                  <c:v>1.3076900499075199</c:v>
                </c:pt>
                <c:pt idx="979">
                  <c:v>1.31254362972637</c:v>
                </c:pt>
                <c:pt idx="980">
                  <c:v>1.3173613272778899</c:v>
                </c:pt>
                <c:pt idx="981">
                  <c:v>1.3221430108560599</c:v>
                </c:pt>
                <c:pt idx="982">
                  <c:v>1.3268885497393901</c:v>
                </c:pt>
                <c:pt idx="983">
                  <c:v>1.3315978141945199</c:v>
                </c:pt>
                <c:pt idx="984">
                  <c:v>1.33627067547975</c:v>
                </c:pt>
                <c:pt idx="985">
                  <c:v>1.3409070058485999</c:v>
                </c:pt>
                <c:pt idx="986">
                  <c:v>1.3455066785532399</c:v>
                </c:pt>
                <c:pt idx="987">
                  <c:v>1.3500695678479899</c:v>
                </c:pt>
                <c:pt idx="988">
                  <c:v>1.3545955489927599</c:v>
                </c:pt>
                <c:pt idx="989">
                  <c:v>1.3590844982564401</c:v>
                </c:pt>
                <c:pt idx="990">
                  <c:v>1.3635362929203301</c:v>
                </c:pt>
                <c:pt idx="991">
                  <c:v>1.36795081128142</c:v>
                </c:pt>
                <c:pt idx="992">
                  <c:v>1.37232793265579</c:v>
                </c:pt>
                <c:pt idx="993">
                  <c:v>1.37666753738185</c:v>
                </c:pt>
                <c:pt idx="994">
                  <c:v>1.38096950682367</c:v>
                </c:pt>
                <c:pt idx="995">
                  <c:v>1.3852337233741601</c:v>
                </c:pt>
                <c:pt idx="996">
                  <c:v>1.38946007045833</c:v>
                </c:pt>
                <c:pt idx="997">
                  <c:v>1.39364843253648</c:v>
                </c:pt>
                <c:pt idx="998">
                  <c:v>1.39779869510732</c:v>
                </c:pt>
                <c:pt idx="999">
                  <c:v>1.4019107447111301</c:v>
                </c:pt>
                <c:pt idx="1000">
                  <c:v>1.40598446893286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3B1-8B42-86F5-8BCB43D8617E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test2!$W$1:$W$1002</c:f>
              <c:numCache>
                <c:formatCode>General</c:formatCode>
                <c:ptCount val="1002"/>
                <c:pt idx="0">
                  <c:v>-1.4150880420024501</c:v>
                </c:pt>
                <c:pt idx="1">
                  <c:v>-1.4147877726050799</c:v>
                </c:pt>
                <c:pt idx="2">
                  <c:v>-1.4144869960178399</c:v>
                </c:pt>
                <c:pt idx="3">
                  <c:v>-1.4141857123485599</c:v>
                </c:pt>
                <c:pt idx="4">
                  <c:v>-1.4138839217052399</c:v>
                </c:pt>
                <c:pt idx="5">
                  <c:v>-1.4135816241960799</c:v>
                </c:pt>
                <c:pt idx="6">
                  <c:v>-1.4132788199294399</c:v>
                </c:pt>
                <c:pt idx="7">
                  <c:v>-1.41297550901387</c:v>
                </c:pt>
                <c:pt idx="8">
                  <c:v>-1.4126716915581199</c:v>
                </c:pt>
                <c:pt idx="9">
                  <c:v>-1.4123673676710899</c:v>
                </c:pt>
                <c:pt idx="10">
                  <c:v>-1.41206253746189</c:v>
                </c:pt>
                <c:pt idx="11">
                  <c:v>-1.4117572010398001</c:v>
                </c:pt>
                <c:pt idx="12">
                  <c:v>-1.4114513585142701</c:v>
                </c:pt>
                <c:pt idx="13">
                  <c:v>-1.4111450099949401</c:v>
                </c:pt>
                <c:pt idx="14">
                  <c:v>-1.41083815559165</c:v>
                </c:pt>
                <c:pt idx="15">
                  <c:v>-1.41053079541439</c:v>
                </c:pt>
                <c:pt idx="16">
                  <c:v>-1.4102229295733499</c:v>
                </c:pt>
                <c:pt idx="17">
                  <c:v>-1.4099145581789001</c:v>
                </c:pt>
                <c:pt idx="18">
                  <c:v>-1.40960568134159</c:v>
                </c:pt>
                <c:pt idx="19">
                  <c:v>-1.40929629917215</c:v>
                </c:pt>
                <c:pt idx="20">
                  <c:v>-1.4089864117814801</c:v>
                </c:pt>
                <c:pt idx="21">
                  <c:v>-1.40867601928069</c:v>
                </c:pt>
                <c:pt idx="22">
                  <c:v>-1.40836512178103</c:v>
                </c:pt>
                <c:pt idx="23">
                  <c:v>-1.4080537193939799</c:v>
                </c:pt>
                <c:pt idx="24">
                  <c:v>-1.40774181223116</c:v>
                </c:pt>
                <c:pt idx="25">
                  <c:v>-1.4074294004043799</c:v>
                </c:pt>
                <c:pt idx="26">
                  <c:v>-1.40711648402565</c:v>
                </c:pt>
                <c:pt idx="27">
                  <c:v>-1.40680306320715</c:v>
                </c:pt>
                <c:pt idx="28">
                  <c:v>-1.4064891380612301</c:v>
                </c:pt>
                <c:pt idx="29">
                  <c:v>-1.4061747087004299</c:v>
                </c:pt>
                <c:pt idx="30">
                  <c:v>-1.40585977523748</c:v>
                </c:pt>
                <c:pt idx="31">
                  <c:v>-1.4055443377852701</c:v>
                </c:pt>
                <c:pt idx="32">
                  <c:v>-1.4052283964568799</c:v>
                </c:pt>
                <c:pt idx="33">
                  <c:v>-1.4049119513655799</c:v>
                </c:pt>
                <c:pt idx="34">
                  <c:v>-1.40459500262482</c:v>
                </c:pt>
                <c:pt idx="35">
                  <c:v>-1.4042775503482099</c:v>
                </c:pt>
                <c:pt idx="36">
                  <c:v>-1.40395959464955</c:v>
                </c:pt>
                <c:pt idx="37">
                  <c:v>-1.40364113564284</c:v>
                </c:pt>
                <c:pt idx="38">
                  <c:v>-1.4033221734422401</c:v>
                </c:pt>
                <c:pt idx="39">
                  <c:v>-1.4030027081620899</c:v>
                </c:pt>
                <c:pt idx="40">
                  <c:v>-1.4026827399169199</c:v>
                </c:pt>
                <c:pt idx="41">
                  <c:v>-1.4023622688214401</c:v>
                </c:pt>
                <c:pt idx="42">
                  <c:v>-1.4020412949905301</c:v>
                </c:pt>
                <c:pt idx="43">
                  <c:v>-1.4017198185392501</c:v>
                </c:pt>
                <c:pt idx="44">
                  <c:v>-1.4013978395828599</c:v>
                </c:pt>
                <c:pt idx="45">
                  <c:v>-1.4010753582367801</c:v>
                </c:pt>
                <c:pt idx="46">
                  <c:v>-1.4007523746166199</c:v>
                </c:pt>
                <c:pt idx="47">
                  <c:v>-1.40042888883816</c:v>
                </c:pt>
                <c:pt idx="48">
                  <c:v>-1.4001049010173801</c:v>
                </c:pt>
                <c:pt idx="49">
                  <c:v>-1.39978041127042</c:v>
                </c:pt>
                <c:pt idx="50">
                  <c:v>-1.3994554197136</c:v>
                </c:pt>
                <c:pt idx="51">
                  <c:v>-1.39912992646344</c:v>
                </c:pt>
                <c:pt idx="52">
                  <c:v>-1.3988039316366101</c:v>
                </c:pt>
                <c:pt idx="53">
                  <c:v>-1.39847743534999</c:v>
                </c:pt>
                <c:pt idx="54">
                  <c:v>-1.39815043772063</c:v>
                </c:pt>
                <c:pt idx="55">
                  <c:v>-1.3978229388657399</c:v>
                </c:pt>
                <c:pt idx="56">
                  <c:v>-1.39749493890274</c:v>
                </c:pt>
                <c:pt idx="57">
                  <c:v>-1.3971664379491999</c:v>
                </c:pt>
                <c:pt idx="58">
                  <c:v>-1.3968374361228999</c:v>
                </c:pt>
                <c:pt idx="59">
                  <c:v>-1.39650793354178</c:v>
                </c:pt>
                <c:pt idx="60">
                  <c:v>-1.3961779303239601</c:v>
                </c:pt>
                <c:pt idx="61">
                  <c:v>-1.3958474265877501</c:v>
                </c:pt>
                <c:pt idx="62">
                  <c:v>-1.3955164224516301</c:v>
                </c:pt>
                <c:pt idx="63">
                  <c:v>-1.3951849180342599</c:v>
                </c:pt>
                <c:pt idx="64">
                  <c:v>-1.39485291345448</c:v>
                </c:pt>
                <c:pt idx="65">
                  <c:v>-1.3945204088313199</c:v>
                </c:pt>
                <c:pt idx="66">
                  <c:v>-1.3941874042839699</c:v>
                </c:pt>
                <c:pt idx="67">
                  <c:v>-1.39385389993181</c:v>
                </c:pt>
                <c:pt idx="68">
                  <c:v>-1.3935198958944099</c:v>
                </c:pt>
                <c:pt idx="69">
                  <c:v>-1.3931853922914901</c:v>
                </c:pt>
                <c:pt idx="70">
                  <c:v>-1.39285038924299</c:v>
                </c:pt>
                <c:pt idx="71">
                  <c:v>-1.3925148868689801</c:v>
                </c:pt>
                <c:pt idx="72">
                  <c:v>-1.3921788852897601</c:v>
                </c:pt>
                <c:pt idx="73">
                  <c:v>-1.3918423846257599</c:v>
                </c:pt>
                <c:pt idx="74">
                  <c:v>-1.39150538499763</c:v>
                </c:pt>
                <c:pt idx="75">
                  <c:v>-1.3911678865261701</c:v>
                </c:pt>
                <c:pt idx="76">
                  <c:v>-1.3908298893323801</c:v>
                </c:pt>
                <c:pt idx="77">
                  <c:v>-1.3904913935374299</c:v>
                </c:pt>
                <c:pt idx="78">
                  <c:v>-1.3901523992626601</c:v>
                </c:pt>
                <c:pt idx="79">
                  <c:v>-1.3898129066295899</c:v>
                </c:pt>
                <c:pt idx="80">
                  <c:v>-1.3894729157599499</c:v>
                </c:pt>
                <c:pt idx="81">
                  <c:v>-1.3891324267756</c:v>
                </c:pt>
                <c:pt idx="82">
                  <c:v>-1.3887914397986201</c:v>
                </c:pt>
                <c:pt idx="83">
                  <c:v>-1.3884499549512299</c:v>
                </c:pt>
                <c:pt idx="84">
                  <c:v>-1.38810797235588</c:v>
                </c:pt>
                <c:pt idx="85">
                  <c:v>-1.3877654921351401</c:v>
                </c:pt>
                <c:pt idx="86">
                  <c:v>-1.38742251441179</c:v>
                </c:pt>
                <c:pt idx="87">
                  <c:v>-1.3870790393087999</c:v>
                </c:pt>
                <c:pt idx="88">
                  <c:v>-1.3867350669492999</c:v>
                </c:pt>
                <c:pt idx="89">
                  <c:v>-1.38639059745658</c:v>
                </c:pt>
                <c:pt idx="90">
                  <c:v>-1.38604563095416</c:v>
                </c:pt>
                <c:pt idx="91">
                  <c:v>-1.3857001675656899</c:v>
                </c:pt>
                <c:pt idx="92">
                  <c:v>-1.38535420741501</c:v>
                </c:pt>
                <c:pt idx="93">
                  <c:v>-1.38500775062616</c:v>
                </c:pt>
                <c:pt idx="94">
                  <c:v>-1.38466079732333</c:v>
                </c:pt>
                <c:pt idx="95">
                  <c:v>-1.38431334763091</c:v>
                </c:pt>
                <c:pt idx="96">
                  <c:v>-1.3839654016734499</c:v>
                </c:pt>
                <c:pt idx="97">
                  <c:v>-1.38361695957569</c:v>
                </c:pt>
                <c:pt idx="98">
                  <c:v>-1.3832680214625399</c:v>
                </c:pt>
                <c:pt idx="99">
                  <c:v>-1.3829185874590899</c:v>
                </c:pt>
                <c:pt idx="100">
                  <c:v>-1.38256865769062</c:v>
                </c:pt>
                <c:pt idx="101">
                  <c:v>-1.38221823228256</c:v>
                </c:pt>
                <c:pt idx="102">
                  <c:v>-1.38186731136055</c:v>
                </c:pt>
                <c:pt idx="103">
                  <c:v>-1.3815158950503901</c:v>
                </c:pt>
                <c:pt idx="104">
                  <c:v>-1.38116398347805</c:v>
                </c:pt>
                <c:pt idx="105">
                  <c:v>-1.38081157676969</c:v>
                </c:pt>
                <c:pt idx="106">
                  <c:v>-1.3804586750516601</c:v>
                </c:pt>
                <c:pt idx="107">
                  <c:v>-1.3801052784504499</c:v>
                </c:pt>
                <c:pt idx="108">
                  <c:v>-1.37975138709277</c:v>
                </c:pt>
                <c:pt idx="109">
                  <c:v>-1.3793970011054699</c:v>
                </c:pt>
                <c:pt idx="110">
                  <c:v>-1.37904212061561</c:v>
                </c:pt>
                <c:pt idx="111">
                  <c:v>-1.3786867457504</c:v>
                </c:pt>
                <c:pt idx="112">
                  <c:v>-1.37833087663724</c:v>
                </c:pt>
                <c:pt idx="113">
                  <c:v>-1.37797451340371</c:v>
                </c:pt>
                <c:pt idx="114">
                  <c:v>-1.3776176561775699</c:v>
                </c:pt>
                <c:pt idx="115">
                  <c:v>-1.37726030508674</c:v>
                </c:pt>
                <c:pt idx="116">
                  <c:v>-1.3769024602593301</c:v>
                </c:pt>
                <c:pt idx="117">
                  <c:v>-1.3765441218236201</c:v>
                </c:pt>
                <c:pt idx="118">
                  <c:v>-1.37618528990808</c:v>
                </c:pt>
                <c:pt idx="119">
                  <c:v>-1.37582596464135</c:v>
                </c:pt>
                <c:pt idx="120">
                  <c:v>-1.37546614615223</c:v>
                </c:pt>
                <c:pt idx="121">
                  <c:v>-1.37510583456973</c:v>
                </c:pt>
                <c:pt idx="122">
                  <c:v>-1.37474503002301</c:v>
                </c:pt>
                <c:pt idx="123">
                  <c:v>-1.3743837326414099</c:v>
                </c:pt>
                <c:pt idx="124">
                  <c:v>-1.37402194255446</c:v>
                </c:pt>
                <c:pt idx="125">
                  <c:v>-1.37365965989186</c:v>
                </c:pt>
                <c:pt idx="126">
                  <c:v>-1.3732968847834901</c:v>
                </c:pt>
                <c:pt idx="127">
                  <c:v>-1.37293361735938</c:v>
                </c:pt>
                <c:pt idx="128">
                  <c:v>-1.37256985774978</c:v>
                </c:pt>
                <c:pt idx="129">
                  <c:v>-1.37220560608509</c:v>
                </c:pt>
                <c:pt idx="130">
                  <c:v>-1.37184086249588</c:v>
                </c:pt>
                <c:pt idx="131">
                  <c:v>-1.37147562711293</c:v>
                </c:pt>
                <c:pt idx="132">
                  <c:v>-1.3711099000671501</c:v>
                </c:pt>
                <c:pt idx="133">
                  <c:v>-1.3707436814896601</c:v>
                </c:pt>
                <c:pt idx="134">
                  <c:v>-1.37037697151175</c:v>
                </c:pt>
                <c:pt idx="135">
                  <c:v>-1.3700097702648799</c:v>
                </c:pt>
                <c:pt idx="136">
                  <c:v>-1.3696420778806899</c:v>
                </c:pt>
                <c:pt idx="137">
                  <c:v>-1.3692738944909899</c:v>
                </c:pt>
                <c:pt idx="138">
                  <c:v>-1.3689052202277701</c:v>
                </c:pt>
                <c:pt idx="139">
                  <c:v>-1.3685360552232</c:v>
                </c:pt>
                <c:pt idx="140">
                  <c:v>-1.36816639960963</c:v>
                </c:pt>
                <c:pt idx="141">
                  <c:v>-1.36779625351957</c:v>
                </c:pt>
                <c:pt idx="142">
                  <c:v>-1.36742561708571</c:v>
                </c:pt>
                <c:pt idx="143">
                  <c:v>-1.3670544904409301</c:v>
                </c:pt>
                <c:pt idx="144">
                  <c:v>-1.3666828737182799</c:v>
                </c:pt>
                <c:pt idx="145">
                  <c:v>-1.36631076705096</c:v>
                </c:pt>
                <c:pt idx="146">
                  <c:v>-1.3659381705723901</c:v>
                </c:pt>
                <c:pt idx="147">
                  <c:v>-1.36556508441613</c:v>
                </c:pt>
                <c:pt idx="148">
                  <c:v>-1.3651915087159301</c:v>
                </c:pt>
                <c:pt idx="149">
                  <c:v>-1.3648174436057099</c:v>
                </c:pt>
                <c:pt idx="150">
                  <c:v>-1.3644428892195799</c:v>
                </c:pt>
                <c:pt idx="151">
                  <c:v>-1.3640678456918101</c:v>
                </c:pt>
                <c:pt idx="152">
                  <c:v>-1.3636923131568499</c:v>
                </c:pt>
                <c:pt idx="153">
                  <c:v>-1.36331629174933</c:v>
                </c:pt>
                <c:pt idx="154">
                  <c:v>-1.3629397816040401</c:v>
                </c:pt>
                <c:pt idx="155">
                  <c:v>-1.3625627828559601</c:v>
                </c:pt>
                <c:pt idx="156">
                  <c:v>-1.36218529564025</c:v>
                </c:pt>
                <c:pt idx="157">
                  <c:v>-1.3618073200922201</c:v>
                </c:pt>
                <c:pt idx="158">
                  <c:v>-1.36142885634738</c:v>
                </c:pt>
                <c:pt idx="159">
                  <c:v>-1.3610499045414099</c:v>
                </c:pt>
                <c:pt idx="160">
                  <c:v>-1.36067046481015</c:v>
                </c:pt>
                <c:pt idx="161">
                  <c:v>-1.3602905372896399</c:v>
                </c:pt>
                <c:pt idx="162">
                  <c:v>-1.3599101221160701</c:v>
                </c:pt>
                <c:pt idx="163">
                  <c:v>-1.3595292194258299</c:v>
                </c:pt>
                <c:pt idx="164">
                  <c:v>-1.35914782935545</c:v>
                </c:pt>
                <c:pt idx="165">
                  <c:v>-1.35876595204166</c:v>
                </c:pt>
                <c:pt idx="166">
                  <c:v>-1.3583835876213699</c:v>
                </c:pt>
                <c:pt idx="167">
                  <c:v>-1.35800073623166</c:v>
                </c:pt>
                <c:pt idx="168">
                  <c:v>-1.3576173980097599</c:v>
                </c:pt>
                <c:pt idx="169">
                  <c:v>-1.3572335730931</c:v>
                </c:pt>
                <c:pt idx="170">
                  <c:v>-1.35684926161928</c:v>
                </c:pt>
                <c:pt idx="171">
                  <c:v>-1.3564644637260801</c:v>
                </c:pt>
                <c:pt idx="172">
                  <c:v>-1.35607917955143</c:v>
                </c:pt>
                <c:pt idx="173">
                  <c:v>-1.35569340923347</c:v>
                </c:pt>
                <c:pt idx="174">
                  <c:v>-1.3553071529104801</c:v>
                </c:pt>
                <c:pt idx="175">
                  <c:v>-1.35492041072094</c:v>
                </c:pt>
                <c:pt idx="176">
                  <c:v>-1.3545331828035001</c:v>
                </c:pt>
                <c:pt idx="177">
                  <c:v>-1.3541454692969499</c:v>
                </c:pt>
                <c:pt idx="178">
                  <c:v>-1.35375727034031</c:v>
                </c:pt>
                <c:pt idx="179">
                  <c:v>-1.35336858607274</c:v>
                </c:pt>
                <c:pt idx="180">
                  <c:v>-1.35297941663357</c:v>
                </c:pt>
                <c:pt idx="181">
                  <c:v>-1.35258976216233</c:v>
                </c:pt>
                <c:pt idx="182">
                  <c:v>-1.3521996227986901</c:v>
                </c:pt>
                <c:pt idx="183">
                  <c:v>-1.3518089986825199</c:v>
                </c:pt>
                <c:pt idx="184">
                  <c:v>-1.35141788995386</c:v>
                </c:pt>
                <c:pt idx="185">
                  <c:v>-1.3510262967529201</c:v>
                </c:pt>
                <c:pt idx="186">
                  <c:v>-1.35063421922007</c:v>
                </c:pt>
                <c:pt idx="187">
                  <c:v>-1.35024165749588</c:v>
                </c:pt>
                <c:pt idx="188">
                  <c:v>-1.34984861172107</c:v>
                </c:pt>
                <c:pt idx="189">
                  <c:v>-1.3494550820365601</c:v>
                </c:pt>
                <c:pt idx="190">
                  <c:v>-1.3490610685834099</c:v>
                </c:pt>
                <c:pt idx="191">
                  <c:v>-1.3486665715028701</c:v>
                </c:pt>
                <c:pt idx="192">
                  <c:v>-1.34827159093638</c:v>
                </c:pt>
                <c:pt idx="193">
                  <c:v>-1.34787612702552</c:v>
                </c:pt>
                <c:pt idx="194">
                  <c:v>-1.3474801799120699</c:v>
                </c:pt>
                <c:pt idx="195">
                  <c:v>-1.34708374973798</c:v>
                </c:pt>
                <c:pt idx="196">
                  <c:v>-1.3466868366453499</c:v>
                </c:pt>
                <c:pt idx="197">
                  <c:v>-1.34628944077649</c:v>
                </c:pt>
                <c:pt idx="198">
                  <c:v>-1.3458915622738401</c:v>
                </c:pt>
                <c:pt idx="199">
                  <c:v>-1.34549320128006</c:v>
                </c:pt>
                <c:pt idx="200">
                  <c:v>-1.34509435793794</c:v>
                </c:pt>
                <c:pt idx="201">
                  <c:v>-1.34469503239048</c:v>
                </c:pt>
                <c:pt idx="202">
                  <c:v>-1.34429522478081</c:v>
                </c:pt>
                <c:pt idx="203">
                  <c:v>-1.34389493525229</c:v>
                </c:pt>
                <c:pt idx="204">
                  <c:v>-1.3434941639483899</c:v>
                </c:pt>
                <c:pt idx="205">
                  <c:v>-1.3430929110128</c:v>
                </c:pt>
                <c:pt idx="206">
                  <c:v>-1.3426911765893601</c:v>
                </c:pt>
                <c:pt idx="207">
                  <c:v>-1.3422889608221</c:v>
                </c:pt>
                <c:pt idx="208">
                  <c:v>-1.3418862638552</c:v>
                </c:pt>
                <c:pt idx="209">
                  <c:v>-1.34148308583302</c:v>
                </c:pt>
                <c:pt idx="210">
                  <c:v>-1.3410794269001001</c:v>
                </c:pt>
                <c:pt idx="211">
                  <c:v>-1.34067528720116</c:v>
                </c:pt>
                <c:pt idx="212">
                  <c:v>-1.34027066688106</c:v>
                </c:pt>
                <c:pt idx="213">
                  <c:v>-1.33986556608487</c:v>
                </c:pt>
                <c:pt idx="214">
                  <c:v>-1.3394599849578099</c:v>
                </c:pt>
                <c:pt idx="215">
                  <c:v>-1.3390539236452701</c:v>
                </c:pt>
                <c:pt idx="216">
                  <c:v>-1.33864738229283</c:v>
                </c:pt>
                <c:pt idx="217">
                  <c:v>-1.3382403610462299</c:v>
                </c:pt>
                <c:pt idx="218">
                  <c:v>-1.33783286005139</c:v>
                </c:pt>
                <c:pt idx="219">
                  <c:v>-1.3374248794543799</c:v>
                </c:pt>
                <c:pt idx="220">
                  <c:v>-1.33701641940146</c:v>
                </c:pt>
                <c:pt idx="221">
                  <c:v>-1.3366074800390699</c:v>
                </c:pt>
                <c:pt idx="222">
                  <c:v>-1.33619806151381</c:v>
                </c:pt>
                <c:pt idx="223">
                  <c:v>-1.33578816397244</c:v>
                </c:pt>
                <c:pt idx="224">
                  <c:v>-1.3353777875619299</c:v>
                </c:pt>
                <c:pt idx="225">
                  <c:v>-1.33496693242937</c:v>
                </c:pt>
                <c:pt idx="226">
                  <c:v>-1.3345555987220601</c:v>
                </c:pt>
                <c:pt idx="227">
                  <c:v>-1.3341437865874599</c:v>
                </c:pt>
                <c:pt idx="228">
                  <c:v>-1.3337314961732001</c:v>
                </c:pt>
                <c:pt idx="229">
                  <c:v>-1.3333187276270899</c:v>
                </c:pt>
                <c:pt idx="230">
                  <c:v>-1.33290548109709</c:v>
                </c:pt>
                <c:pt idx="231">
                  <c:v>-1.3324917567313601</c:v>
                </c:pt>
                <c:pt idx="232">
                  <c:v>-1.3320775546782</c:v>
                </c:pt>
                <c:pt idx="233">
                  <c:v>-1.3316628750861099</c:v>
                </c:pt>
                <c:pt idx="234">
                  <c:v>-1.3312477181037501</c:v>
                </c:pt>
                <c:pt idx="235">
                  <c:v>-1.3308320838799499</c:v>
                </c:pt>
                <c:pt idx="236">
                  <c:v>-1.3304159725637099</c:v>
                </c:pt>
                <c:pt idx="237">
                  <c:v>-1.3299993843041999</c:v>
                </c:pt>
                <c:pt idx="238">
                  <c:v>-1.3295823192507601</c:v>
                </c:pt>
                <c:pt idx="239">
                  <c:v>-1.3291647775529101</c:v>
                </c:pt>
                <c:pt idx="240">
                  <c:v>-1.3287467593603399</c:v>
                </c:pt>
                <c:pt idx="241">
                  <c:v>-1.3283282648229</c:v>
                </c:pt>
                <c:pt idx="242">
                  <c:v>-1.3279092940906101</c:v>
                </c:pt>
                <c:pt idx="243">
                  <c:v>-1.32748984731368</c:v>
                </c:pt>
                <c:pt idx="244">
                  <c:v>-1.32706992464248</c:v>
                </c:pt>
                <c:pt idx="245">
                  <c:v>-1.32664952622753</c:v>
                </c:pt>
                <c:pt idx="246">
                  <c:v>-1.3262286522195601</c:v>
                </c:pt>
                <c:pt idx="247">
                  <c:v>-1.3258073027694399</c:v>
                </c:pt>
                <c:pt idx="248">
                  <c:v>-1.3253854780282199</c:v>
                </c:pt>
                <c:pt idx="249">
                  <c:v>-1.32496317814713</c:v>
                </c:pt>
                <c:pt idx="250">
                  <c:v>-1.3245404032775401</c:v>
                </c:pt>
                <c:pt idx="251">
                  <c:v>-1.3241171535710401</c:v>
                </c:pt>
                <c:pt idx="252">
                  <c:v>-1.3236934291793401</c:v>
                </c:pt>
                <c:pt idx="253">
                  <c:v>-1.3232692302543401</c:v>
                </c:pt>
                <c:pt idx="254">
                  <c:v>-1.32284455694813</c:v>
                </c:pt>
                <c:pt idx="255">
                  <c:v>-1.32241940941294</c:v>
                </c:pt>
                <c:pt idx="256">
                  <c:v>-1.32199378780119</c:v>
                </c:pt>
                <c:pt idx="257">
                  <c:v>-1.32156769226545</c:v>
                </c:pt>
                <c:pt idx="258">
                  <c:v>-1.32114112295848</c:v>
                </c:pt>
                <c:pt idx="259">
                  <c:v>-1.32071408003319</c:v>
                </c:pt>
                <c:pt idx="260">
                  <c:v>-1.3202865636426899</c:v>
                </c:pt>
                <c:pt idx="261">
                  <c:v>-1.31985857394023</c:v>
                </c:pt>
                <c:pt idx="262">
                  <c:v>-1.3194301110792499</c:v>
                </c:pt>
                <c:pt idx="263">
                  <c:v>-1.3190011752133299</c:v>
                </c:pt>
                <c:pt idx="264">
                  <c:v>-1.31857176649626</c:v>
                </c:pt>
                <c:pt idx="265">
                  <c:v>-1.3181418850819699</c:v>
                </c:pt>
                <c:pt idx="266">
                  <c:v>-1.3177115311245799</c:v>
                </c:pt>
                <c:pt idx="267">
                  <c:v>-1.3172807047783499</c:v>
                </c:pt>
                <c:pt idx="268">
                  <c:v>-1.31684940619774</c:v>
                </c:pt>
                <c:pt idx="269">
                  <c:v>-1.31641763553737</c:v>
                </c:pt>
                <c:pt idx="270">
                  <c:v>-1.31598539295201</c:v>
                </c:pt>
                <c:pt idx="271">
                  <c:v>-1.31555267859664</c:v>
                </c:pt>
                <c:pt idx="272">
                  <c:v>-1.3151194926263601</c:v>
                </c:pt>
                <c:pt idx="273">
                  <c:v>-1.3146858351964801</c:v>
                </c:pt>
                <c:pt idx="274">
                  <c:v>-1.3142517064624599</c:v>
                </c:pt>
                <c:pt idx="275">
                  <c:v>-1.31381710657992</c:v>
                </c:pt>
                <c:pt idx="276">
                  <c:v>-1.3133820357046799</c:v>
                </c:pt>
                <c:pt idx="277">
                  <c:v>-1.31294649399269</c:v>
                </c:pt>
                <c:pt idx="278">
                  <c:v>-1.3125104816001001</c:v>
                </c:pt>
                <c:pt idx="279">
                  <c:v>-1.3120739986832199</c:v>
                </c:pt>
                <c:pt idx="280">
                  <c:v>-1.31163704539851</c:v>
                </c:pt>
                <c:pt idx="281">
                  <c:v>-1.3111996219026301</c:v>
                </c:pt>
                <c:pt idx="282">
                  <c:v>-1.31076172835238</c:v>
                </c:pt>
                <c:pt idx="283">
                  <c:v>-1.3103233649047601</c:v>
                </c:pt>
                <c:pt idx="284">
                  <c:v>-1.3098845317168899</c:v>
                </c:pt>
                <c:pt idx="285">
                  <c:v>-1.30944522894612</c:v>
                </c:pt>
                <c:pt idx="286">
                  <c:v>-1.3090054567499101</c:v>
                </c:pt>
                <c:pt idx="287">
                  <c:v>-1.3085652152859399</c:v>
                </c:pt>
                <c:pt idx="288">
                  <c:v>-1.30812450471201</c:v>
                </c:pt>
                <c:pt idx="289">
                  <c:v>-1.30768332518612</c:v>
                </c:pt>
                <c:pt idx="290">
                  <c:v>-1.3072416768664401</c:v>
                </c:pt>
                <c:pt idx="291">
                  <c:v>-1.3067995599112801</c:v>
                </c:pt>
                <c:pt idx="292">
                  <c:v>-1.3063569744791399</c:v>
                </c:pt>
                <c:pt idx="293">
                  <c:v>-1.3059139207286901</c:v>
                </c:pt>
                <c:pt idx="294">
                  <c:v>-1.3054703988187499</c:v>
                </c:pt>
                <c:pt idx="295">
                  <c:v>-1.3050264089083401</c:v>
                </c:pt>
                <c:pt idx="296">
                  <c:v>-1.3045819511565999</c:v>
                </c:pt>
                <c:pt idx="297">
                  <c:v>-1.3041370257228799</c:v>
                </c:pt>
                <c:pt idx="298">
                  <c:v>-1.3036916327666901</c:v>
                </c:pt>
                <c:pt idx="299">
                  <c:v>-1.30324577244768</c:v>
                </c:pt>
                <c:pt idx="300">
                  <c:v>-1.3027994449256901</c:v>
                </c:pt>
                <c:pt idx="301">
                  <c:v>-1.3023526503607401</c:v>
                </c:pt>
                <c:pt idx="302">
                  <c:v>-1.3019053889129899</c:v>
                </c:pt>
                <c:pt idx="303">
                  <c:v>-1.3014576607427899</c:v>
                </c:pt>
                <c:pt idx="304">
                  <c:v>-1.3010094660106299</c:v>
                </c:pt>
                <c:pt idx="305">
                  <c:v>-1.3005608048771999</c:v>
                </c:pt>
                <c:pt idx="306">
                  <c:v>-1.3001116775033399</c:v>
                </c:pt>
                <c:pt idx="307">
                  <c:v>-1.2996620840500499</c:v>
                </c:pt>
                <c:pt idx="308">
                  <c:v>-1.2992120246784999</c:v>
                </c:pt>
                <c:pt idx="309">
                  <c:v>-1.29876149955005</c:v>
                </c:pt>
                <c:pt idx="310">
                  <c:v>-1.2983105088262099</c:v>
                </c:pt>
                <c:pt idx="311">
                  <c:v>-1.29785905266863</c:v>
                </c:pt>
                <c:pt idx="312">
                  <c:v>-1.2974071312391899</c:v>
                </c:pt>
                <c:pt idx="313">
                  <c:v>-1.2969547446998699</c:v>
                </c:pt>
                <c:pt idx="314">
                  <c:v>-1.29650189321286</c:v>
                </c:pt>
                <c:pt idx="315">
                  <c:v>-1.2960485769404999</c:v>
                </c:pt>
                <c:pt idx="316">
                  <c:v>-1.29559479604531</c:v>
                </c:pt>
                <c:pt idx="317">
                  <c:v>-1.29514055068995</c:v>
                </c:pt>
                <c:pt idx="318">
                  <c:v>-1.2946858410372799</c:v>
                </c:pt>
                <c:pt idx="319">
                  <c:v>-1.2942306672502999</c:v>
                </c:pt>
                <c:pt idx="320">
                  <c:v>-1.2937750294921899</c:v>
                </c:pt>
                <c:pt idx="321">
                  <c:v>-1.29331892792629</c:v>
                </c:pt>
                <c:pt idx="322">
                  <c:v>-1.2928623627161</c:v>
                </c:pt>
                <c:pt idx="323">
                  <c:v>-1.2924053340253201</c:v>
                </c:pt>
                <c:pt idx="324">
                  <c:v>-1.2919478420177599</c:v>
                </c:pt>
                <c:pt idx="325">
                  <c:v>-1.29148988685745</c:v>
                </c:pt>
                <c:pt idx="326">
                  <c:v>-1.29103146870855</c:v>
                </c:pt>
                <c:pt idx="327">
                  <c:v>-1.2905725877354099</c:v>
                </c:pt>
                <c:pt idx="328">
                  <c:v>-1.29011324410253</c:v>
                </c:pt>
                <c:pt idx="329">
                  <c:v>-1.2896534379745801</c:v>
                </c:pt>
                <c:pt idx="330">
                  <c:v>-1.2891931695164001</c:v>
                </c:pt>
                <c:pt idx="331">
                  <c:v>-1.2887324388929799</c:v>
                </c:pt>
                <c:pt idx="332">
                  <c:v>-1.2882712462695101</c:v>
                </c:pt>
                <c:pt idx="333">
                  <c:v>-1.2878095918113099</c:v>
                </c:pt>
                <c:pt idx="334">
                  <c:v>-1.2873474756838701</c:v>
                </c:pt>
                <c:pt idx="335">
                  <c:v>-1.28688489805288</c:v>
                </c:pt>
                <c:pt idx="336">
                  <c:v>-1.2864218590841501</c:v>
                </c:pt>
                <c:pt idx="337">
                  <c:v>-1.28595835894368</c:v>
                </c:pt>
                <c:pt idx="338">
                  <c:v>-1.2854943977976401</c:v>
                </c:pt>
                <c:pt idx="339">
                  <c:v>-1.28502997581234</c:v>
                </c:pt>
                <c:pt idx="340">
                  <c:v>-1.28456509315429</c:v>
                </c:pt>
                <c:pt idx="341">
                  <c:v>-1.2840997499901301</c:v>
                </c:pt>
                <c:pt idx="342">
                  <c:v>-1.2836339464866899</c:v>
                </c:pt>
                <c:pt idx="343">
                  <c:v>-1.2831676828109599</c:v>
                </c:pt>
                <c:pt idx="344">
                  <c:v>-1.28270095913009</c:v>
                </c:pt>
                <c:pt idx="345">
                  <c:v>-1.28223377561139</c:v>
                </c:pt>
                <c:pt idx="346">
                  <c:v>-1.2817661324223399</c:v>
                </c:pt>
                <c:pt idx="347">
                  <c:v>-1.2812980297306</c:v>
                </c:pt>
                <c:pt idx="348">
                  <c:v>-1.28082946770397</c:v>
                </c:pt>
                <c:pt idx="349">
                  <c:v>-1.2803604465104399</c:v>
                </c:pt>
                <c:pt idx="350">
                  <c:v>-1.2798909663181299</c:v>
                </c:pt>
                <c:pt idx="351">
                  <c:v>-1.2794210272953499</c:v>
                </c:pt>
                <c:pt idx="352">
                  <c:v>-1.2789506296105699</c:v>
                </c:pt>
                <c:pt idx="353">
                  <c:v>-1.27847977343244</c:v>
                </c:pt>
                <c:pt idx="354">
                  <c:v>-1.27800845892974</c:v>
                </c:pt>
                <c:pt idx="355">
                  <c:v>-1.2775366862714299</c:v>
                </c:pt>
                <c:pt idx="356">
                  <c:v>-1.2770644556266499</c:v>
                </c:pt>
                <c:pt idx="357">
                  <c:v>-1.27659176716469</c:v>
                </c:pt>
                <c:pt idx="358">
                  <c:v>-1.27611862105499</c:v>
                </c:pt>
                <c:pt idx="359">
                  <c:v>-1.2756450174671801</c:v>
                </c:pt>
                <c:pt idx="360">
                  <c:v>-1.2751709565710501</c:v>
                </c:pt>
                <c:pt idx="361">
                  <c:v>-1.27469643853653</c:v>
                </c:pt>
                <c:pt idx="362">
                  <c:v>-1.2742214635337501</c:v>
                </c:pt>
                <c:pt idx="363">
                  <c:v>-1.2737460317329701</c:v>
                </c:pt>
                <c:pt idx="364">
                  <c:v>-1.2732701433046301</c:v>
                </c:pt>
                <c:pt idx="365">
                  <c:v>-1.27279379841933</c:v>
                </c:pt>
                <c:pt idx="366">
                  <c:v>-1.2723169972478501</c:v>
                </c:pt>
                <c:pt idx="367">
                  <c:v>-1.2718397399610999</c:v>
                </c:pt>
                <c:pt idx="368">
                  <c:v>-1.2713620267301899</c:v>
                </c:pt>
                <c:pt idx="369">
                  <c:v>-1.2708838577263699</c:v>
                </c:pt>
                <c:pt idx="370">
                  <c:v>-1.27040523312106</c:v>
                </c:pt>
                <c:pt idx="371">
                  <c:v>-1.2699261530858399</c:v>
                </c:pt>
                <c:pt idx="372">
                  <c:v>-1.2694466177924499</c:v>
                </c:pt>
                <c:pt idx="373">
                  <c:v>-1.26896662741282</c:v>
                </c:pt>
                <c:pt idx="374">
                  <c:v>-1.2684861821190001</c:v>
                </c:pt>
                <c:pt idx="375">
                  <c:v>-1.2680052820832399</c:v>
                </c:pt>
                <c:pt idx="376">
                  <c:v>-1.26752392747794</c:v>
                </c:pt>
                <c:pt idx="377">
                  <c:v>-1.26704211847565</c:v>
                </c:pt>
                <c:pt idx="378">
                  <c:v>-1.2665598552491</c:v>
                </c:pt>
                <c:pt idx="379">
                  <c:v>-1.2660771379711799</c:v>
                </c:pt>
                <c:pt idx="380">
                  <c:v>-1.2655939668149401</c:v>
                </c:pt>
                <c:pt idx="381">
                  <c:v>-1.2651103419535901</c:v>
                </c:pt>
                <c:pt idx="382">
                  <c:v>-1.2646262635605101</c:v>
                </c:pt>
                <c:pt idx="383">
                  <c:v>-1.2641417318092301</c:v>
                </c:pt>
                <c:pt idx="384">
                  <c:v>-1.2636567468734601</c:v>
                </c:pt>
                <c:pt idx="385">
                  <c:v>-1.26317130892706</c:v>
                </c:pt>
                <c:pt idx="386">
                  <c:v>-1.2626854181440501</c:v>
                </c:pt>
                <c:pt idx="387">
                  <c:v>-1.26219907469863</c:v>
                </c:pt>
                <c:pt idx="388">
                  <c:v>-1.26171227876514</c:v>
                </c:pt>
                <c:pt idx="389">
                  <c:v>-1.2612250305180901</c:v>
                </c:pt>
                <c:pt idx="390">
                  <c:v>-1.2607373301321601</c:v>
                </c:pt>
                <c:pt idx="391">
                  <c:v>-1.26024917778219</c:v>
                </c:pt>
                <c:pt idx="392">
                  <c:v>-1.2597605736431701</c:v>
                </c:pt>
                <c:pt idx="393">
                  <c:v>-1.25927151789027</c:v>
                </c:pt>
                <c:pt idx="394">
                  <c:v>-1.2587820106988099</c:v>
                </c:pt>
                <c:pt idx="395">
                  <c:v>-1.25829205224426</c:v>
                </c:pt>
                <c:pt idx="396">
                  <c:v>-1.25780164270229</c:v>
                </c:pt>
                <c:pt idx="397">
                  <c:v>-1.25731078224869</c:v>
                </c:pt>
                <c:pt idx="398">
                  <c:v>-1.25681947105944</c:v>
                </c:pt>
                <c:pt idx="399">
                  <c:v>-1.2563277093106699</c:v>
                </c:pt>
                <c:pt idx="400">
                  <c:v>-1.2558354971786601</c:v>
                </c:pt>
                <c:pt idx="401">
                  <c:v>-1.2553428348398801</c:v>
                </c:pt>
                <c:pt idx="402">
                  <c:v>-1.2548497224709301</c:v>
                </c:pt>
                <c:pt idx="403">
                  <c:v>-1.2543561602486</c:v>
                </c:pt>
                <c:pt idx="404">
                  <c:v>-1.25386214834983</c:v>
                </c:pt>
                <c:pt idx="405">
                  <c:v>-1.2533676869517101</c:v>
                </c:pt>
                <c:pt idx="406">
                  <c:v>-1.2528727762315</c:v>
                </c:pt>
                <c:pt idx="407">
                  <c:v>-1.2523774163666199</c:v>
                </c:pt>
                <c:pt idx="408">
                  <c:v>-1.2518816075346599</c:v>
                </c:pt>
                <c:pt idx="409">
                  <c:v>-1.25138534991337</c:v>
                </c:pt>
                <c:pt idx="410">
                  <c:v>-1.2508886436806299</c:v>
                </c:pt>
                <c:pt idx="411">
                  <c:v>-1.25039148901453</c:v>
                </c:pt>
                <c:pt idx="412">
                  <c:v>-1.24989388609328</c:v>
                </c:pt>
                <c:pt idx="413">
                  <c:v>-1.2493958350952801</c:v>
                </c:pt>
                <c:pt idx="414">
                  <c:v>-1.2488973361990601</c:v>
                </c:pt>
                <c:pt idx="415">
                  <c:v>-1.2483983895833399</c:v>
                </c:pt>
                <c:pt idx="416">
                  <c:v>-1.2478989954269899</c:v>
                </c:pt>
                <c:pt idx="417">
                  <c:v>-1.2473991539090299</c:v>
                </c:pt>
                <c:pt idx="418">
                  <c:v>-1.2468988652086599</c:v>
                </c:pt>
                <c:pt idx="419">
                  <c:v>-1.24639812950522</c:v>
                </c:pt>
                <c:pt idx="420">
                  <c:v>-1.24589694697822</c:v>
                </c:pt>
                <c:pt idx="421">
                  <c:v>-1.24539531780733</c:v>
                </c:pt>
                <c:pt idx="422">
                  <c:v>-1.24489324217238</c:v>
                </c:pt>
                <c:pt idx="423">
                  <c:v>-1.2443907202533699</c:v>
                </c:pt>
                <c:pt idx="424">
                  <c:v>-1.2438877522304399</c:v>
                </c:pt>
                <c:pt idx="425">
                  <c:v>-1.2433843382839</c:v>
                </c:pt>
                <c:pt idx="426">
                  <c:v>-1.24288047859423</c:v>
                </c:pt>
                <c:pt idx="427">
                  <c:v>-1.24237617334204</c:v>
                </c:pt>
                <c:pt idx="428">
                  <c:v>-1.24187142270814</c:v>
                </c:pt>
                <c:pt idx="429">
                  <c:v>-1.24136622687347</c:v>
                </c:pt>
                <c:pt idx="430">
                  <c:v>-1.24086058601913</c:v>
                </c:pt>
                <c:pt idx="431">
                  <c:v>-1.2403545003264</c:v>
                </c:pt>
                <c:pt idx="432">
                  <c:v>-1.23984796997671</c:v>
                </c:pt>
                <c:pt idx="433">
                  <c:v>-1.2393409951516401</c:v>
                </c:pt>
                <c:pt idx="434">
                  <c:v>-1.2388335760329301</c:v>
                </c:pt>
                <c:pt idx="435">
                  <c:v>-1.2383257128025</c:v>
                </c:pt>
                <c:pt idx="436">
                  <c:v>-1.2378174056424001</c:v>
                </c:pt>
                <c:pt idx="437">
                  <c:v>-1.23730865473487</c:v>
                </c:pt>
                <c:pt idx="438">
                  <c:v>-1.23679946026229</c:v>
                </c:pt>
                <c:pt idx="439">
                  <c:v>-1.2362898224071901</c:v>
                </c:pt>
                <c:pt idx="440">
                  <c:v>-1.23577974135227</c:v>
                </c:pt>
                <c:pt idx="441">
                  <c:v>-1.2352692172804101</c:v>
                </c:pt>
                <c:pt idx="442">
                  <c:v>-1.23475825037461</c:v>
                </c:pt>
                <c:pt idx="443">
                  <c:v>-1.23424684081806</c:v>
                </c:pt>
                <c:pt idx="444">
                  <c:v>-1.23373498879409</c:v>
                </c:pt>
                <c:pt idx="445">
                  <c:v>-1.2332226944861899</c:v>
                </c:pt>
                <c:pt idx="446">
                  <c:v>-1.2327099580780201</c:v>
                </c:pt>
                <c:pt idx="447">
                  <c:v>-1.2321967797533899</c:v>
                </c:pt>
                <c:pt idx="448">
                  <c:v>-1.2316831596962801</c:v>
                </c:pt>
                <c:pt idx="449">
                  <c:v>-1.2311690980908001</c:v>
                </c:pt>
                <c:pt idx="450">
                  <c:v>-1.23065459512124</c:v>
                </c:pt>
                <c:pt idx="451">
                  <c:v>-1.2301396509720599</c:v>
                </c:pt>
                <c:pt idx="452">
                  <c:v>-1.22962426582785</c:v>
                </c:pt>
                <c:pt idx="453">
                  <c:v>-1.22910843987338</c:v>
                </c:pt>
                <c:pt idx="454">
                  <c:v>-1.2285921732935701</c:v>
                </c:pt>
                <c:pt idx="455">
                  <c:v>-1.2280754662734801</c:v>
                </c:pt>
                <c:pt idx="456">
                  <c:v>-1.2275583189983701</c:v>
                </c:pt>
                <c:pt idx="457">
                  <c:v>-1.2270407316536101</c:v>
                </c:pt>
                <c:pt idx="458">
                  <c:v>-1.22652270442477</c:v>
                </c:pt>
                <c:pt idx="459">
                  <c:v>-1.22600423749754</c:v>
                </c:pt>
                <c:pt idx="460">
                  <c:v>-1.22548533105781</c:v>
                </c:pt>
                <c:pt idx="461">
                  <c:v>-1.22496598529158</c:v>
                </c:pt>
                <c:pt idx="462">
                  <c:v>-1.22444620038504</c:v>
                </c:pt>
                <c:pt idx="463">
                  <c:v>-1.22392597652454</c:v>
                </c:pt>
                <c:pt idx="464">
                  <c:v>-1.2234053138965599</c:v>
                </c:pt>
                <c:pt idx="465">
                  <c:v>-1.2228842126877599</c:v>
                </c:pt>
                <c:pt idx="466">
                  <c:v>-1.22236267308494</c:v>
                </c:pt>
                <c:pt idx="467">
                  <c:v>-1.22184069527509</c:v>
                </c:pt>
                <c:pt idx="468">
                  <c:v>-1.2213182794453199</c:v>
                </c:pt>
                <c:pt idx="469">
                  <c:v>-1.2207954257829099</c:v>
                </c:pt>
                <c:pt idx="470">
                  <c:v>-1.22027213447531</c:v>
                </c:pt>
                <c:pt idx="471">
                  <c:v>-1.2197484057101</c:v>
                </c:pt>
                <c:pt idx="472">
                  <c:v>-1.2192242396750499</c:v>
                </c:pt>
                <c:pt idx="473">
                  <c:v>-1.21869963655805</c:v>
                </c:pt>
                <c:pt idx="474">
                  <c:v>-1.21817459654718</c:v>
                </c:pt>
                <c:pt idx="475">
                  <c:v>-1.21764911983066</c:v>
                </c:pt>
                <c:pt idx="476">
                  <c:v>-1.21712320659687</c:v>
                </c:pt>
                <c:pt idx="477">
                  <c:v>-1.21659685703434</c:v>
                </c:pt>
                <c:pt idx="478">
                  <c:v>-1.21607007133177</c:v>
                </c:pt>
                <c:pt idx="479">
                  <c:v>-1.2155428496780001</c:v>
                </c:pt>
                <c:pt idx="480">
                  <c:v>-1.21501519226204</c:v>
                </c:pt>
                <c:pt idx="481">
                  <c:v>-1.2144870992730501</c:v>
                </c:pt>
                <c:pt idx="482">
                  <c:v>-1.21395857090035</c:v>
                </c:pt>
                <c:pt idx="483">
                  <c:v>-1.2134296073334001</c:v>
                </c:pt>
                <c:pt idx="484">
                  <c:v>-1.2129002087618499</c:v>
                </c:pt>
                <c:pt idx="485">
                  <c:v>-1.21237037537546</c:v>
                </c:pt>
                <c:pt idx="486">
                  <c:v>-1.21184010736419</c:v>
                </c:pt>
                <c:pt idx="487">
                  <c:v>-1.2113094049181401</c:v>
                </c:pt>
                <c:pt idx="488">
                  <c:v>-1.2107782682275401</c:v>
                </c:pt>
                <c:pt idx="489">
                  <c:v>-1.2102466974828201</c:v>
                </c:pt>
                <c:pt idx="490">
                  <c:v>-1.2097146928745399</c:v>
                </c:pt>
                <c:pt idx="491">
                  <c:v>-1.2091822545934101</c:v>
                </c:pt>
                <c:pt idx="492">
                  <c:v>-1.20864938283031</c:v>
                </c:pt>
                <c:pt idx="493">
                  <c:v>-1.2081160777762701</c:v>
                </c:pt>
                <c:pt idx="494">
                  <c:v>-1.2075823396224801</c:v>
                </c:pt>
                <c:pt idx="495">
                  <c:v>-1.2070481685602701</c:v>
                </c:pt>
                <c:pt idx="496">
                  <c:v>-1.20651356478114</c:v>
                </c:pt>
                <c:pt idx="497">
                  <c:v>-1.2059785284767499</c:v>
                </c:pt>
                <c:pt idx="498">
                  <c:v>-1.2054430598389001</c:v>
                </c:pt>
                <c:pt idx="499">
                  <c:v>-1.2049071590595499</c:v>
                </c:pt>
                <c:pt idx="500">
                  <c:v>-1.2043708263308099</c:v>
                </c:pt>
                <c:pt idx="501">
                  <c:v>-1.2038340618449701</c:v>
                </c:pt>
                <c:pt idx="502">
                  <c:v>-1.2032968657944301</c:v>
                </c:pt>
                <c:pt idx="503">
                  <c:v>-1.20275923837179</c:v>
                </c:pt>
                <c:pt idx="504">
                  <c:v>-1.2022211797697799</c:v>
                </c:pt>
                <c:pt idx="505">
                  <c:v>-1.20168269018129</c:v>
                </c:pt>
                <c:pt idx="506">
                  <c:v>-1.2011437697993601</c:v>
                </c:pt>
                <c:pt idx="507">
                  <c:v>-1.20060441881719</c:v>
                </c:pt>
                <c:pt idx="508">
                  <c:v>-1.2000646374281401</c:v>
                </c:pt>
                <c:pt idx="509">
                  <c:v>-1.1995244258257001</c:v>
                </c:pt>
                <c:pt idx="510">
                  <c:v>-1.19898378420355</c:v>
                </c:pt>
                <c:pt idx="511">
                  <c:v>-1.1984427127555</c:v>
                </c:pt>
                <c:pt idx="512">
                  <c:v>-1.1979012116755201</c:v>
                </c:pt>
                <c:pt idx="513">
                  <c:v>-1.1973592811577201</c:v>
                </c:pt>
                <c:pt idx="514">
                  <c:v>-1.1968169213963999</c:v>
                </c:pt>
                <c:pt idx="515">
                  <c:v>-1.19627413258598</c:v>
                </c:pt>
                <c:pt idx="516">
                  <c:v>-1.19573091492104</c:v>
                </c:pt>
                <c:pt idx="517">
                  <c:v>-1.1951872685963301</c:v>
                </c:pt>
                <c:pt idx="518">
                  <c:v>-1.1946431938067399</c:v>
                </c:pt>
                <c:pt idx="519">
                  <c:v>-1.1940986907473199</c:v>
                </c:pt>
                <c:pt idx="520">
                  <c:v>-1.1935537596132499</c:v>
                </c:pt>
                <c:pt idx="521">
                  <c:v>-1.19300840059991</c:v>
                </c:pt>
                <c:pt idx="522">
                  <c:v>-1.1924626139027901</c:v>
                </c:pt>
                <c:pt idx="523">
                  <c:v>-1.1919163997175499</c:v>
                </c:pt>
                <c:pt idx="524">
                  <c:v>-1.19136975824001</c:v>
                </c:pt>
                <c:pt idx="525">
                  <c:v>-1.19082268966614</c:v>
                </c:pt>
                <c:pt idx="526">
                  <c:v>-1.19027519419205</c:v>
                </c:pt>
                <c:pt idx="527">
                  <c:v>-1.18972727201402</c:v>
                </c:pt>
                <c:pt idx="528">
                  <c:v>-1.18917892332847</c:v>
                </c:pt>
                <c:pt idx="529">
                  <c:v>-1.1886301483319801</c:v>
                </c:pt>
                <c:pt idx="530">
                  <c:v>-1.1880809472212801</c:v>
                </c:pt>
                <c:pt idx="531">
                  <c:v>-1.18753132019326</c:v>
                </c:pt>
                <c:pt idx="532">
                  <c:v>-1.18698126744496</c:v>
                </c:pt>
                <c:pt idx="533">
                  <c:v>-1.1864307891735499</c:v>
                </c:pt>
                <c:pt idx="534">
                  <c:v>-1.1858798855763899</c:v>
                </c:pt>
                <c:pt idx="535">
                  <c:v>-1.1853285568509699</c:v>
                </c:pt>
                <c:pt idx="536">
                  <c:v>-1.1847768031949399</c:v>
                </c:pt>
                <c:pt idx="537">
                  <c:v>-1.1842246248060899</c:v>
                </c:pt>
                <c:pt idx="538">
                  <c:v>-1.18367202188237</c:v>
                </c:pt>
                <c:pt idx="539">
                  <c:v>-1.1831189946219001</c:v>
                </c:pt>
                <c:pt idx="540">
                  <c:v>-1.1825655432229201</c:v>
                </c:pt>
                <c:pt idx="541">
                  <c:v>-1.1820116678838499</c:v>
                </c:pt>
                <c:pt idx="542">
                  <c:v>-1.1814573688032399</c:v>
                </c:pt>
                <c:pt idx="543">
                  <c:v>-1.18090264617981</c:v>
                </c:pt>
                <c:pt idx="544">
                  <c:v>-1.18034750021241</c:v>
                </c:pt>
                <c:pt idx="545">
                  <c:v>-1.17979193110007</c:v>
                </c:pt>
                <c:pt idx="546">
                  <c:v>-1.17923593904195</c:v>
                </c:pt>
                <c:pt idx="547">
                  <c:v>-1.17867952423737</c:v>
                </c:pt>
                <c:pt idx="548">
                  <c:v>-1.1781226868857999</c:v>
                </c:pt>
                <c:pt idx="549">
                  <c:v>-1.1775654271868601</c:v>
                </c:pt>
                <c:pt idx="550">
                  <c:v>-1.17700774534032</c:v>
                </c:pt>
                <c:pt idx="551">
                  <c:v>-1.1764496415461201</c:v>
                </c:pt>
                <c:pt idx="552">
                  <c:v>-1.1758911160043199</c:v>
                </c:pt>
                <c:pt idx="553">
                  <c:v>-1.1753321689151499</c:v>
                </c:pt>
                <c:pt idx="554">
                  <c:v>-1.1747728004789899</c:v>
                </c:pt>
                <c:pt idx="555">
                  <c:v>-1.17421301089636</c:v>
                </c:pt>
                <c:pt idx="556">
                  <c:v>-1.17365280036796</c:v>
                </c:pt>
                <c:pt idx="557">
                  <c:v>-1.1730921690946099</c:v>
                </c:pt>
                <c:pt idx="558">
                  <c:v>-1.1725311172772801</c:v>
                </c:pt>
                <c:pt idx="559">
                  <c:v>-1.17196964511712</c:v>
                </c:pt>
                <c:pt idx="560">
                  <c:v>-1.1714077528154101</c:v>
                </c:pt>
                <c:pt idx="561">
                  <c:v>-1.17084544057358</c:v>
                </c:pt>
                <c:pt idx="562">
                  <c:v>-1.1702827085932099</c:v>
                </c:pt>
                <c:pt idx="563">
                  <c:v>-1.1697195570760399</c:v>
                </c:pt>
                <c:pt idx="564">
                  <c:v>-1.16915598622396</c:v>
                </c:pt>
                <c:pt idx="565">
                  <c:v>-1.1685919962389999</c:v>
                </c:pt>
                <c:pt idx="566">
                  <c:v>-1.1680275873233401</c:v>
                </c:pt>
                <c:pt idx="567">
                  <c:v>-1.1674627596793301</c:v>
                </c:pt>
                <c:pt idx="568">
                  <c:v>-1.1668975135094399</c:v>
                </c:pt>
                <c:pt idx="569">
                  <c:v>-1.1663318490163199</c:v>
                </c:pt>
                <c:pt idx="570">
                  <c:v>-1.1657657664027501</c:v>
                </c:pt>
                <c:pt idx="571">
                  <c:v>-1.1651992658716701</c:v>
                </c:pt>
                <c:pt idx="572">
                  <c:v>-1.16463234762615</c:v>
                </c:pt>
                <c:pt idx="573">
                  <c:v>-1.16406501186945</c:v>
                </c:pt>
                <c:pt idx="574">
                  <c:v>-1.1634972588049399</c:v>
                </c:pt>
                <c:pt idx="575">
                  <c:v>-1.1629290886361601</c:v>
                </c:pt>
                <c:pt idx="576">
                  <c:v>-1.1623605015667899</c:v>
                </c:pt>
                <c:pt idx="577">
                  <c:v>-1.16179149780067</c:v>
                </c:pt>
                <c:pt idx="578">
                  <c:v>-1.1612220775417701</c:v>
                </c:pt>
                <c:pt idx="579">
                  <c:v>-1.1606522409942399</c:v>
                </c:pt>
                <c:pt idx="580">
                  <c:v>-1.1600819883623501</c:v>
                </c:pt>
                <c:pt idx="581">
                  <c:v>-1.15951131985054</c:v>
                </c:pt>
                <c:pt idx="582">
                  <c:v>-1.15894023566338</c:v>
                </c:pt>
                <c:pt idx="583">
                  <c:v>-1.1583687360056101</c:v>
                </c:pt>
                <c:pt idx="584">
                  <c:v>-1.1577968210820999</c:v>
                </c:pt>
                <c:pt idx="585">
                  <c:v>-1.15722449109787</c:v>
                </c:pt>
                <c:pt idx="586">
                  <c:v>-1.1566517462581101</c:v>
                </c:pt>
                <c:pt idx="587">
                  <c:v>-1.15607858676814</c:v>
                </c:pt>
                <c:pt idx="588">
                  <c:v>-1.1555050128334301</c:v>
                </c:pt>
                <c:pt idx="589">
                  <c:v>-1.1549310246596001</c:v>
                </c:pt>
                <c:pt idx="590">
                  <c:v>-1.15435662245243</c:v>
                </c:pt>
                <c:pt idx="591">
                  <c:v>-1.15378180641782</c:v>
                </c:pt>
                <c:pt idx="592">
                  <c:v>-1.15320657676186</c:v>
                </c:pt>
                <c:pt idx="593">
                  <c:v>-1.1526309336907501</c:v>
                </c:pt>
                <c:pt idx="594">
                  <c:v>-1.1520548774108601</c:v>
                </c:pt>
                <c:pt idx="595">
                  <c:v>-1.15147840812869</c:v>
                </c:pt>
                <c:pt idx="596">
                  <c:v>-1.1509015260509099</c:v>
                </c:pt>
                <c:pt idx="597">
                  <c:v>-1.15032423138433</c:v>
                </c:pt>
                <c:pt idx="598">
                  <c:v>-1.1497465243359</c:v>
                </c:pt>
                <c:pt idx="599">
                  <c:v>-1.14916840511273</c:v>
                </c:pt>
                <c:pt idx="600">
                  <c:v>-1.1485898739220499</c:v>
                </c:pt>
                <c:pt idx="601">
                  <c:v>-1.14801093097129</c:v>
                </c:pt>
                <c:pt idx="602">
                  <c:v>-1.1474315764679699</c:v>
                </c:pt>
                <c:pt idx="603">
                  <c:v>-1.1468518106198</c:v>
                </c:pt>
                <c:pt idx="604">
                  <c:v>-1.1462716336346099</c:v>
                </c:pt>
                <c:pt idx="605">
                  <c:v>-1.1456910457203999</c:v>
                </c:pt>
                <c:pt idx="606">
                  <c:v>-1.14511004708529</c:v>
                </c:pt>
                <c:pt idx="607">
                  <c:v>-1.1445286379375801</c:v>
                </c:pt>
                <c:pt idx="608">
                  <c:v>-1.1439468184857</c:v>
                </c:pt>
                <c:pt idx="609">
                  <c:v>-1.14336458893821</c:v>
                </c:pt>
                <c:pt idx="610">
                  <c:v>-1.14278194950385</c:v>
                </c:pt>
                <c:pt idx="611">
                  <c:v>-1.1421989003914901</c:v>
                </c:pt>
                <c:pt idx="612">
                  <c:v>-1.1416154418101501</c:v>
                </c:pt>
                <c:pt idx="613">
                  <c:v>-1.14103157396898</c:v>
                </c:pt>
                <c:pt idx="614">
                  <c:v>-1.1404472970773101</c:v>
                </c:pt>
                <c:pt idx="615">
                  <c:v>-1.13986261134459</c:v>
                </c:pt>
                <c:pt idx="616">
                  <c:v>-1.1392775169804299</c:v>
                </c:pt>
                <c:pt idx="617">
                  <c:v>-1.13869201419457</c:v>
                </c:pt>
                <c:pt idx="618">
                  <c:v>-1.13810610319692</c:v>
                </c:pt>
                <c:pt idx="619">
                  <c:v>-1.13751978419752</c:v>
                </c:pt>
                <c:pt idx="620">
                  <c:v>-1.1369330574065599</c:v>
                </c:pt>
                <c:pt idx="621">
                  <c:v>-1.13634592303438</c:v>
                </c:pt>
                <c:pt idx="622">
                  <c:v>-1.13575838129145</c:v>
                </c:pt>
                <c:pt idx="623">
                  <c:v>-1.13517043238842</c:v>
                </c:pt>
                <c:pt idx="624">
                  <c:v>-1.1345820765360499</c:v>
                </c:pt>
                <c:pt idx="625">
                  <c:v>-1.13399331394527</c:v>
                </c:pt>
                <c:pt idx="626">
                  <c:v>-1.1334041448271399</c:v>
                </c:pt>
                <c:pt idx="627">
                  <c:v>-1.13281456939287</c:v>
                </c:pt>
                <c:pt idx="628">
                  <c:v>-1.13222458785383</c:v>
                </c:pt>
                <c:pt idx="629">
                  <c:v>-1.1316342004215101</c:v>
                </c:pt>
                <c:pt idx="630">
                  <c:v>-1.1310434073075599</c:v>
                </c:pt>
                <c:pt idx="631">
                  <c:v>-1.13045220872378</c:v>
                </c:pt>
                <c:pt idx="632">
                  <c:v>-1.12986060488211</c:v>
                </c:pt>
                <c:pt idx="633">
                  <c:v>-1.12926859599464</c:v>
                </c:pt>
                <c:pt idx="634">
                  <c:v>-1.12867618227359</c:v>
                </c:pt>
                <c:pt idx="635">
                  <c:v>-1.1280833639313399</c:v>
                </c:pt>
                <c:pt idx="636">
                  <c:v>-1.1274901411804099</c:v>
                </c:pt>
                <c:pt idx="637">
                  <c:v>-1.1268965142334699</c:v>
                </c:pt>
                <c:pt idx="638">
                  <c:v>-1.1263024833033199</c:v>
                </c:pt>
                <c:pt idx="639">
                  <c:v>-1.1257080486029201</c:v>
                </c:pt>
                <c:pt idx="640">
                  <c:v>-1.12511321034538</c:v>
                </c:pt>
                <c:pt idx="641">
                  <c:v>-1.12451796874393</c:v>
                </c:pt>
                <c:pt idx="642">
                  <c:v>-1.12392232401197</c:v>
                </c:pt>
                <c:pt idx="643">
                  <c:v>-1.1233262763630301</c:v>
                </c:pt>
                <c:pt idx="644">
                  <c:v>-1.1227298260107801</c:v>
                </c:pt>
                <c:pt idx="645">
                  <c:v>-1.1221329731690499</c:v>
                </c:pt>
                <c:pt idx="646">
                  <c:v>-1.12153571805182</c:v>
                </c:pt>
                <c:pt idx="647">
                  <c:v>-1.1209380608731701</c:v>
                </c:pt>
                <c:pt idx="648">
                  <c:v>-1.1203400018473899</c:v>
                </c:pt>
                <c:pt idx="649">
                  <c:v>-1.1197415411888501</c:v>
                </c:pt>
                <c:pt idx="650">
                  <c:v>-1.11914267911211</c:v>
                </c:pt>
                <c:pt idx="651">
                  <c:v>-1.1185434158318599</c:v>
                </c:pt>
                <c:pt idx="652">
                  <c:v>-1.11794375156291</c:v>
                </c:pt>
                <c:pt idx="653">
                  <c:v>-1.1173436865202599</c:v>
                </c:pt>
                <c:pt idx="654">
                  <c:v>-1.11674322091901</c:v>
                </c:pt>
                <c:pt idx="655">
                  <c:v>-1.11614235497444</c:v>
                </c:pt>
                <c:pt idx="656">
                  <c:v>-1.1155410889019299</c:v>
                </c:pt>
                <c:pt idx="657">
                  <c:v>-1.1149394229170499</c:v>
                </c:pt>
                <c:pt idx="658">
                  <c:v>-1.11433735723549</c:v>
                </c:pt>
                <c:pt idx="659">
                  <c:v>-1.1137348920730801</c:v>
                </c:pt>
                <c:pt idx="660">
                  <c:v>-1.1131320276458001</c:v>
                </c:pt>
                <c:pt idx="661">
                  <c:v>-1.1125287641697701</c:v>
                </c:pt>
                <c:pt idx="662">
                  <c:v>-1.1119251018612599</c:v>
                </c:pt>
                <c:pt idx="663">
                  <c:v>-1.1113210409366701</c:v>
                </c:pt>
                <c:pt idx="664">
                  <c:v>-1.1107165816125599</c:v>
                </c:pt>
                <c:pt idx="665">
                  <c:v>-1.11011172410562</c:v>
                </c:pt>
                <c:pt idx="666">
                  <c:v>-1.1095064686326901</c:v>
                </c:pt>
                <c:pt idx="667">
                  <c:v>-1.10890081541074</c:v>
                </c:pt>
                <c:pt idx="668">
                  <c:v>-1.1082947646568999</c:v>
                </c:pt>
                <c:pt idx="669">
                  <c:v>-1.1076883165884399</c:v>
                </c:pt>
                <c:pt idx="670">
                  <c:v>-1.1070814714227499</c:v>
                </c:pt>
                <c:pt idx="671">
                  <c:v>-1.1064742293773899</c:v>
                </c:pt>
                <c:pt idx="672">
                  <c:v>-1.10586659067004</c:v>
                </c:pt>
                <c:pt idx="673">
                  <c:v>-1.1052585555185499</c:v>
                </c:pt>
                <c:pt idx="674">
                  <c:v>-1.1046501241408899</c:v>
                </c:pt>
                <c:pt idx="675">
                  <c:v>-1.10404129675517</c:v>
                </c:pt>
                <c:pt idx="676">
                  <c:v>-1.1034320735796599</c:v>
                </c:pt>
                <c:pt idx="677">
                  <c:v>-1.1028224548327501</c:v>
                </c:pt>
                <c:pt idx="678">
                  <c:v>-1.1022124407330001</c:v>
                </c:pt>
                <c:pt idx="679">
                  <c:v>-1.10160203149908</c:v>
                </c:pt>
                <c:pt idx="680">
                  <c:v>-1.1009912273498199</c:v>
                </c:pt>
                <c:pt idx="681">
                  <c:v>-1.10038002850419</c:v>
                </c:pt>
                <c:pt idx="682">
                  <c:v>-1.09976843518131</c:v>
                </c:pt>
                <c:pt idx="683">
                  <c:v>-1.0991564476004101</c:v>
                </c:pt>
                <c:pt idx="684">
                  <c:v>-1.0985440659809</c:v>
                </c:pt>
                <c:pt idx="685">
                  <c:v>-1.0979312905423</c:v>
                </c:pt>
                <c:pt idx="686">
                  <c:v>-1.0973181215043</c:v>
                </c:pt>
                <c:pt idx="687">
                  <c:v>-1.0967045590867099</c:v>
                </c:pt>
                <c:pt idx="688">
                  <c:v>-1.09609060350948</c:v>
                </c:pt>
                <c:pt idx="689">
                  <c:v>-1.0954762549927199</c:v>
                </c:pt>
                <c:pt idx="690">
                  <c:v>-1.09486151375666</c:v>
                </c:pt>
                <c:pt idx="691">
                  <c:v>-1.09424638002168</c:v>
                </c:pt>
                <c:pt idx="692">
                  <c:v>-1.0936308540083</c:v>
                </c:pt>
                <c:pt idx="693">
                  <c:v>-1.0930149359371899</c:v>
                </c:pt>
                <c:pt idx="694">
                  <c:v>-1.0923986260291401</c:v>
                </c:pt>
                <c:pt idx="695">
                  <c:v>-1.0917819245051099</c:v>
                </c:pt>
                <c:pt idx="696">
                  <c:v>-1.09116483158616</c:v>
                </c:pt>
                <c:pt idx="697">
                  <c:v>-1.0905473474935199</c:v>
                </c:pt>
                <c:pt idx="698">
                  <c:v>-1.08992947244857</c:v>
                </c:pt>
                <c:pt idx="699">
                  <c:v>-1.0893112066727899</c:v>
                </c:pt>
                <c:pt idx="700">
                  <c:v>-1.08869255038783</c:v>
                </c:pt>
                <c:pt idx="701">
                  <c:v>-1.0880735038154801</c:v>
                </c:pt>
                <c:pt idx="702">
                  <c:v>-1.08745406717765</c:v>
                </c:pt>
                <c:pt idx="703">
                  <c:v>-1.08683424069642</c:v>
                </c:pt>
                <c:pt idx="704">
                  <c:v>-1.08621402459399</c:v>
                </c:pt>
                <c:pt idx="705">
                  <c:v>-1.0855934190926899</c:v>
                </c:pt>
                <c:pt idx="706">
                  <c:v>-1.0849724244150001</c:v>
                </c:pt>
                <c:pt idx="707">
                  <c:v>-1.0843510407835599</c:v>
                </c:pt>
                <c:pt idx="708">
                  <c:v>-1.0837292684211199</c:v>
                </c:pt>
                <c:pt idx="709">
                  <c:v>-1.08310710755059</c:v>
                </c:pt>
                <c:pt idx="710">
                  <c:v>-1.08248455839499</c:v>
                </c:pt>
                <c:pt idx="711">
                  <c:v>-1.0818616211775101</c:v>
                </c:pt>
                <c:pt idx="712">
                  <c:v>-1.0812382961214699</c:v>
                </c:pt>
                <c:pt idx="713">
                  <c:v>-1.08061458345033</c:v>
                </c:pt>
                <c:pt idx="714">
                  <c:v>-1.0799904833876799</c:v>
                </c:pt>
                <c:pt idx="715">
                  <c:v>-1.0793659961572499</c:v>
                </c:pt>
                <c:pt idx="716">
                  <c:v>-1.0787411219829199</c:v>
                </c:pt>
                <c:pt idx="717">
                  <c:v>-1.07811586108871</c:v>
                </c:pt>
                <c:pt idx="718">
                  <c:v>-1.0774902136987501</c:v>
                </c:pt>
                <c:pt idx="719">
                  <c:v>-1.07686418003735</c:v>
                </c:pt>
                <c:pt idx="720">
                  <c:v>-1.0762377603289299</c:v>
                </c:pt>
                <c:pt idx="721">
                  <c:v>-1.0756109547980499</c:v>
                </c:pt>
                <c:pt idx="722">
                  <c:v>-1.0749837636694199</c:v>
                </c:pt>
                <c:pt idx="723">
                  <c:v>-1.0743561871678899</c:v>
                </c:pt>
                <c:pt idx="724">
                  <c:v>-1.0737282255184299</c:v>
                </c:pt>
                <c:pt idx="725">
                  <c:v>-1.0730998789461701</c:v>
                </c:pt>
                <c:pt idx="726">
                  <c:v>-1.07247114767636</c:v>
                </c:pt>
                <c:pt idx="727">
                  <c:v>-1.07184203193439</c:v>
                </c:pt>
                <c:pt idx="728">
                  <c:v>-1.0712125319458099</c:v>
                </c:pt>
                <c:pt idx="729">
                  <c:v>-1.0705826479362699</c:v>
                </c:pt>
                <c:pt idx="730">
                  <c:v>-1.06995238013159</c:v>
                </c:pt>
                <c:pt idx="731">
                  <c:v>-1.0693217287577099</c:v>
                </c:pt>
                <c:pt idx="732">
                  <c:v>-1.0686906940407199</c:v>
                </c:pt>
                <c:pt idx="733">
                  <c:v>-1.0680592762068399</c:v>
                </c:pt>
                <c:pt idx="734">
                  <c:v>-1.06742747548243</c:v>
                </c:pt>
                <c:pt idx="735">
                  <c:v>-1.0667952920939701</c:v>
                </c:pt>
                <c:pt idx="736">
                  <c:v>-1.0661627262681099</c:v>
                </c:pt>
                <c:pt idx="737">
                  <c:v>-1.06552977823162</c:v>
                </c:pt>
                <c:pt idx="738">
                  <c:v>-1.0648964482113901</c:v>
                </c:pt>
                <c:pt idx="739">
                  <c:v>-1.0642627364344801</c:v>
                </c:pt>
                <c:pt idx="740">
                  <c:v>-1.0636286431280599</c:v>
                </c:pt>
                <c:pt idx="741">
                  <c:v>-1.0629941685194599</c:v>
                </c:pt>
                <c:pt idx="742">
                  <c:v>-1.06235931283612</c:v>
                </c:pt>
                <c:pt idx="743">
                  <c:v>-1.0617240763056299</c:v>
                </c:pt>
                <c:pt idx="744">
                  <c:v>-1.0610884591557299</c:v>
                </c:pt>
                <c:pt idx="745">
                  <c:v>-1.0604524616142801</c:v>
                </c:pt>
                <c:pt idx="746">
                  <c:v>-1.0598160839092701</c:v>
                </c:pt>
                <c:pt idx="747">
                  <c:v>-1.05917932626885</c:v>
                </c:pt>
                <c:pt idx="748">
                  <c:v>-1.05854218892128</c:v>
                </c:pt>
                <c:pt idx="749">
                  <c:v>-1.0579046720949801</c:v>
                </c:pt>
                <c:pt idx="750">
                  <c:v>-1.05726677601848</c:v>
                </c:pt>
                <c:pt idx="751">
                  <c:v>-1.0566285009204801</c:v>
                </c:pt>
                <c:pt idx="752">
                  <c:v>-1.0559898470297799</c:v>
                </c:pt>
                <c:pt idx="753">
                  <c:v>-1.0553508145753401</c:v>
                </c:pt>
                <c:pt idx="754">
                  <c:v>-1.05471140378624</c:v>
                </c:pt>
                <c:pt idx="755">
                  <c:v>-1.05407161489171</c:v>
                </c:pt>
                <c:pt idx="756">
                  <c:v>-1.05343144812112</c:v>
                </c:pt>
                <c:pt idx="757">
                  <c:v>-1.05279090370394</c:v>
                </c:pt>
                <c:pt idx="758">
                  <c:v>-1.0521499818698199</c:v>
                </c:pt>
                <c:pt idx="759">
                  <c:v>-1.0515086828485101</c:v>
                </c:pt>
                <c:pt idx="760">
                  <c:v>-1.05086700686993</c:v>
                </c:pt>
                <c:pt idx="761">
                  <c:v>-1.0502249541641</c:v>
                </c:pt>
                <c:pt idx="762">
                  <c:v>-1.0495825249611901</c:v>
                </c:pt>
                <c:pt idx="763">
                  <c:v>-1.04893971949151</c:v>
                </c:pt>
                <c:pt idx="764">
                  <c:v>-1.04829653798551</c:v>
                </c:pt>
                <c:pt idx="765">
                  <c:v>-1.04765298067375</c:v>
                </c:pt>
                <c:pt idx="766">
                  <c:v>-1.04700904778695</c:v>
                </c:pt>
                <c:pt idx="767">
                  <c:v>-1.0463647395559399</c:v>
                </c:pt>
                <c:pt idx="768">
                  <c:v>-1.0457200562117199</c:v>
                </c:pt>
                <c:pt idx="769">
                  <c:v>-1.0450749979853999</c:v>
                </c:pt>
                <c:pt idx="770">
                  <c:v>-1.0444295651082101</c:v>
                </c:pt>
                <c:pt idx="771">
                  <c:v>-1.0437837578115501</c:v>
                </c:pt>
                <c:pt idx="772">
                  <c:v>-1.0431375763269299</c:v>
                </c:pt>
                <c:pt idx="773">
                  <c:v>-1.0424910208860101</c:v>
                </c:pt>
                <c:pt idx="774">
                  <c:v>-1.04184409172056</c:v>
                </c:pt>
                <c:pt idx="775">
                  <c:v>-1.0411967890625</c:v>
                </c:pt>
                <c:pt idx="776">
                  <c:v>-1.0405491131439</c:v>
                </c:pt>
                <c:pt idx="777">
                  <c:v>-1.03990106419692</c:v>
                </c:pt>
                <c:pt idx="778">
                  <c:v>-1.0392526424539099</c:v>
                </c:pt>
                <c:pt idx="779">
                  <c:v>-1.0386038481472999</c:v>
                </c:pt>
                <c:pt idx="780">
                  <c:v>-1.0379546815096901</c:v>
                </c:pt>
                <c:pt idx="781">
                  <c:v>-1.0373051427738</c:v>
                </c:pt>
                <c:pt idx="782">
                  <c:v>-1.03665523217248</c:v>
                </c:pt>
                <c:pt idx="783">
                  <c:v>-1.0360049499387201</c:v>
                </c:pt>
                <c:pt idx="784">
                  <c:v>-1.0353542963056299</c:v>
                </c:pt>
                <c:pt idx="785">
                  <c:v>-1.0347032715064901</c:v>
                </c:pt>
                <c:pt idx="786">
                  <c:v>-1.03405187577466</c:v>
                </c:pt>
                <c:pt idx="787">
                  <c:v>-1.03340010934368</c:v>
                </c:pt>
                <c:pt idx="788">
                  <c:v>-1.03274797244719</c:v>
                </c:pt>
                <c:pt idx="789">
                  <c:v>-1.03209546531898</c:v>
                </c:pt>
                <c:pt idx="790">
                  <c:v>-1.0314425881929701</c:v>
                </c:pt>
                <c:pt idx="791">
                  <c:v>-1.0307893413032101</c:v>
                </c:pt>
                <c:pt idx="792">
                  <c:v>-1.0301357248838801</c:v>
                </c:pt>
                <c:pt idx="793">
                  <c:v>-1.0294817391693001</c:v>
                </c:pt>
                <c:pt idx="794">
                  <c:v>-1.02882738439392</c:v>
                </c:pt>
                <c:pt idx="795">
                  <c:v>-1.0281726607923201</c:v>
                </c:pt>
                <c:pt idx="796">
                  <c:v>-1.0275175685992199</c:v>
                </c:pt>
                <c:pt idx="797">
                  <c:v>-1.02686210804944</c:v>
                </c:pt>
                <c:pt idx="798">
                  <c:v>-1.02620627937799</c:v>
                </c:pt>
                <c:pt idx="799">
                  <c:v>-1.02555008281996</c:v>
                </c:pt>
                <c:pt idx="800">
                  <c:v>-1.0248935186105901</c:v>
                </c:pt>
                <c:pt idx="801">
                  <c:v>-1.0242365869852601</c:v>
                </c:pt>
                <c:pt idx="802">
                  <c:v>-1.0235792881794701</c:v>
                </c:pt>
                <c:pt idx="803">
                  <c:v>-1.02292162242886</c:v>
                </c:pt>
                <c:pt idx="804">
                  <c:v>-1.0222635899692001</c:v>
                </c:pt>
                <c:pt idx="805">
                  <c:v>-1.0216051910363799</c:v>
                </c:pt>
                <c:pt idx="806">
                  <c:v>-1.02094642586644</c:v>
                </c:pt>
                <c:pt idx="807">
                  <c:v>-1.0202872946955399</c:v>
                </c:pt>
                <c:pt idx="808">
                  <c:v>-1.0196277977599699</c:v>
                </c:pt>
                <c:pt idx="809">
                  <c:v>-1.01896793529616</c:v>
                </c:pt>
                <c:pt idx="810">
                  <c:v>-1.0183077075406499</c:v>
                </c:pt>
                <c:pt idx="811">
                  <c:v>-1.01764711473015</c:v>
                </c:pt>
                <c:pt idx="812">
                  <c:v>-1.01698615710145</c:v>
                </c:pt>
                <c:pt idx="813">
                  <c:v>-1.0163248348915199</c:v>
                </c:pt>
                <c:pt idx="814">
                  <c:v>-1.0156631483374401</c:v>
                </c:pt>
                <c:pt idx="815">
                  <c:v>-1.0150010976763999</c:v>
                </c:pt>
                <c:pt idx="816">
                  <c:v>-1.0143386831457499</c:v>
                </c:pt>
                <c:pt idx="817">
                  <c:v>-1.01367590498296</c:v>
                </c:pt>
                <c:pt idx="818">
                  <c:v>-1.0130127634256301</c:v>
                </c:pt>
                <c:pt idx="819">
                  <c:v>-1.0123492587114999</c:v>
                </c:pt>
                <c:pt idx="820">
                  <c:v>-1.01168539107842</c:v>
                </c:pt>
                <c:pt idx="821">
                  <c:v>-1.01102116076438</c:v>
                </c:pt>
                <c:pt idx="822">
                  <c:v>-1.0103565680075</c:v>
                </c:pt>
                <c:pt idx="823">
                  <c:v>-1.00969161304604</c:v>
                </c:pt>
                <c:pt idx="824">
                  <c:v>-1.00902629611838</c:v>
                </c:pt>
                <c:pt idx="825">
                  <c:v>-1.00836061746303</c:v>
                </c:pt>
                <c:pt idx="826">
                  <c:v>-1.0076945773186201</c:v>
                </c:pt>
                <c:pt idx="827">
                  <c:v>-1.0070281759239299</c:v>
                </c:pt>
                <c:pt idx="828">
                  <c:v>-1.00636141351786</c:v>
                </c:pt>
                <c:pt idx="829">
                  <c:v>-1.0056942903394399</c:v>
                </c:pt>
                <c:pt idx="830">
                  <c:v>-1.0050268066278201</c:v>
                </c:pt>
                <c:pt idx="831">
                  <c:v>-1.00435896262229</c:v>
                </c:pt>
                <c:pt idx="832">
                  <c:v>-1.0036907585622701</c:v>
                </c:pt>
                <c:pt idx="833">
                  <c:v>-1.0030221946872999</c:v>
                </c:pt>
                <c:pt idx="834">
                  <c:v>-1.00235327123707</c:v>
                </c:pt>
                <c:pt idx="835">
                  <c:v>-1.00168398845136</c:v>
                </c:pt>
                <c:pt idx="836">
                  <c:v>-1.00101434657012</c:v>
                </c:pt>
                <c:pt idx="837">
                  <c:v>-1.00034434583341</c:v>
                </c:pt>
                <c:pt idx="838">
                  <c:v>-0.99967398648141703</c:v>
                </c:pt>
                <c:pt idx="839">
                  <c:v>-0.999003268754454</c:v>
                </c:pt>
                <c:pt idx="840">
                  <c:v>-0.99833219289297204</c:v>
                </c:pt>
                <c:pt idx="841">
                  <c:v>-0.99766075913754704</c:v>
                </c:pt>
                <c:pt idx="842">
                  <c:v>-0.99698896772888101</c:v>
                </c:pt>
                <c:pt idx="843">
                  <c:v>-0.99631681890780699</c:v>
                </c:pt>
                <c:pt idx="844">
                  <c:v>-0.99564431291528399</c:v>
                </c:pt>
                <c:pt idx="845">
                  <c:v>-0.99497144999240095</c:v>
                </c:pt>
                <c:pt idx="846">
                  <c:v>-0.99429823038037302</c:v>
                </c:pt>
                <c:pt idx="847">
                  <c:v>-0.99362465432054403</c:v>
                </c:pt>
                <c:pt idx="848">
                  <c:v>-0.99295072205438495</c:v>
                </c:pt>
                <c:pt idx="849">
                  <c:v>-0.99227643382349595</c:v>
                </c:pt>
                <c:pt idx="850">
                  <c:v>-0.99160178986960301</c:v>
                </c:pt>
                <c:pt idx="851">
                  <c:v>-0.990926790434562</c:v>
                </c:pt>
                <c:pt idx="852">
                  <c:v>-0.99025143576035302</c:v>
                </c:pt>
                <c:pt idx="853">
                  <c:v>-0.98957572608908495</c:v>
                </c:pt>
                <c:pt idx="854">
                  <c:v>-0.98889966166299603</c:v>
                </c:pt>
                <c:pt idx="855">
                  <c:v>-0.98822324272444895</c:v>
                </c:pt>
                <c:pt idx="856">
                  <c:v>-0.98754646951593394</c:v>
                </c:pt>
                <c:pt idx="857">
                  <c:v>-0.98686934228006895</c:v>
                </c:pt>
                <c:pt idx="858">
                  <c:v>-0.98619186125959901</c:v>
                </c:pt>
                <c:pt idx="859">
                  <c:v>-0.98551402669739596</c:v>
                </c:pt>
                <c:pt idx="860">
                  <c:v>-0.98483583883645598</c:v>
                </c:pt>
                <c:pt idx="861">
                  <c:v>-0.98415729791990503</c:v>
                </c:pt>
                <c:pt idx="862">
                  <c:v>-0.98347840419099497</c:v>
                </c:pt>
                <c:pt idx="863">
                  <c:v>-0.98279915789310301</c:v>
                </c:pt>
                <c:pt idx="864">
                  <c:v>-0.98211955926973404</c:v>
                </c:pt>
                <c:pt idx="865">
                  <c:v>-0.98143960856451795</c:v>
                </c:pt>
                <c:pt idx="866">
                  <c:v>-0.98075930602121197</c:v>
                </c:pt>
                <c:pt idx="867">
                  <c:v>-0.98007865188369903</c:v>
                </c:pt>
                <c:pt idx="868">
                  <c:v>-0.97939764639598703</c:v>
                </c:pt>
                <c:pt idx="869">
                  <c:v>-0.97871628980221204</c:v>
                </c:pt>
                <c:pt idx="870">
                  <c:v>-0.97803458234663498</c:v>
                </c:pt>
                <c:pt idx="871">
                  <c:v>-0.97735252427364205</c:v>
                </c:pt>
                <c:pt idx="872">
                  <c:v>-0.97667011582774499</c:v>
                </c:pt>
                <c:pt idx="873">
                  <c:v>-0.97598735725358199</c:v>
                </c:pt>
                <c:pt idx="874">
                  <c:v>-0.97530424879591604</c:v>
                </c:pt>
                <c:pt idx="875">
                  <c:v>-0.97462079069963703</c:v>
                </c:pt>
                <c:pt idx="876">
                  <c:v>-0.97393698320975897</c:v>
                </c:pt>
                <c:pt idx="877">
                  <c:v>-0.97325282657141998</c:v>
                </c:pt>
                <c:pt idx="878">
                  <c:v>-0.972568321029886</c:v>
                </c:pt>
                <c:pt idx="879">
                  <c:v>-0.97188346683054605</c:v>
                </c:pt>
                <c:pt idx="880">
                  <c:v>-0.97119826421891498</c:v>
                </c:pt>
                <c:pt idx="881">
                  <c:v>-0.97051271344063195</c:v>
                </c:pt>
                <c:pt idx="882">
                  <c:v>-0.96982681474146104</c:v>
                </c:pt>
                <c:pt idx="883">
                  <c:v>-0.96914056836729301</c:v>
                </c:pt>
                <c:pt idx="884">
                  <c:v>-0.96845397456413995</c:v>
                </c:pt>
                <c:pt idx="885">
                  <c:v>-0.96776703357813998</c:v>
                </c:pt>
                <c:pt idx="886">
                  <c:v>-0.96707974565555699</c:v>
                </c:pt>
                <c:pt idx="887">
                  <c:v>-0.966392111042778</c:v>
                </c:pt>
                <c:pt idx="888">
                  <c:v>-0.96570412998631305</c:v>
                </c:pt>
                <c:pt idx="889">
                  <c:v>-0.96501580273279897</c:v>
                </c:pt>
                <c:pt idx="890">
                  <c:v>-0.96432712952899602</c:v>
                </c:pt>
                <c:pt idx="891">
                  <c:v>-0.96363811062178595</c:v>
                </c:pt>
                <c:pt idx="892">
                  <c:v>-0.96294874625817795</c:v>
                </c:pt>
                <c:pt idx="893">
                  <c:v>-0.96225903668530399</c:v>
                </c:pt>
                <c:pt idx="894">
                  <c:v>-0.96156898215041697</c:v>
                </c:pt>
                <c:pt idx="895">
                  <c:v>-0.960878582900898</c:v>
                </c:pt>
                <c:pt idx="896">
                  <c:v>-0.96018783918424899</c:v>
                </c:pt>
                <c:pt idx="897">
                  <c:v>-0.95949675124809597</c:v>
                </c:pt>
                <c:pt idx="898">
                  <c:v>-0.95880531934018698</c:v>
                </c:pt>
                <c:pt idx="899">
                  <c:v>-0.95811354370839696</c:v>
                </c:pt>
                <c:pt idx="900">
                  <c:v>-0.95742142460072099</c:v>
                </c:pt>
                <c:pt idx="901">
                  <c:v>-0.95672896226527704</c:v>
                </c:pt>
                <c:pt idx="902">
                  <c:v>-0.95603615695030797</c:v>
                </c:pt>
                <c:pt idx="903">
                  <c:v>-0.95534300890418</c:v>
                </c:pt>
                <c:pt idx="904">
                  <c:v>-0.95464951837537904</c:v>
                </c:pt>
                <c:pt idx="905">
                  <c:v>-0.95395568561251698</c:v>
                </c:pt>
                <c:pt idx="906">
                  <c:v>-0.95326151086432698</c:v>
                </c:pt>
                <c:pt idx="907">
                  <c:v>-0.95256699437966497</c:v>
                </c:pt>
                <c:pt idx="908">
                  <c:v>-0.95187213640750901</c:v>
                </c:pt>
                <c:pt idx="909">
                  <c:v>-0.95117693719696095</c:v>
                </c:pt>
                <c:pt idx="910">
                  <c:v>-0.95048139699724299</c:v>
                </c:pt>
                <c:pt idx="911">
                  <c:v>-0.94978551605770101</c:v>
                </c:pt>
                <c:pt idx="912">
                  <c:v>-0.949089294627804</c:v>
                </c:pt>
                <c:pt idx="913">
                  <c:v>-0.948392732957139</c:v>
                </c:pt>
                <c:pt idx="914">
                  <c:v>-0.94769583129542001</c:v>
                </c:pt>
                <c:pt idx="915">
                  <c:v>-0.94699858989247998</c:v>
                </c:pt>
                <c:pt idx="916">
                  <c:v>-0.94630100899827296</c:v>
                </c:pt>
                <c:pt idx="917">
                  <c:v>-0.94560308886287803</c:v>
                </c:pt>
                <c:pt idx="918">
                  <c:v>-0.94490482973649204</c:v>
                </c:pt>
                <c:pt idx="919">
                  <c:v>-0.94420623186943697</c:v>
                </c:pt>
                <c:pt idx="920">
                  <c:v>-0.94350729551215295</c:v>
                </c:pt>
                <c:pt idx="921">
                  <c:v>-0.94280802091520299</c:v>
                </c:pt>
                <c:pt idx="922">
                  <c:v>-0.94210840832927301</c:v>
                </c:pt>
                <c:pt idx="923">
                  <c:v>-0.94140845800516604</c:v>
                </c:pt>
                <c:pt idx="924">
                  <c:v>-0.94070817019381103</c:v>
                </c:pt>
                <c:pt idx="925">
                  <c:v>-0.94000754514625295</c:v>
                </c:pt>
                <c:pt idx="926">
                  <c:v>-0.939306583113662</c:v>
                </c:pt>
                <c:pt idx="927">
                  <c:v>-0.93860528434732704</c:v>
                </c:pt>
                <c:pt idx="928">
                  <c:v>-0.93790364909865698</c:v>
                </c:pt>
                <c:pt idx="929">
                  <c:v>-0.93720167761918405</c:v>
                </c:pt>
                <c:pt idx="930">
                  <c:v>-0.93649937016055695</c:v>
                </c:pt>
                <c:pt idx="931">
                  <c:v>-0.93579672697454996</c:v>
                </c:pt>
                <c:pt idx="932">
                  <c:v>-0.93509374831305203</c:v>
                </c:pt>
                <c:pt idx="933">
                  <c:v>-0.93439043442807701</c:v>
                </c:pt>
                <c:pt idx="934">
                  <c:v>-0.93368678557175699</c:v>
                </c:pt>
                <c:pt idx="935">
                  <c:v>-0.93298280199634498</c:v>
                </c:pt>
                <c:pt idx="936">
                  <c:v>-0.93227848395421198</c:v>
                </c:pt>
                <c:pt idx="937">
                  <c:v>-0.93157383169785102</c:v>
                </c:pt>
                <c:pt idx="938">
                  <c:v>-0.93086884547987403</c:v>
                </c:pt>
                <c:pt idx="939">
                  <c:v>-0.93016352555301196</c:v>
                </c:pt>
                <c:pt idx="940">
                  <c:v>-0.92945787217011799</c:v>
                </c:pt>
                <c:pt idx="941">
                  <c:v>-0.928751885584162</c:v>
                </c:pt>
                <c:pt idx="942">
                  <c:v>-0.92804556604823496</c:v>
                </c:pt>
                <c:pt idx="943">
                  <c:v>-0.92733891381554601</c:v>
                </c:pt>
                <c:pt idx="944">
                  <c:v>-0.92663192913942505</c:v>
                </c:pt>
                <c:pt idx="945">
                  <c:v>-0.92592461227331901</c:v>
                </c:pt>
                <c:pt idx="946">
                  <c:v>-0.92521696347079596</c:v>
                </c:pt>
                <c:pt idx="947">
                  <c:v>-0.92450898298554296</c:v>
                </c:pt>
                <c:pt idx="948">
                  <c:v>-0.92380067107136399</c:v>
                </c:pt>
                <c:pt idx="949">
                  <c:v>-0.92309202798218404</c:v>
                </c:pt>
                <c:pt idx="950">
                  <c:v>-0.92238305397204501</c:v>
                </c:pt>
                <c:pt idx="951">
                  <c:v>-0.92167374929510903</c:v>
                </c:pt>
                <c:pt idx="952">
                  <c:v>-0.92096411420565605</c:v>
                </c:pt>
                <c:pt idx="953">
                  <c:v>-0.920254148958084</c:v>
                </c:pt>
                <c:pt idx="954">
                  <c:v>-0.91954385380690895</c:v>
                </c:pt>
                <c:pt idx="955">
                  <c:v>-0.918833229006768</c:v>
                </c:pt>
                <c:pt idx="956">
                  <c:v>-0.91812227481241304</c:v>
                </c:pt>
                <c:pt idx="957">
                  <c:v>-0.91741099147871497</c:v>
                </c:pt>
                <c:pt idx="958">
                  <c:v>-0.91669937926066303</c:v>
                </c:pt>
                <c:pt idx="959">
                  <c:v>-0.91598743841336505</c:v>
                </c:pt>
                <c:pt idx="960">
                  <c:v>-0.91527516919204699</c:v>
                </c:pt>
                <c:pt idx="961">
                  <c:v>-0.91456257185204903</c:v>
                </c:pt>
                <c:pt idx="962">
                  <c:v>-0.91384964664883395</c:v>
                </c:pt>
                <c:pt idx="963">
                  <c:v>-0.91313639383797796</c:v>
                </c:pt>
                <c:pt idx="964">
                  <c:v>-0.91242281367517697</c:v>
                </c:pt>
                <c:pt idx="965">
                  <c:v>-0.91170890641624303</c:v>
                </c:pt>
                <c:pt idx="966">
                  <c:v>-0.91099467231710696</c:v>
                </c:pt>
                <c:pt idx="967">
                  <c:v>-0.91028011163381595</c:v>
                </c:pt>
                <c:pt idx="968">
                  <c:v>-0.90956522462253397</c:v>
                </c:pt>
                <c:pt idx="969">
                  <c:v>-0.90885001153954204</c:v>
                </c:pt>
                <c:pt idx="970">
                  <c:v>-0.90813447264123703</c:v>
                </c:pt>
                <c:pt idx="971">
                  <c:v>-0.907418608184136</c:v>
                </c:pt>
                <c:pt idx="972">
                  <c:v>-0.90670241842486898</c:v>
                </c:pt>
                <c:pt idx="973">
                  <c:v>-0.90598590362018505</c:v>
                </c:pt>
                <c:pt idx="974">
                  <c:v>-0.90526906402694796</c:v>
                </c:pt>
                <c:pt idx="975">
                  <c:v>-0.90455189990214002</c:v>
                </c:pt>
                <c:pt idx="976">
                  <c:v>-0.90383441150285804</c:v>
                </c:pt>
                <c:pt idx="977">
                  <c:v>-0.90311659908631503</c:v>
                </c:pt>
                <c:pt idx="978">
                  <c:v>-0.90239846290984205</c:v>
                </c:pt>
                <c:pt idx="979">
                  <c:v>-0.90168000323088504</c:v>
                </c:pt>
                <c:pt idx="980">
                  <c:v>-0.90096122030700498</c:v>
                </c:pt>
                <c:pt idx="981">
                  <c:v>-0.90024211439587998</c:v>
                </c:pt>
                <c:pt idx="982">
                  <c:v>-0.89952268575530403</c:v>
                </c:pt>
                <c:pt idx="983">
                  <c:v>-0.89880293464318695</c:v>
                </c:pt>
                <c:pt idx="984">
                  <c:v>-0.89808286131755299</c:v>
                </c:pt>
                <c:pt idx="985">
                  <c:v>-0.89736246603654202</c:v>
                </c:pt>
                <c:pt idx="986">
                  <c:v>-0.89664174905840999</c:v>
                </c:pt>
                <c:pt idx="987">
                  <c:v>-0.89592071064153</c:v>
                </c:pt>
                <c:pt idx="988">
                  <c:v>-0.89519935104438597</c:v>
                </c:pt>
                <c:pt idx="989">
                  <c:v>-0.89447767052558003</c:v>
                </c:pt>
                <c:pt idx="990">
                  <c:v>-0.893755669343829</c:v>
                </c:pt>
                <c:pt idx="991">
                  <c:v>-0.89303334775796495</c:v>
                </c:pt>
                <c:pt idx="992">
                  <c:v>-0.89231070602693396</c:v>
                </c:pt>
                <c:pt idx="993">
                  <c:v>-0.89158774440979705</c:v>
                </c:pt>
                <c:pt idx="994">
                  <c:v>-0.89086446316572998</c:v>
                </c:pt>
                <c:pt idx="995">
                  <c:v>-0.89014086255402303</c:v>
                </c:pt>
                <c:pt idx="996">
                  <c:v>-0.88941694283408201</c:v>
                </c:pt>
                <c:pt idx="997">
                  <c:v>-0.88869270426542502</c:v>
                </c:pt>
                <c:pt idx="998">
                  <c:v>-0.88796814710768701</c:v>
                </c:pt>
                <c:pt idx="999">
                  <c:v>-0.887243271620614</c:v>
                </c:pt>
                <c:pt idx="1000">
                  <c:v>-0.88651807806406902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3B1-8B42-86F5-8BCB43D8617E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test2!$X$1:$X$1002</c:f>
              <c:numCache>
                <c:formatCode>General</c:formatCode>
                <c:ptCount val="1002"/>
                <c:pt idx="0">
                  <c:v>-0.66230173504057399</c:v>
                </c:pt>
                <c:pt idx="1">
                  <c:v>-0.66282283005868003</c:v>
                </c:pt>
                <c:pt idx="2">
                  <c:v>-0.66334379544942101</c:v>
                </c:pt>
                <c:pt idx="3">
                  <c:v>-0.66386463111091198</c:v>
                </c:pt>
                <c:pt idx="4">
                  <c:v>-0.66438533694129398</c:v>
                </c:pt>
                <c:pt idx="5">
                  <c:v>-0.66490591283873302</c:v>
                </c:pt>
                <c:pt idx="6">
                  <c:v>-0.66542635870142097</c:v>
                </c:pt>
                <c:pt idx="7">
                  <c:v>-0.66594667442757505</c:v>
                </c:pt>
                <c:pt idx="8">
                  <c:v>-0.66646685991543697</c:v>
                </c:pt>
                <c:pt idx="9">
                  <c:v>-0.66698691506327601</c:v>
                </c:pt>
                <c:pt idx="10">
                  <c:v>-0.66750683976938496</c:v>
                </c:pt>
                <c:pt idx="11">
                  <c:v>-0.66802663393208295</c:v>
                </c:pt>
                <c:pt idx="12">
                  <c:v>-0.66854629744971505</c:v>
                </c:pt>
                <c:pt idx="13">
                  <c:v>-0.66906583022065003</c:v>
                </c:pt>
                <c:pt idx="14">
                  <c:v>-0.66958523214328503</c:v>
                </c:pt>
                <c:pt idx="15">
                  <c:v>-0.67010450311604097</c:v>
                </c:pt>
                <c:pt idx="16">
                  <c:v>-0.67062364303736399</c:v>
                </c:pt>
                <c:pt idx="17">
                  <c:v>-0.67114265180572696</c:v>
                </c:pt>
                <c:pt idx="18">
                  <c:v>-0.67166152931962897</c:v>
                </c:pt>
                <c:pt idx="19">
                  <c:v>-0.67218027547759196</c:v>
                </c:pt>
                <c:pt idx="20">
                  <c:v>-0.67269889017816697</c:v>
                </c:pt>
                <c:pt idx="21">
                  <c:v>-0.67321737331992904</c:v>
                </c:pt>
                <c:pt idx="22">
                  <c:v>-0.67373572480147903</c:v>
                </c:pt>
                <c:pt idx="23">
                  <c:v>-0.67425394452144305</c:v>
                </c:pt>
                <c:pt idx="24">
                  <c:v>-0.67477203237847405</c:v>
                </c:pt>
                <c:pt idx="25">
                  <c:v>-0.67528998827124997</c:v>
                </c:pt>
                <c:pt idx="26">
                  <c:v>-0.67580781209847596</c:v>
                </c:pt>
                <c:pt idx="27">
                  <c:v>-0.67632550375888001</c:v>
                </c:pt>
                <c:pt idx="28">
                  <c:v>-0.67684306315122</c:v>
                </c:pt>
                <c:pt idx="29">
                  <c:v>-0.67736049017427602</c:v>
                </c:pt>
                <c:pt idx="30">
                  <c:v>-0.677877784726856</c:v>
                </c:pt>
                <c:pt idx="31">
                  <c:v>-0.67839494670779299</c:v>
                </c:pt>
                <c:pt idx="32">
                  <c:v>-0.67891197601594699</c:v>
                </c:pt>
                <c:pt idx="33">
                  <c:v>-0.67942887255020401</c:v>
                </c:pt>
                <c:pt idx="34">
                  <c:v>-0.67994563620947301</c:v>
                </c:pt>
                <c:pt idx="35">
                  <c:v>-0.68046226689269296</c:v>
                </c:pt>
                <c:pt idx="36">
                  <c:v>-0.68097876449882599</c:v>
                </c:pt>
                <c:pt idx="37">
                  <c:v>-0.68149512892686304</c:v>
                </c:pt>
                <c:pt idx="38">
                  <c:v>-0.68201136007581797</c:v>
                </c:pt>
                <c:pt idx="39">
                  <c:v>-0.68252745784473201</c:v>
                </c:pt>
                <c:pt idx="40">
                  <c:v>-0.68304342213267299</c:v>
                </c:pt>
                <c:pt idx="41">
                  <c:v>-0.68355925283873598</c:v>
                </c:pt>
                <c:pt idx="42">
                  <c:v>-0.68407494986203798</c:v>
                </c:pt>
                <c:pt idx="43">
                  <c:v>-0.68459051310172703</c:v>
                </c:pt>
                <c:pt idx="44">
                  <c:v>-0.68510594245697398</c:v>
                </c:pt>
                <c:pt idx="45">
                  <c:v>-0.68562123782697704</c:v>
                </c:pt>
                <c:pt idx="46">
                  <c:v>-0.68613639911096103</c:v>
                </c:pt>
                <c:pt idx="47">
                  <c:v>-0.68665142620817599</c:v>
                </c:pt>
                <c:pt idx="48">
                  <c:v>-0.68716631901790004</c:v>
                </c:pt>
                <c:pt idx="49">
                  <c:v>-0.68768107743943496</c:v>
                </c:pt>
                <c:pt idx="50">
                  <c:v>-0.68819570137210995</c:v>
                </c:pt>
                <c:pt idx="51">
                  <c:v>-0.68871019071528194</c:v>
                </c:pt>
                <c:pt idx="52">
                  <c:v>-0.689224545368332</c:v>
                </c:pt>
                <c:pt idx="53">
                  <c:v>-0.68973876523066902</c:v>
                </c:pt>
                <c:pt idx="54">
                  <c:v>-0.690252850201727</c:v>
                </c:pt>
                <c:pt idx="55">
                  <c:v>-0.69076680018096803</c:v>
                </c:pt>
                <c:pt idx="56">
                  <c:v>-0.69128061506787997</c:v>
                </c:pt>
                <c:pt idx="57">
                  <c:v>-0.69179429476197496</c:v>
                </c:pt>
                <c:pt idx="58">
                  <c:v>-0.69230783916279404</c:v>
                </c:pt>
                <c:pt idx="59">
                  <c:v>-0.69282124816990398</c:v>
                </c:pt>
                <c:pt idx="60">
                  <c:v>-0.693334521682899</c:v>
                </c:pt>
                <c:pt idx="61">
                  <c:v>-0.69384765960139805</c:v>
                </c:pt>
                <c:pt idx="62">
                  <c:v>-0.69436066182504796</c:v>
                </c:pt>
                <c:pt idx="63">
                  <c:v>-0.694873528253521</c:v>
                </c:pt>
                <c:pt idx="64">
                  <c:v>-0.69538625878651705</c:v>
                </c:pt>
                <c:pt idx="65">
                  <c:v>-0.695898853323761</c:v>
                </c:pt>
                <c:pt idx="66">
                  <c:v>-0.69641131176500704</c:v>
                </c:pt>
                <c:pt idx="67">
                  <c:v>-0.69692363401003399</c:v>
                </c:pt>
                <c:pt idx="68">
                  <c:v>-0.69743581995864701</c:v>
                </c:pt>
                <c:pt idx="69">
                  <c:v>-0.697947869510678</c:v>
                </c:pt>
                <c:pt idx="70">
                  <c:v>-0.69845978256598795</c:v>
                </c:pt>
                <c:pt idx="71">
                  <c:v>-0.69897155902446195</c:v>
                </c:pt>
                <c:pt idx="72">
                  <c:v>-0.69948319878601195</c:v>
                </c:pt>
                <c:pt idx="73">
                  <c:v>-0.69999470175057799</c:v>
                </c:pt>
                <c:pt idx="74">
                  <c:v>-0.70050606781812597</c:v>
                </c:pt>
                <c:pt idx="75">
                  <c:v>-0.701017296888648</c:v>
                </c:pt>
                <c:pt idx="76">
                  <c:v>-0.70152838886216395</c:v>
                </c:pt>
                <c:pt idx="77">
                  <c:v>-0.702039343638722</c:v>
                </c:pt>
                <c:pt idx="78">
                  <c:v>-0.70255016111839297</c:v>
                </c:pt>
                <c:pt idx="79">
                  <c:v>-0.70306084120127799</c:v>
                </c:pt>
                <c:pt idx="80">
                  <c:v>-0.70357138378750494</c:v>
                </c:pt>
                <c:pt idx="81">
                  <c:v>-0.70408178877722605</c:v>
                </c:pt>
                <c:pt idx="82">
                  <c:v>-0.70459205607062303</c:v>
                </c:pt>
                <c:pt idx="83">
                  <c:v>-0.70510218556790305</c:v>
                </c:pt>
                <c:pt idx="84">
                  <c:v>-0.70561217716930202</c:v>
                </c:pt>
                <c:pt idx="85">
                  <c:v>-0.70612203077507996</c:v>
                </c:pt>
                <c:pt idx="86">
                  <c:v>-0.70663174628552605</c:v>
                </c:pt>
                <c:pt idx="87">
                  <c:v>-0.70714132360095705</c:v>
                </c:pt>
                <c:pt idx="88">
                  <c:v>-0.707650762621714</c:v>
                </c:pt>
                <c:pt idx="89">
                  <c:v>-0.70816006324816805</c:v>
                </c:pt>
                <c:pt idx="90">
                  <c:v>-0.70866922538071397</c:v>
                </c:pt>
                <c:pt idx="91">
                  <c:v>-0.70917824891977799</c:v>
                </c:pt>
                <c:pt idx="92">
                  <c:v>-0.70968713376580905</c:v>
                </c:pt>
                <c:pt idx="93">
                  <c:v>-0.710195879819287</c:v>
                </c:pt>
                <c:pt idx="94">
                  <c:v>-0.71070448698071598</c:v>
                </c:pt>
                <c:pt idx="95">
                  <c:v>-0.71121295515062799</c:v>
                </c:pt>
                <c:pt idx="96">
                  <c:v>-0.71172128422958303</c:v>
                </c:pt>
                <c:pt idx="97">
                  <c:v>-0.71222947411816795</c:v>
                </c:pt>
                <c:pt idx="98">
                  <c:v>-0.71273752471699803</c:v>
                </c:pt>
                <c:pt idx="99">
                  <c:v>-0.71324543592671197</c:v>
                </c:pt>
                <c:pt idx="100">
                  <c:v>-0.71375320764798</c:v>
                </c:pt>
                <c:pt idx="101">
                  <c:v>-0.71426083978149701</c:v>
                </c:pt>
                <c:pt idx="102">
                  <c:v>-0.71476833222798697</c:v>
                </c:pt>
                <c:pt idx="103">
                  <c:v>-0.71527568488819904</c:v>
                </c:pt>
                <c:pt idx="104">
                  <c:v>-0.71578289766291303</c:v>
                </c:pt>
                <c:pt idx="105">
                  <c:v>-0.71628997045293197</c:v>
                </c:pt>
                <c:pt idx="106">
                  <c:v>-0.71679690315908895</c:v>
                </c:pt>
                <c:pt idx="107">
                  <c:v>-0.71730369568224395</c:v>
                </c:pt>
                <c:pt idx="108">
                  <c:v>-0.71781034792328402</c:v>
                </c:pt>
                <c:pt idx="109">
                  <c:v>-0.71831685978312398</c:v>
                </c:pt>
                <c:pt idx="110">
                  <c:v>-0.71882323116270597</c:v>
                </c:pt>
                <c:pt idx="111">
                  <c:v>-0.71932946196299996</c:v>
                </c:pt>
                <c:pt idx="112">
                  <c:v>-0.71983555208500305</c:v>
                </c:pt>
                <c:pt idx="113">
                  <c:v>-0.72034150142973996</c:v>
                </c:pt>
                <c:pt idx="114">
                  <c:v>-0.72084730989826196</c:v>
                </c:pt>
                <c:pt idx="115">
                  <c:v>-0.72135297739164905</c:v>
                </c:pt>
                <c:pt idx="116">
                  <c:v>-0.72185850381100902</c:v>
                </c:pt>
                <c:pt idx="117">
                  <c:v>-0.72236388905747695</c:v>
                </c:pt>
                <c:pt idx="118">
                  <c:v>-0.72286913303221501</c:v>
                </c:pt>
                <c:pt idx="119">
                  <c:v>-0.72337423563641301</c:v>
                </c:pt>
                <c:pt idx="120">
                  <c:v>-0.72387919677128898</c:v>
                </c:pt>
                <c:pt idx="121">
                  <c:v>-0.72438401633808802</c:v>
                </c:pt>
                <c:pt idx="122">
                  <c:v>-0.724888694238084</c:v>
                </c:pt>
                <c:pt idx="123">
                  <c:v>-0.72539323037257797</c:v>
                </c:pt>
                <c:pt idx="124">
                  <c:v>-0.72589762464289698</c:v>
                </c:pt>
                <c:pt idx="125">
                  <c:v>-0.72640187695039804</c:v>
                </c:pt>
                <c:pt idx="126">
                  <c:v>-0.72690598719646504</c:v>
                </c:pt>
                <c:pt idx="127">
                  <c:v>-0.72740995528251096</c:v>
                </c:pt>
                <c:pt idx="128">
                  <c:v>-0.72791378110997396</c:v>
                </c:pt>
                <c:pt idx="129">
                  <c:v>-0.72841746458032297</c:v>
                </c:pt>
                <c:pt idx="130">
                  <c:v>-0.72892100559505102</c:v>
                </c:pt>
                <c:pt idx="131">
                  <c:v>-0.72942440405568398</c:v>
                </c:pt>
                <c:pt idx="132">
                  <c:v>-0.72992765986377095</c:v>
                </c:pt>
                <c:pt idx="133">
                  <c:v>-0.73043077292089198</c:v>
                </c:pt>
                <c:pt idx="134">
                  <c:v>-0.730933743128653</c:v>
                </c:pt>
                <c:pt idx="135">
                  <c:v>-0.73143657038869003</c:v>
                </c:pt>
                <c:pt idx="136">
                  <c:v>-0.73193925460266496</c:v>
                </c:pt>
                <c:pt idx="137">
                  <c:v>-0.73244179567226797</c:v>
                </c:pt>
                <c:pt idx="138">
                  <c:v>-0.73294419349921902</c:v>
                </c:pt>
                <c:pt idx="139">
                  <c:v>-0.73344644798526404</c:v>
                </c:pt>
                <c:pt idx="140">
                  <c:v>-0.73394855903217804</c:v>
                </c:pt>
                <c:pt idx="141">
                  <c:v>-0.73445052654176401</c:v>
                </c:pt>
                <c:pt idx="142">
                  <c:v>-0.73495235041585305</c:v>
                </c:pt>
                <c:pt idx="143">
                  <c:v>-0.73545403055630298</c:v>
                </c:pt>
                <c:pt idx="144">
                  <c:v>-0.73595556686500196</c:v>
                </c:pt>
                <c:pt idx="145">
                  <c:v>-0.73645695924386501</c:v>
                </c:pt>
                <c:pt idx="146">
                  <c:v>-0.73695820759483599</c:v>
                </c:pt>
                <c:pt idx="147">
                  <c:v>-0.737459311819885</c:v>
                </c:pt>
                <c:pt idx="148">
                  <c:v>-0.73796027182101298</c:v>
                </c:pt>
                <c:pt idx="149">
                  <c:v>-0.73846108750024797</c:v>
                </c:pt>
                <c:pt idx="150">
                  <c:v>-0.73896175875964498</c:v>
                </c:pt>
                <c:pt idx="151">
                  <c:v>-0.73946228550128901</c:v>
                </c:pt>
                <c:pt idx="152">
                  <c:v>-0.73996266762729301</c:v>
                </c:pt>
                <c:pt idx="153">
                  <c:v>-0.74046290503979795</c:v>
                </c:pt>
                <c:pt idx="154">
                  <c:v>-0.74096299764097295</c:v>
                </c:pt>
                <c:pt idx="155">
                  <c:v>-0.74146294533301504</c:v>
                </c:pt>
                <c:pt idx="156">
                  <c:v>-0.74196274801815099</c:v>
                </c:pt>
                <c:pt idx="157">
                  <c:v>-0.74246240559863397</c:v>
                </c:pt>
                <c:pt idx="158">
                  <c:v>-0.74296191797674804</c:v>
                </c:pt>
                <c:pt idx="159">
                  <c:v>-0.74346128505480302</c:v>
                </c:pt>
                <c:pt idx="160">
                  <c:v>-0.74396050673513903</c:v>
                </c:pt>
                <c:pt idx="161">
                  <c:v>-0.74445958292012404</c:v>
                </c:pt>
                <c:pt idx="162">
                  <c:v>-0.74495851351215403</c:v>
                </c:pt>
                <c:pt idx="163">
                  <c:v>-0.74545729841365305</c:v>
                </c:pt>
                <c:pt idx="164">
                  <c:v>-0.74595593752707601</c:v>
                </c:pt>
                <c:pt idx="165">
                  <c:v>-0.74645443075490403</c:v>
                </c:pt>
                <c:pt idx="166">
                  <c:v>-0.74695277799964699</c:v>
                </c:pt>
                <c:pt idx="167">
                  <c:v>-0.74745097916384495</c:v>
                </c:pt>
                <c:pt idx="168">
                  <c:v>-0.74794903415006397</c:v>
                </c:pt>
                <c:pt idx="169">
                  <c:v>-0.74844694286090097</c:v>
                </c:pt>
                <c:pt idx="170">
                  <c:v>-0.74894470519898104</c:v>
                </c:pt>
                <c:pt idx="171">
                  <c:v>-0.74944232106695596</c:v>
                </c:pt>
                <c:pt idx="172">
                  <c:v>-0.74993979036750902</c:v>
                </c:pt>
                <c:pt idx="173">
                  <c:v>-0.75043711300335003</c:v>
                </c:pt>
                <c:pt idx="174">
                  <c:v>-0.75093428887721902</c:v>
                </c:pt>
                <c:pt idx="175">
                  <c:v>-0.751431317891884</c:v>
                </c:pt>
                <c:pt idx="176">
                  <c:v>-0.75192819995014004</c:v>
                </c:pt>
                <c:pt idx="177">
                  <c:v>-0.75242493495481499</c:v>
                </c:pt>
                <c:pt idx="178">
                  <c:v>-0.75292152280876101</c:v>
                </c:pt>
                <c:pt idx="179">
                  <c:v>-0.753417963414863</c:v>
                </c:pt>
                <c:pt idx="180">
                  <c:v>-0.75391425667603096</c:v>
                </c:pt>
                <c:pt idx="181">
                  <c:v>-0.75441040249520597</c:v>
                </c:pt>
                <c:pt idx="182">
                  <c:v>-0.75490640077535798</c:v>
                </c:pt>
                <c:pt idx="183">
                  <c:v>-0.75540225141948503</c:v>
                </c:pt>
                <c:pt idx="184">
                  <c:v>-0.75589795433061402</c:v>
                </c:pt>
                <c:pt idx="185">
                  <c:v>-0.75639350941180095</c:v>
                </c:pt>
                <c:pt idx="186">
                  <c:v>-0.756888916566132</c:v>
                </c:pt>
                <c:pt idx="187">
                  <c:v>-0.75738417569671901</c:v>
                </c:pt>
                <c:pt idx="188">
                  <c:v>-0.75787928670670701</c:v>
                </c:pt>
                <c:pt idx="189">
                  <c:v>-0.75837424949926602</c:v>
                </c:pt>
                <c:pt idx="190">
                  <c:v>-0.75886906397759801</c:v>
                </c:pt>
                <c:pt idx="191">
                  <c:v>-0.75936373004493196</c:v>
                </c:pt>
                <c:pt idx="192">
                  <c:v>-0.75985824760452803</c:v>
                </c:pt>
                <c:pt idx="193">
                  <c:v>-0.76035261655967201</c:v>
                </c:pt>
                <c:pt idx="194">
                  <c:v>-0.76084683681368204</c:v>
                </c:pt>
                <c:pt idx="195">
                  <c:v>-0.76134090826990397</c:v>
                </c:pt>
                <c:pt idx="196">
                  <c:v>-0.76183483083171399</c:v>
                </c:pt>
                <c:pt idx="197">
                  <c:v>-0.76232860440251404</c:v>
                </c:pt>
                <c:pt idx="198">
                  <c:v>-0.76282222888574003</c:v>
                </c:pt>
                <c:pt idx="199">
                  <c:v>-0.76331570418485195</c:v>
                </c:pt>
                <c:pt idx="200">
                  <c:v>-0.76380903020334301</c:v>
                </c:pt>
                <c:pt idx="201">
                  <c:v>-0.76430220684473404</c:v>
                </c:pt>
                <c:pt idx="202">
                  <c:v>-0.76479523401257599</c:v>
                </c:pt>
                <c:pt idx="203">
                  <c:v>-0.76528811161044596</c:v>
                </c:pt>
                <c:pt idx="204">
                  <c:v>-0.76578083954195397</c:v>
                </c:pt>
                <c:pt idx="205">
                  <c:v>-0.76627341771073798</c:v>
                </c:pt>
                <c:pt idx="206">
                  <c:v>-0.76676584602046505</c:v>
                </c:pt>
                <c:pt idx="207">
                  <c:v>-0.76725812437483099</c:v>
                </c:pt>
                <c:pt idx="208">
                  <c:v>-0.76775025267756203</c:v>
                </c:pt>
                <c:pt idx="209">
                  <c:v>-0.76824223083241305</c:v>
                </c:pt>
                <c:pt idx="210">
                  <c:v>-0.76873405874317002</c:v>
                </c:pt>
                <c:pt idx="211">
                  <c:v>-0.76922573631364399</c:v>
                </c:pt>
                <c:pt idx="212">
                  <c:v>-0.76971726344768099</c:v>
                </c:pt>
                <c:pt idx="213">
                  <c:v>-0.77020864004915202</c:v>
                </c:pt>
                <c:pt idx="214">
                  <c:v>-0.77069986602195995</c:v>
                </c:pt>
                <c:pt idx="215">
                  <c:v>-0.77119094127003696</c:v>
                </c:pt>
                <c:pt idx="216">
                  <c:v>-0.77168186569734298</c:v>
                </c:pt>
                <c:pt idx="217">
                  <c:v>-0.77217263920786805</c:v>
                </c:pt>
                <c:pt idx="218">
                  <c:v>-0.77266326170563404</c:v>
                </c:pt>
                <c:pt idx="219">
                  <c:v>-0.77315373309469004</c:v>
                </c:pt>
                <c:pt idx="220">
                  <c:v>-0.77364405327911501</c:v>
                </c:pt>
                <c:pt idx="221">
                  <c:v>-0.77413422216301697</c:v>
                </c:pt>
                <c:pt idx="222">
                  <c:v>-0.77462423965053495</c:v>
                </c:pt>
                <c:pt idx="223">
                  <c:v>-0.77511410564583705</c:v>
                </c:pt>
                <c:pt idx="224">
                  <c:v>-0.77560382005312001</c:v>
                </c:pt>
                <c:pt idx="225">
                  <c:v>-0.776093382776612</c:v>
                </c:pt>
                <c:pt idx="226">
                  <c:v>-0.77658279372057004</c:v>
                </c:pt>
                <c:pt idx="227">
                  <c:v>-0.77707205278928004</c:v>
                </c:pt>
                <c:pt idx="228">
                  <c:v>-0.77756115988705798</c:v>
                </c:pt>
                <c:pt idx="229">
                  <c:v>-0.77805011491825105</c:v>
                </c:pt>
                <c:pt idx="230">
                  <c:v>-0.77853891778723305</c:v>
                </c:pt>
                <c:pt idx="231">
                  <c:v>-0.77902756839841203</c:v>
                </c:pt>
                <c:pt idx="232">
                  <c:v>-0.77951606665622097</c:v>
                </c:pt>
                <c:pt idx="233">
                  <c:v>-0.78000441246512597</c:v>
                </c:pt>
                <c:pt idx="234">
                  <c:v>-0.78049260572962198</c:v>
                </c:pt>
                <c:pt idx="235">
                  <c:v>-0.78098064635423303</c:v>
                </c:pt>
                <c:pt idx="236">
                  <c:v>-0.78146853424351403</c:v>
                </c:pt>
                <c:pt idx="237">
                  <c:v>-0.78195626930204998</c:v>
                </c:pt>
                <c:pt idx="238">
                  <c:v>-0.78244385143445405</c:v>
                </c:pt>
                <c:pt idx="239">
                  <c:v>-0.78293128054537198</c:v>
                </c:pt>
                <c:pt idx="240">
                  <c:v>-0.78341855653947601</c:v>
                </c:pt>
                <c:pt idx="241">
                  <c:v>-0.78390567932147204</c:v>
                </c:pt>
                <c:pt idx="242">
                  <c:v>-0.78439264879609305</c:v>
                </c:pt>
                <c:pt idx="243">
                  <c:v>-0.784879464868104</c:v>
                </c:pt>
                <c:pt idx="244">
                  <c:v>-0.78536612744229795</c:v>
                </c:pt>
                <c:pt idx="245">
                  <c:v>-0.78585263642349901</c:v>
                </c:pt>
                <c:pt idx="246">
                  <c:v>-0.78633899171656196</c:v>
                </c:pt>
                <c:pt idx="247">
                  <c:v>-0.78682519322637001</c:v>
                </c:pt>
                <c:pt idx="248">
                  <c:v>-0.78731124085783799</c:v>
                </c:pt>
                <c:pt idx="249">
                  <c:v>-0.78779713451591105</c:v>
                </c:pt>
                <c:pt idx="250">
                  <c:v>-0.78828287410556197</c:v>
                </c:pt>
                <c:pt idx="251">
                  <c:v>-0.78876845953179597</c:v>
                </c:pt>
                <c:pt idx="252">
                  <c:v>-0.78925389069964802</c:v>
                </c:pt>
                <c:pt idx="253">
                  <c:v>-0.78973916751418305</c:v>
                </c:pt>
                <c:pt idx="254">
                  <c:v>-0.79022428988049698</c:v>
                </c:pt>
                <c:pt idx="255">
                  <c:v>-0.79070925770371203</c:v>
                </c:pt>
                <c:pt idx="256">
                  <c:v>-0.79119407088898697</c:v>
                </c:pt>
                <c:pt idx="257">
                  <c:v>-0.79167872934150596</c:v>
                </c:pt>
                <c:pt idx="258">
                  <c:v>-0.79216323296648605</c:v>
                </c:pt>
                <c:pt idx="259">
                  <c:v>-0.79264758166917204</c:v>
                </c:pt>
                <c:pt idx="260">
                  <c:v>-0.79313177535484203</c:v>
                </c:pt>
                <c:pt idx="261">
                  <c:v>-0.79361581392880098</c:v>
                </c:pt>
                <c:pt idx="262">
                  <c:v>-0.79409969729638796</c:v>
                </c:pt>
                <c:pt idx="263">
                  <c:v>-0.79458342536297</c:v>
                </c:pt>
                <c:pt idx="264">
                  <c:v>-0.79506699803394498</c:v>
                </c:pt>
                <c:pt idx="265">
                  <c:v>-0.79555041521474101</c:v>
                </c:pt>
                <c:pt idx="266">
                  <c:v>-0.79603367681081705</c:v>
                </c:pt>
                <c:pt idx="267">
                  <c:v>-0.79651678272766202</c:v>
                </c:pt>
                <c:pt idx="268">
                  <c:v>-0.79699973287079695</c:v>
                </c:pt>
                <c:pt idx="269">
                  <c:v>-0.79748252714576995</c:v>
                </c:pt>
                <c:pt idx="270">
                  <c:v>-0.79796516545816198</c:v>
                </c:pt>
                <c:pt idx="271">
                  <c:v>-0.79844764771358501</c:v>
                </c:pt>
                <c:pt idx="272">
                  <c:v>-0.79892997381768005</c:v>
                </c:pt>
                <c:pt idx="273">
                  <c:v>-0.79941214367612001</c:v>
                </c:pt>
                <c:pt idx="274">
                  <c:v>-0.79989415719460699</c:v>
                </c:pt>
                <c:pt idx="275">
                  <c:v>-0.80037601427887295</c:v>
                </c:pt>
                <c:pt idx="276">
                  <c:v>-0.80085771483468404</c:v>
                </c:pt>
                <c:pt idx="277">
                  <c:v>-0.80133925876783396</c:v>
                </c:pt>
                <c:pt idx="278">
                  <c:v>-0.80182064598414704</c:v>
                </c:pt>
                <c:pt idx="279">
                  <c:v>-0.80230187638948003</c:v>
                </c:pt>
                <c:pt idx="280">
                  <c:v>-0.80278294988971799</c:v>
                </c:pt>
                <c:pt idx="281">
                  <c:v>-0.80326386639077996</c:v>
                </c:pt>
                <c:pt idx="282">
                  <c:v>-0.80374462579861194</c:v>
                </c:pt>
                <c:pt idx="283">
                  <c:v>-0.80422522801919405</c:v>
                </c:pt>
                <c:pt idx="284">
                  <c:v>-0.80470567295853401</c:v>
                </c:pt>
                <c:pt idx="285">
                  <c:v>-0.80518596052267299</c:v>
                </c:pt>
                <c:pt idx="286">
                  <c:v>-0.80566609061768102</c:v>
                </c:pt>
                <c:pt idx="287">
                  <c:v>-0.80614606314966097</c:v>
                </c:pt>
                <c:pt idx="288">
                  <c:v>-0.80662587802474395</c:v>
                </c:pt>
                <c:pt idx="289">
                  <c:v>-0.807105535149093</c:v>
                </c:pt>
                <c:pt idx="290">
                  <c:v>-0.80758503442890295</c:v>
                </c:pt>
                <c:pt idx="291">
                  <c:v>-0.80806437577040002</c:v>
                </c:pt>
                <c:pt idx="292">
                  <c:v>-0.80854355907983699</c:v>
                </c:pt>
                <c:pt idx="293">
                  <c:v>-0.80902258426350404</c:v>
                </c:pt>
                <c:pt idx="294">
                  <c:v>-0.809501451227716</c:v>
                </c:pt>
                <c:pt idx="295">
                  <c:v>-0.80998015987882299</c:v>
                </c:pt>
                <c:pt idx="296">
                  <c:v>-0.81045871012320403</c:v>
                </c:pt>
                <c:pt idx="297">
                  <c:v>-0.81093710186727097</c:v>
                </c:pt>
                <c:pt idx="298">
                  <c:v>-0.81141533501746299</c:v>
                </c:pt>
                <c:pt idx="299">
                  <c:v>-0.81189340948025501</c:v>
                </c:pt>
                <c:pt idx="300">
                  <c:v>-0.81237132516215005</c:v>
                </c:pt>
                <c:pt idx="301">
                  <c:v>-0.81284908196968197</c:v>
                </c:pt>
                <c:pt idx="302">
                  <c:v>-0.81332667980941697</c:v>
                </c:pt>
                <c:pt idx="303">
                  <c:v>-0.81380411858795199</c:v>
                </c:pt>
                <c:pt idx="304">
                  <c:v>-0.81428139821191503</c:v>
                </c:pt>
                <c:pt idx="305">
                  <c:v>-0.814758518587965</c:v>
                </c:pt>
                <c:pt idx="306">
                  <c:v>-0.81523547962279197</c:v>
                </c:pt>
                <c:pt idx="307">
                  <c:v>-0.81571228122311801</c:v>
                </c:pt>
                <c:pt idx="308">
                  <c:v>-0.81618892329569503</c:v>
                </c:pt>
                <c:pt idx="309">
                  <c:v>-0.81666540574730595</c:v>
                </c:pt>
                <c:pt idx="310">
                  <c:v>-0.81714172848476796</c:v>
                </c:pt>
                <c:pt idx="311">
                  <c:v>-0.81761789141492502</c:v>
                </c:pt>
                <c:pt idx="312">
                  <c:v>-0.81809389444465597</c:v>
                </c:pt>
                <c:pt idx="313">
                  <c:v>-0.81856973748087003</c:v>
                </c:pt>
                <c:pt idx="314">
                  <c:v>-0.81904542043050499</c:v>
                </c:pt>
                <c:pt idx="315">
                  <c:v>-0.81952094320053404</c:v>
                </c:pt>
                <c:pt idx="316">
                  <c:v>-0.81999630569796</c:v>
                </c:pt>
                <c:pt idx="317">
                  <c:v>-0.82047150782981504</c:v>
                </c:pt>
                <c:pt idx="318">
                  <c:v>-0.82094654950316603</c:v>
                </c:pt>
                <c:pt idx="319">
                  <c:v>-0.82142143062510997</c:v>
                </c:pt>
                <c:pt idx="320">
                  <c:v>-0.82189615110277403</c:v>
                </c:pt>
                <c:pt idx="321">
                  <c:v>-0.82237071084331803</c:v>
                </c:pt>
                <c:pt idx="322">
                  <c:v>-0.82284510975393299</c:v>
                </c:pt>
                <c:pt idx="323">
                  <c:v>-0.82331934774184201</c:v>
                </c:pt>
                <c:pt idx="324">
                  <c:v>-0.82379342471429795</c:v>
                </c:pt>
                <c:pt idx="325">
                  <c:v>-0.82426734057858597</c:v>
                </c:pt>
                <c:pt idx="326">
                  <c:v>-0.82474109524202499</c:v>
                </c:pt>
                <c:pt idx="327">
                  <c:v>-0.82521468861196101</c:v>
                </c:pt>
                <c:pt idx="328">
                  <c:v>-0.82568812059577601</c:v>
                </c:pt>
                <c:pt idx="329">
                  <c:v>-0.82616139110088105</c:v>
                </c:pt>
                <c:pt idx="330">
                  <c:v>-0.82663450003471795</c:v>
                </c:pt>
                <c:pt idx="331">
                  <c:v>-0.82710744730476304</c:v>
                </c:pt>
                <c:pt idx="332">
                  <c:v>-0.827580232818521</c:v>
                </c:pt>
                <c:pt idx="333">
                  <c:v>-0.828052856483532</c:v>
                </c:pt>
                <c:pt idx="334">
                  <c:v>-0.82852531820736397</c:v>
                </c:pt>
                <c:pt idx="335">
                  <c:v>-0.82899761789761905</c:v>
                </c:pt>
                <c:pt idx="336">
                  <c:v>-0.82946975546192903</c:v>
                </c:pt>
                <c:pt idx="337">
                  <c:v>-0.82994173080795997</c:v>
                </c:pt>
                <c:pt idx="338">
                  <c:v>-0.83041354384340804</c:v>
                </c:pt>
                <c:pt idx="339">
                  <c:v>-0.83088519447600095</c:v>
                </c:pt>
                <c:pt idx="340">
                  <c:v>-0.83135668261349904</c:v>
                </c:pt>
                <c:pt idx="341">
                  <c:v>-0.83182800816369296</c:v>
                </c:pt>
                <c:pt idx="342">
                  <c:v>-0.83229917103440798</c:v>
                </c:pt>
                <c:pt idx="343">
                  <c:v>-0.83277017113349805</c:v>
                </c:pt>
                <c:pt idx="344">
                  <c:v>-0.83324100836885096</c:v>
                </c:pt>
                <c:pt idx="345">
                  <c:v>-0.83371168264838602</c:v>
                </c:pt>
                <c:pt idx="346">
                  <c:v>-0.83418219388005299</c:v>
                </c:pt>
                <c:pt idx="347">
                  <c:v>-0.83465254197183503</c:v>
                </c:pt>
                <c:pt idx="348">
                  <c:v>-0.83512272683174704</c:v>
                </c:pt>
                <c:pt idx="349">
                  <c:v>-0.83559274836783604</c:v>
                </c:pt>
                <c:pt idx="350">
                  <c:v>-0.83606260648817898</c:v>
                </c:pt>
                <c:pt idx="351">
                  <c:v>-0.83653230110088805</c:v>
                </c:pt>
                <c:pt idx="352">
                  <c:v>-0.83700183211410495</c:v>
                </c:pt>
                <c:pt idx="353">
                  <c:v>-0.83747119943600501</c:v>
                </c:pt>
                <c:pt idx="354">
                  <c:v>-0.837940402974793</c:v>
                </c:pt>
                <c:pt idx="355">
                  <c:v>-0.83840944263870898</c:v>
                </c:pt>
                <c:pt idx="356">
                  <c:v>-0.838878318336022</c:v>
                </c:pt>
                <c:pt idx="357">
                  <c:v>-0.83934702997503696</c:v>
                </c:pt>
                <c:pt idx="358">
                  <c:v>-0.83981557746408597</c:v>
                </c:pt>
                <c:pt idx="359">
                  <c:v>-0.84028396071153799</c:v>
                </c:pt>
                <c:pt idx="360">
                  <c:v>-0.84075217962578996</c:v>
                </c:pt>
                <c:pt idx="361">
                  <c:v>-0.84122023411527402</c:v>
                </c:pt>
                <c:pt idx="362">
                  <c:v>-0.84168812408845395</c:v>
                </c:pt>
                <c:pt idx="363">
                  <c:v>-0.84215584945382405</c:v>
                </c:pt>
                <c:pt idx="364">
                  <c:v>-0.84262341011991304</c:v>
                </c:pt>
                <c:pt idx="365">
                  <c:v>-0.84309080599527897</c:v>
                </c:pt>
                <c:pt idx="366">
                  <c:v>-0.84355803698851595</c:v>
                </c:pt>
                <c:pt idx="367">
                  <c:v>-0.84402510300824596</c:v>
                </c:pt>
                <c:pt idx="368">
                  <c:v>-0.84449200396312796</c:v>
                </c:pt>
                <c:pt idx="369">
                  <c:v>-0.84495873976184899</c:v>
                </c:pt>
                <c:pt idx="370">
                  <c:v>-0.84542531031313095</c:v>
                </c:pt>
                <c:pt idx="371">
                  <c:v>-0.84589171552572695</c:v>
                </c:pt>
                <c:pt idx="372">
                  <c:v>-0.84635795530842295</c:v>
                </c:pt>
                <c:pt idx="373">
                  <c:v>-0.846824029570037</c:v>
                </c:pt>
                <c:pt idx="374">
                  <c:v>-0.847289938219419</c:v>
                </c:pt>
                <c:pt idx="375">
                  <c:v>-0.84775568116545297</c:v>
                </c:pt>
                <c:pt idx="376">
                  <c:v>-0.84822125831705397</c:v>
                </c:pt>
                <c:pt idx="377">
                  <c:v>-0.84868666958316896</c:v>
                </c:pt>
                <c:pt idx="378">
                  <c:v>-0.84915191487277797</c:v>
                </c:pt>
                <c:pt idx="379">
                  <c:v>-0.849616994094895</c:v>
                </c:pt>
                <c:pt idx="380">
                  <c:v>-0.85008190715856402</c:v>
                </c:pt>
                <c:pt idx="381">
                  <c:v>-0.850546653972862</c:v>
                </c:pt>
                <c:pt idx="382">
                  <c:v>-0.85101123444690097</c:v>
                </c:pt>
                <c:pt idx="383">
                  <c:v>-0.85147564848982205</c:v>
                </c:pt>
                <c:pt idx="384">
                  <c:v>-0.851939896010801</c:v>
                </c:pt>
                <c:pt idx="385">
                  <c:v>-0.85240397691904501</c:v>
                </c:pt>
                <c:pt idx="386">
                  <c:v>-0.85286789112379502</c:v>
                </c:pt>
                <c:pt idx="387">
                  <c:v>-0.85333163853432303</c:v>
                </c:pt>
                <c:pt idx="388">
                  <c:v>-0.85379521905993605</c:v>
                </c:pt>
                <c:pt idx="389">
                  <c:v>-0.85425863260997104</c:v>
                </c:pt>
                <c:pt idx="390">
                  <c:v>-0.85472187909380004</c:v>
                </c:pt>
                <c:pt idx="391">
                  <c:v>-0.85518495842082498</c:v>
                </c:pt>
                <c:pt idx="392">
                  <c:v>-0.85564787050048297</c:v>
                </c:pt>
                <c:pt idx="393">
                  <c:v>-0.85611061524224297</c:v>
                </c:pt>
                <c:pt idx="394">
                  <c:v>-0.85657319255560704</c:v>
                </c:pt>
                <c:pt idx="395">
                  <c:v>-0.85703560235010801</c:v>
                </c:pt>
                <c:pt idx="396">
                  <c:v>-0.85749784453531497</c:v>
                </c:pt>
                <c:pt idx="397">
                  <c:v>-0.85795991902082602</c:v>
                </c:pt>
                <c:pt idx="398">
                  <c:v>-0.85842182571627501</c:v>
                </c:pt>
                <c:pt idx="399">
                  <c:v>-0.85888356453132797</c:v>
                </c:pt>
                <c:pt idx="400">
                  <c:v>-0.85934513537568202</c:v>
                </c:pt>
                <c:pt idx="401">
                  <c:v>-0.85980653815906805</c:v>
                </c:pt>
                <c:pt idx="402">
                  <c:v>-0.86026777279125199</c:v>
                </c:pt>
                <c:pt idx="403">
                  <c:v>-0.86072883918202903</c:v>
                </c:pt>
                <c:pt idx="404">
                  <c:v>-0.86118973724123005</c:v>
                </c:pt>
                <c:pt idx="405">
                  <c:v>-0.86165046687871705</c:v>
                </c:pt>
                <c:pt idx="406">
                  <c:v>-0.86211102800438699</c:v>
                </c:pt>
                <c:pt idx="407">
                  <c:v>-0.86257142052816804</c:v>
                </c:pt>
                <c:pt idx="408">
                  <c:v>-0.863031644360021</c:v>
                </c:pt>
                <c:pt idx="409">
                  <c:v>-0.86349169940994097</c:v>
                </c:pt>
                <c:pt idx="410">
                  <c:v>-0.86395158558795604</c:v>
                </c:pt>
                <c:pt idx="411">
                  <c:v>-0.86441130280412704</c:v>
                </c:pt>
                <c:pt idx="412">
                  <c:v>-0.86487085096854699</c:v>
                </c:pt>
                <c:pt idx="413">
                  <c:v>-0.86533022999134301</c:v>
                </c:pt>
                <c:pt idx="414">
                  <c:v>-0.86578943978267497</c:v>
                </c:pt>
                <c:pt idx="415">
                  <c:v>-0.86624848025273504</c:v>
                </c:pt>
                <c:pt idx="416">
                  <c:v>-0.86670735131175103</c:v>
                </c:pt>
                <c:pt idx="417">
                  <c:v>-0.86716605286998105</c:v>
                </c:pt>
                <c:pt idx="418">
                  <c:v>-0.86762458483771698</c:v>
                </c:pt>
                <c:pt idx="419">
                  <c:v>-0.868082947125285</c:v>
                </c:pt>
                <c:pt idx="420">
                  <c:v>-0.86854113964304402</c:v>
                </c:pt>
                <c:pt idx="421">
                  <c:v>-0.86899916230138596</c:v>
                </c:pt>
                <c:pt idx="422">
                  <c:v>-0.86945701501073602</c:v>
                </c:pt>
                <c:pt idx="423">
                  <c:v>-0.86991469768155105</c:v>
                </c:pt>
                <c:pt idx="424">
                  <c:v>-0.87037221022432498</c:v>
                </c:pt>
                <c:pt idx="425">
                  <c:v>-0.87082955254958105</c:v>
                </c:pt>
                <c:pt idx="426">
                  <c:v>-0.87128672456787704</c:v>
                </c:pt>
                <c:pt idx="427">
                  <c:v>-0.871743726189807</c:v>
                </c:pt>
                <c:pt idx="428">
                  <c:v>-0.872200557325993</c:v>
                </c:pt>
                <c:pt idx="429">
                  <c:v>-0.87265721788709405</c:v>
                </c:pt>
                <c:pt idx="430">
                  <c:v>-0.87311370778380304</c:v>
                </c:pt>
                <c:pt idx="431">
                  <c:v>-0.87357002692684205</c:v>
                </c:pt>
                <c:pt idx="432">
                  <c:v>-0.87402617522697301</c:v>
                </c:pt>
                <c:pt idx="433">
                  <c:v>-0.87448215259498396</c:v>
                </c:pt>
                <c:pt idx="434">
                  <c:v>-0.87493795894170201</c:v>
                </c:pt>
                <c:pt idx="435">
                  <c:v>-0.87539359417798601</c:v>
                </c:pt>
                <c:pt idx="436">
                  <c:v>-0.87584905821472703</c:v>
                </c:pt>
                <c:pt idx="437">
                  <c:v>-0.87630435096285098</c:v>
                </c:pt>
                <c:pt idx="438">
                  <c:v>-0.87675947233331697</c:v>
                </c:pt>
                <c:pt idx="439">
                  <c:v>-0.87721442223711699</c:v>
                </c:pt>
                <c:pt idx="440">
                  <c:v>-0.87766920058527798</c:v>
                </c:pt>
                <c:pt idx="441">
                  <c:v>-0.87812380728885797</c:v>
                </c:pt>
                <c:pt idx="442">
                  <c:v>-0.87857824225895198</c:v>
                </c:pt>
                <c:pt idx="443">
                  <c:v>-0.87903250540668698</c:v>
                </c:pt>
                <c:pt idx="444">
                  <c:v>-0.87948659664322104</c:v>
                </c:pt>
                <c:pt idx="445">
                  <c:v>-0.87994051587974997</c:v>
                </c:pt>
                <c:pt idx="446">
                  <c:v>-0.88039426302750101</c:v>
                </c:pt>
                <c:pt idx="447">
                  <c:v>-0.88084783799773503</c:v>
                </c:pt>
                <c:pt idx="448">
                  <c:v>-0.88130124070174798</c:v>
                </c:pt>
                <c:pt idx="449">
                  <c:v>-0.88175447105086702</c:v>
                </c:pt>
                <c:pt idx="450">
                  <c:v>-0.88220752895645604</c:v>
                </c:pt>
                <c:pt idx="451">
                  <c:v>-0.88266041432991005</c:v>
                </c:pt>
                <c:pt idx="452">
                  <c:v>-0.88311312708265899</c:v>
                </c:pt>
                <c:pt idx="453">
                  <c:v>-0.88356566712616702</c:v>
                </c:pt>
                <c:pt idx="454">
                  <c:v>-0.88401803437193105</c:v>
                </c:pt>
                <c:pt idx="455">
                  <c:v>-0.88447022873148196</c:v>
                </c:pt>
                <c:pt idx="456">
                  <c:v>-0.88492225011638603</c:v>
                </c:pt>
                <c:pt idx="457">
                  <c:v>-0.88537409843824</c:v>
                </c:pt>
                <c:pt idx="458">
                  <c:v>-0.88582577360867798</c:v>
                </c:pt>
                <c:pt idx="459">
                  <c:v>-0.88627727553936697</c:v>
                </c:pt>
                <c:pt idx="460">
                  <c:v>-0.88672860414200505</c:v>
                </c:pt>
                <c:pt idx="461">
                  <c:v>-0.88717975932832904</c:v>
                </c:pt>
                <c:pt idx="462">
                  <c:v>-0.88763074101010497</c:v>
                </c:pt>
                <c:pt idx="463">
                  <c:v>-0.88808154909913695</c:v>
                </c:pt>
                <c:pt idx="464">
                  <c:v>-0.88853218350726004</c:v>
                </c:pt>
                <c:pt idx="465">
                  <c:v>-0.88898264414634298</c:v>
                </c:pt>
                <c:pt idx="466">
                  <c:v>-0.88943293092829301</c:v>
                </c:pt>
                <c:pt idx="467">
                  <c:v>-0.88988304376504501</c:v>
                </c:pt>
                <c:pt idx="468">
                  <c:v>-0.89033298256857296</c:v>
                </c:pt>
                <c:pt idx="469">
                  <c:v>-0.89078274725088202</c:v>
                </c:pt>
                <c:pt idx="470">
                  <c:v>-0.891232337724012</c:v>
                </c:pt>
                <c:pt idx="471">
                  <c:v>-0.89168175390003901</c:v>
                </c:pt>
                <c:pt idx="472">
                  <c:v>-0.89213099569106902</c:v>
                </c:pt>
                <c:pt idx="473">
                  <c:v>-0.89258006300924497</c:v>
                </c:pt>
                <c:pt idx="474">
                  <c:v>-0.89302895576674501</c:v>
                </c:pt>
                <c:pt idx="475">
                  <c:v>-0.89347767387577803</c:v>
                </c:pt>
                <c:pt idx="476">
                  <c:v>-0.89392621724858901</c:v>
                </c:pt>
                <c:pt idx="477">
                  <c:v>-0.89437458579745799</c:v>
                </c:pt>
                <c:pt idx="478">
                  <c:v>-0.89482277943469701</c:v>
                </c:pt>
                <c:pt idx="479">
                  <c:v>-0.89527079807265297</c:v>
                </c:pt>
                <c:pt idx="480">
                  <c:v>-0.89571864162370995</c:v>
                </c:pt>
                <c:pt idx="481">
                  <c:v>-0.89616631000028102</c:v>
                </c:pt>
                <c:pt idx="482">
                  <c:v>-0.89661380311481798</c:v>
                </c:pt>
                <c:pt idx="483">
                  <c:v>-0.89706112087980505</c:v>
                </c:pt>
                <c:pt idx="484">
                  <c:v>-0.89750826320776</c:v>
                </c:pt>
                <c:pt idx="485">
                  <c:v>-0.897955230011237</c:v>
                </c:pt>
                <c:pt idx="486">
                  <c:v>-0.89840202120282298</c:v>
                </c:pt>
                <c:pt idx="487">
                  <c:v>-0.89884863669513804</c:v>
                </c:pt>
                <c:pt idx="488">
                  <c:v>-0.89929507640084105</c:v>
                </c:pt>
                <c:pt idx="489">
                  <c:v>-0.89974134023261898</c:v>
                </c:pt>
                <c:pt idx="490">
                  <c:v>-0.90018742810319996</c:v>
                </c:pt>
                <c:pt idx="491">
                  <c:v>-0.900633339925341</c:v>
                </c:pt>
                <c:pt idx="492">
                  <c:v>-0.90107907561183698</c:v>
                </c:pt>
                <c:pt idx="493">
                  <c:v>-0.90152463507551495</c:v>
                </c:pt>
                <c:pt idx="494">
                  <c:v>-0.90197001822923795</c:v>
                </c:pt>
                <c:pt idx="495">
                  <c:v>-0.90241522498590299</c:v>
                </c:pt>
                <c:pt idx="496">
                  <c:v>-0.90286025525844205</c:v>
                </c:pt>
                <c:pt idx="497">
                  <c:v>-0.90330510895981997</c:v>
                </c:pt>
                <c:pt idx="498">
                  <c:v>-0.90374978600303801</c:v>
                </c:pt>
                <c:pt idx="499">
                  <c:v>-0.90419428630113197</c:v>
                </c:pt>
                <c:pt idx="500">
                  <c:v>-0.90463860976717003</c:v>
                </c:pt>
                <c:pt idx="501">
                  <c:v>-0.90508275631425805</c:v>
                </c:pt>
                <c:pt idx="502">
                  <c:v>-0.90552672585553295</c:v>
                </c:pt>
                <c:pt idx="503">
                  <c:v>-0.90597051830417097</c:v>
                </c:pt>
                <c:pt idx="504">
                  <c:v>-0.90641413357337697</c:v>
                </c:pt>
                <c:pt idx="505">
                  <c:v>-0.90685757157639701</c:v>
                </c:pt>
                <c:pt idx="506">
                  <c:v>-0.90730083222650504</c:v>
                </c:pt>
                <c:pt idx="507">
                  <c:v>-0.90774391543701605</c:v>
                </c:pt>
                <c:pt idx="508">
                  <c:v>-0.90818682112127602</c:v>
                </c:pt>
                <c:pt idx="509">
                  <c:v>-0.90862954919266603</c:v>
                </c:pt>
                <c:pt idx="510">
                  <c:v>-0.909072099564602</c:v>
                </c:pt>
                <c:pt idx="511">
                  <c:v>-0.90951447215053605</c:v>
                </c:pt>
                <c:pt idx="512">
                  <c:v>-0.90995666686395404</c:v>
                </c:pt>
                <c:pt idx="513">
                  <c:v>-0.91039868361837495</c:v>
                </c:pt>
                <c:pt idx="514">
                  <c:v>-0.91084052232735602</c:v>
                </c:pt>
                <c:pt idx="515">
                  <c:v>-0.91128218290448604</c:v>
                </c:pt>
                <c:pt idx="516">
                  <c:v>-0.91172366526339099</c:v>
                </c:pt>
                <c:pt idx="517">
                  <c:v>-0.91216496931772995</c:v>
                </c:pt>
                <c:pt idx="518">
                  <c:v>-0.91260609498119805</c:v>
                </c:pt>
                <c:pt idx="519">
                  <c:v>-0.91304704216752497</c:v>
                </c:pt>
                <c:pt idx="520">
                  <c:v>-0.91348781079047603</c:v>
                </c:pt>
                <c:pt idx="521">
                  <c:v>-0.91392840076384896</c:v>
                </c:pt>
                <c:pt idx="522">
                  <c:v>-0.91436881200148001</c:v>
                </c:pt>
                <c:pt idx="523">
                  <c:v>-0.91480904441723698</c:v>
                </c:pt>
                <c:pt idx="524">
                  <c:v>-0.91524909792502596</c:v>
                </c:pt>
                <c:pt idx="525">
                  <c:v>-0.915688972438785</c:v>
                </c:pt>
                <c:pt idx="526">
                  <c:v>-0.91612866787248803</c:v>
                </c:pt>
                <c:pt idx="527">
                  <c:v>-0.91656818414014596</c:v>
                </c:pt>
                <c:pt idx="528">
                  <c:v>-0.91700752115580098</c:v>
                </c:pt>
                <c:pt idx="529">
                  <c:v>-0.91744667883353503</c:v>
                </c:pt>
                <c:pt idx="530">
                  <c:v>-0.91788565708746095</c:v>
                </c:pt>
                <c:pt idx="531">
                  <c:v>-0.91832445583172995</c:v>
                </c:pt>
                <c:pt idx="532">
                  <c:v>-0.91876307498052501</c:v>
                </c:pt>
                <c:pt idx="533">
                  <c:v>-0.91920151444806597</c:v>
                </c:pt>
                <c:pt idx="534">
                  <c:v>-0.91963977414860898</c:v>
                </c:pt>
                <c:pt idx="535">
                  <c:v>-0.92007785399644404</c:v>
                </c:pt>
                <c:pt idx="536">
                  <c:v>-0.92051575390589602</c:v>
                </c:pt>
                <c:pt idx="537">
                  <c:v>-0.92095347379132597</c:v>
                </c:pt>
                <c:pt idx="538">
                  <c:v>-0.92139101356712805</c:v>
                </c:pt>
                <c:pt idx="539">
                  <c:v>-0.92182837314773503</c:v>
                </c:pt>
                <c:pt idx="540">
                  <c:v>-0.92226555244761199</c:v>
                </c:pt>
                <c:pt idx="541">
                  <c:v>-0.922702551381261</c:v>
                </c:pt>
                <c:pt idx="542">
                  <c:v>-0.92313936986321898</c:v>
                </c:pt>
                <c:pt idx="543">
                  <c:v>-0.92357600780805704</c:v>
                </c:pt>
                <c:pt idx="544">
                  <c:v>-0.92401246513038304</c:v>
                </c:pt>
                <c:pt idx="545">
                  <c:v>-0.92444874174483904</c:v>
                </c:pt>
                <c:pt idx="546">
                  <c:v>-0.92488483756610396</c:v>
                </c:pt>
                <c:pt idx="547">
                  <c:v>-0.92532075250889101</c:v>
                </c:pt>
                <c:pt idx="548">
                  <c:v>-0.92575648648794795</c:v>
                </c:pt>
                <c:pt idx="549">
                  <c:v>-0.92619203941805905</c:v>
                </c:pt>
                <c:pt idx="550">
                  <c:v>-0.92662741121404502</c:v>
                </c:pt>
                <c:pt idx="551">
                  <c:v>-0.92706260179075906</c:v>
                </c:pt>
                <c:pt idx="552">
                  <c:v>-0.92749761106309303</c:v>
                </c:pt>
                <c:pt idx="553">
                  <c:v>-0.92793243894597199</c:v>
                </c:pt>
                <c:pt idx="554">
                  <c:v>-0.92836708535435797</c:v>
                </c:pt>
                <c:pt idx="555">
                  <c:v>-0.92880155020324695</c:v>
                </c:pt>
                <c:pt idx="556">
                  <c:v>-0.92923583340767102</c:v>
                </c:pt>
                <c:pt idx="557">
                  <c:v>-0.929669934882699</c:v>
                </c:pt>
                <c:pt idx="558">
                  <c:v>-0.93010385454343303</c:v>
                </c:pt>
                <c:pt idx="559">
                  <c:v>-0.93053759230501298</c:v>
                </c:pt>
                <c:pt idx="560">
                  <c:v>-0.93097114808261405</c:v>
                </c:pt>
                <c:pt idx="561">
                  <c:v>-0.93140452179144395</c:v>
                </c:pt>
                <c:pt idx="562">
                  <c:v>-0.93183771334675103</c:v>
                </c:pt>
                <c:pt idx="563">
                  <c:v>-0.93227072266381406</c:v>
                </c:pt>
                <c:pt idx="564">
                  <c:v>-0.93270354965795199</c:v>
                </c:pt>
                <c:pt idx="565">
                  <c:v>-0.93313619424451699</c:v>
                </c:pt>
                <c:pt idx="566">
                  <c:v>-0.93356865633889596</c:v>
                </c:pt>
                <c:pt idx="567">
                  <c:v>-0.934000935856515</c:v>
                </c:pt>
                <c:pt idx="568">
                  <c:v>-0.93443303271283296</c:v>
                </c:pt>
                <c:pt idx="569">
                  <c:v>-0.93486494682334398</c:v>
                </c:pt>
                <c:pt idx="570">
                  <c:v>-0.93529667810358097</c:v>
                </c:pt>
                <c:pt idx="571">
                  <c:v>-0.93572822646911002</c:v>
                </c:pt>
                <c:pt idx="572">
                  <c:v>-0.93615959183553399</c:v>
                </c:pt>
                <c:pt idx="573">
                  <c:v>-0.93659077411849101</c:v>
                </c:pt>
                <c:pt idx="574">
                  <c:v>-0.93702177323365599</c:v>
                </c:pt>
                <c:pt idx="575">
                  <c:v>-0.93745258909673801</c:v>
                </c:pt>
                <c:pt idx="576">
                  <c:v>-0.93788322162348403</c:v>
                </c:pt>
                <c:pt idx="577">
                  <c:v>-0.93831367072967498</c:v>
                </c:pt>
                <c:pt idx="578">
                  <c:v>-0.93874393633112996</c:v>
                </c:pt>
                <c:pt idx="579">
                  <c:v>-0.93917401834370096</c:v>
                </c:pt>
                <c:pt idx="580">
                  <c:v>-0.93960391668327703</c:v>
                </c:pt>
                <c:pt idx="581">
                  <c:v>-0.94003363126578499</c:v>
                </c:pt>
                <c:pt idx="582">
                  <c:v>-0.94046316200718605</c:v>
                </c:pt>
                <c:pt idx="583">
                  <c:v>-0.94089250882347697</c:v>
                </c:pt>
                <c:pt idx="584">
                  <c:v>-0.94132167163069003</c:v>
                </c:pt>
                <c:pt idx="585">
                  <c:v>-0.94175065034489602</c:v>
                </c:pt>
                <c:pt idx="586">
                  <c:v>-0.94217944488219996</c:v>
                </c:pt>
                <c:pt idx="587">
                  <c:v>-0.94260805515874202</c:v>
                </c:pt>
                <c:pt idx="588">
                  <c:v>-0.94303648109070104</c:v>
                </c:pt>
                <c:pt idx="589">
                  <c:v>-0.94346472259428804</c:v>
                </c:pt>
                <c:pt idx="590">
                  <c:v>-0.94389277958575502</c:v>
                </c:pt>
                <c:pt idx="591">
                  <c:v>-0.94432065198138504</c:v>
                </c:pt>
                <c:pt idx="592">
                  <c:v>-0.94474833969750205</c:v>
                </c:pt>
                <c:pt idx="593">
                  <c:v>-0.94517584265046195</c:v>
                </c:pt>
                <c:pt idx="594">
                  <c:v>-0.94560316075665896</c:v>
                </c:pt>
                <c:pt idx="595">
                  <c:v>-0.94603029393252402</c:v>
                </c:pt>
                <c:pt idx="596">
                  <c:v>-0.94645724209452198</c:v>
                </c:pt>
                <c:pt idx="597">
                  <c:v>-0.94688400515915505</c:v>
                </c:pt>
                <c:pt idx="598">
                  <c:v>-0.94731058304296301</c:v>
                </c:pt>
                <c:pt idx="599">
                  <c:v>-0.94773697566252002</c:v>
                </c:pt>
                <c:pt idx="600">
                  <c:v>-0.94816318293443702</c:v>
                </c:pt>
                <c:pt idx="601">
                  <c:v>-0.94858920477536102</c:v>
                </c:pt>
                <c:pt idx="602">
                  <c:v>-0.94901504110197599</c:v>
                </c:pt>
                <c:pt idx="603">
                  <c:v>-0.94944069183100099</c:v>
                </c:pt>
                <c:pt idx="604">
                  <c:v>-0.94986615687919296</c:v>
                </c:pt>
                <c:pt idx="605">
                  <c:v>-0.950291436163343</c:v>
                </c:pt>
                <c:pt idx="606">
                  <c:v>-0.95071652960028197</c:v>
                </c:pt>
                <c:pt idx="607">
                  <c:v>-0.95114143710687205</c:v>
                </c:pt>
                <c:pt idx="608">
                  <c:v>-0.95156615860001703</c:v>
                </c:pt>
                <c:pt idx="609">
                  <c:v>-0.95199069399665404</c:v>
                </c:pt>
                <c:pt idx="610">
                  <c:v>-0.95241504321375703</c:v>
                </c:pt>
                <c:pt idx="611">
                  <c:v>-0.95283920616833595</c:v>
                </c:pt>
                <c:pt idx="612">
                  <c:v>-0.95326318277743904</c:v>
                </c:pt>
                <c:pt idx="613">
                  <c:v>-0.95368697295814897</c:v>
                </c:pt>
                <c:pt idx="614">
                  <c:v>-0.95411057662758703</c:v>
                </c:pt>
                <c:pt idx="615">
                  <c:v>-0.95453399370290704</c:v>
                </c:pt>
                <c:pt idx="616">
                  <c:v>-0.95495722410130401</c:v>
                </c:pt>
                <c:pt idx="617">
                  <c:v>-0.95538026774000695</c:v>
                </c:pt>
                <c:pt idx="618">
                  <c:v>-0.95580312453628102</c:v>
                </c:pt>
                <c:pt idx="619">
                  <c:v>-0.95622579440743005</c:v>
                </c:pt>
                <c:pt idx="620">
                  <c:v>-0.95664827727079205</c:v>
                </c:pt>
                <c:pt idx="621">
                  <c:v>-0.95707057304374199</c:v>
                </c:pt>
                <c:pt idx="622">
                  <c:v>-0.95749268164369306</c:v>
                </c:pt>
                <c:pt idx="623">
                  <c:v>-0.95791460298809505</c:v>
                </c:pt>
                <c:pt idx="624">
                  <c:v>-0.95833633699443099</c:v>
                </c:pt>
                <c:pt idx="625">
                  <c:v>-0.95875788358022496</c:v>
                </c:pt>
                <c:pt idx="626">
                  <c:v>-0.959179242663034</c:v>
                </c:pt>
                <c:pt idx="627">
                  <c:v>-0.95960041416045505</c:v>
                </c:pt>
                <c:pt idx="628">
                  <c:v>-0.96002139799011899</c:v>
                </c:pt>
                <c:pt idx="629">
                  <c:v>-0.960442194069695</c:v>
                </c:pt>
                <c:pt idx="630">
                  <c:v>-0.96086280231688803</c:v>
                </c:pt>
                <c:pt idx="631">
                  <c:v>-0.96128322264944199</c:v>
                </c:pt>
                <c:pt idx="632">
                  <c:v>-0.96170345498513399</c:v>
                </c:pt>
                <c:pt idx="633">
                  <c:v>-0.96212349924178098</c:v>
                </c:pt>
                <c:pt idx="634">
                  <c:v>-0.96254335533723501</c:v>
                </c:pt>
                <c:pt idx="635">
                  <c:v>-0.96296302318938398</c:v>
                </c:pt>
                <c:pt idx="636">
                  <c:v>-0.963382502716157</c:v>
                </c:pt>
                <c:pt idx="637">
                  <c:v>-0.96380179383551501</c:v>
                </c:pt>
                <c:pt idx="638">
                  <c:v>-0.96422089646545805</c:v>
                </c:pt>
                <c:pt idx="639">
                  <c:v>-0.96463981052402303</c:v>
                </c:pt>
                <c:pt idx="640">
                  <c:v>-0.96505853592928303</c:v>
                </c:pt>
                <c:pt idx="641">
                  <c:v>-0.96547707259934901</c:v>
                </c:pt>
                <c:pt idx="642">
                  <c:v>-0.96589542045236798</c:v>
                </c:pt>
                <c:pt idx="643">
                  <c:v>-0.96631357940652496</c:v>
                </c:pt>
                <c:pt idx="644">
                  <c:v>-0.96673154938004102</c:v>
                </c:pt>
                <c:pt idx="645">
                  <c:v>-0.967149330291173</c:v>
                </c:pt>
                <c:pt idx="646">
                  <c:v>-0.96756692205821704</c:v>
                </c:pt>
                <c:pt idx="647">
                  <c:v>-0.96798432459950601</c:v>
                </c:pt>
                <c:pt idx="648">
                  <c:v>-0.96840153783340699</c:v>
                </c:pt>
                <c:pt idx="649">
                  <c:v>-0.96881856167832903</c:v>
                </c:pt>
                <c:pt idx="650">
                  <c:v>-0.96923539605271203</c:v>
                </c:pt>
                <c:pt idx="651">
                  <c:v>-0.96965204087503898</c:v>
                </c:pt>
                <c:pt idx="652">
                  <c:v>-0.97006849606382595</c:v>
                </c:pt>
                <c:pt idx="653">
                  <c:v>-0.97048476153762797</c:v>
                </c:pt>
                <c:pt idx="654">
                  <c:v>-0.97090083721503595</c:v>
                </c:pt>
                <c:pt idx="655">
                  <c:v>-0.97131672301467897</c:v>
                </c:pt>
                <c:pt idx="656">
                  <c:v>-0.97173241885522199</c:v>
                </c:pt>
                <c:pt idx="657">
                  <c:v>-0.97214792465537003</c:v>
                </c:pt>
                <c:pt idx="658">
                  <c:v>-0.97256324033386099</c:v>
                </c:pt>
                <c:pt idx="659">
                  <c:v>-0.97297836580947195</c:v>
                </c:pt>
                <c:pt idx="660">
                  <c:v>-0.97339330100101895</c:v>
                </c:pt>
                <c:pt idx="661">
                  <c:v>-0.97380804582735303</c:v>
                </c:pt>
                <c:pt idx="662">
                  <c:v>-0.97422260020736395</c:v>
                </c:pt>
                <c:pt idx="663">
                  <c:v>-0.97463696405997602</c:v>
                </c:pt>
                <c:pt idx="664">
                  <c:v>-0.97505113730415405</c:v>
                </c:pt>
                <c:pt idx="665">
                  <c:v>-0.97546511985889806</c:v>
                </c:pt>
                <c:pt idx="666">
                  <c:v>-0.97587891164324703</c:v>
                </c:pt>
                <c:pt idx="667">
                  <c:v>-0.97629251257627503</c:v>
                </c:pt>
                <c:pt idx="668">
                  <c:v>-0.97670592257709499</c:v>
                </c:pt>
                <c:pt idx="669">
                  <c:v>-0.97711914156485702</c:v>
                </c:pt>
                <c:pt idx="670">
                  <c:v>-0.97753216945874899</c:v>
                </c:pt>
                <c:pt idx="671">
                  <c:v>-0.97794500617799496</c:v>
                </c:pt>
                <c:pt idx="672">
                  <c:v>-0.97835765164185795</c:v>
                </c:pt>
                <c:pt idx="673">
                  <c:v>-0.97877010576963597</c:v>
                </c:pt>
                <c:pt idx="674">
                  <c:v>-0.97918236848066698</c:v>
                </c:pt>
                <c:pt idx="675">
                  <c:v>-0.97959443969432403</c:v>
                </c:pt>
                <c:pt idx="676">
                  <c:v>-0.98000631933002103</c:v>
                </c:pt>
                <c:pt idx="677">
                  <c:v>-0.98041800730720496</c:v>
                </c:pt>
                <c:pt idx="678">
                  <c:v>-0.98082950354536502</c:v>
                </c:pt>
                <c:pt idx="679">
                  <c:v>-0.98124080796402302</c:v>
                </c:pt>
                <c:pt idx="680">
                  <c:v>-0.98165192048274197</c:v>
                </c:pt>
                <c:pt idx="681">
                  <c:v>-0.98206284102112096</c:v>
                </c:pt>
                <c:pt idx="682">
                  <c:v>-0.98247356949879705</c:v>
                </c:pt>
                <c:pt idx="683">
                  <c:v>-0.98288410583544406</c:v>
                </c:pt>
                <c:pt idx="684">
                  <c:v>-0.98329444995077497</c:v>
                </c:pt>
                <c:pt idx="685">
                  <c:v>-0.983704601764538</c:v>
                </c:pt>
                <c:pt idx="686">
                  <c:v>-0.98411456119652096</c:v>
                </c:pt>
                <c:pt idx="687">
                  <c:v>-0.984524328166549</c:v>
                </c:pt>
                <c:pt idx="688">
                  <c:v>-0.98493390259448399</c:v>
                </c:pt>
                <c:pt idx="689">
                  <c:v>-0.985343284400226</c:v>
                </c:pt>
                <c:pt idx="690">
                  <c:v>-0.98575247350371298</c:v>
                </c:pt>
                <c:pt idx="691">
                  <c:v>-0.98616146982492003</c:v>
                </c:pt>
                <c:pt idx="692">
                  <c:v>-0.98657027328386204</c:v>
                </c:pt>
                <c:pt idx="693">
                  <c:v>-0.98697888380058696</c:v>
                </c:pt>
                <c:pt idx="694">
                  <c:v>-0.98738730129518604</c:v>
                </c:pt>
                <c:pt idx="695">
                  <c:v>-0.98779552568778395</c:v>
                </c:pt>
                <c:pt idx="696">
                  <c:v>-0.988203556898545</c:v>
                </c:pt>
                <c:pt idx="697">
                  <c:v>-0.98861139484767202</c:v>
                </c:pt>
                <c:pt idx="698">
                  <c:v>-0.98901903945540404</c:v>
                </c:pt>
                <c:pt idx="699">
                  <c:v>-0.98942649064201804</c:v>
                </c:pt>
                <c:pt idx="700">
                  <c:v>-0.98983374832783</c:v>
                </c:pt>
                <c:pt idx="701">
                  <c:v>-0.99024081243319295</c:v>
                </c:pt>
                <c:pt idx="702">
                  <c:v>-0.99064768287849903</c:v>
                </c:pt>
                <c:pt idx="703">
                  <c:v>-0.99105435958417498</c:v>
                </c:pt>
                <c:pt idx="704">
                  <c:v>-0.991460842470689</c:v>
                </c:pt>
                <c:pt idx="705">
                  <c:v>-0.99186713145854499</c:v>
                </c:pt>
                <c:pt idx="706">
                  <c:v>-0.99227322646828597</c:v>
                </c:pt>
                <c:pt idx="707">
                  <c:v>-0.99267912742049302</c:v>
                </c:pt>
                <c:pt idx="708">
                  <c:v>-0.99308483423578398</c:v>
                </c:pt>
                <c:pt idx="709">
                  <c:v>-0.99349034683481496</c:v>
                </c:pt>
                <c:pt idx="710">
                  <c:v>-0.99389566513828198</c:v>
                </c:pt>
                <c:pt idx="711">
                  <c:v>-0.99430078906691599</c:v>
                </c:pt>
                <c:pt idx="712">
                  <c:v>-0.99470571854148704</c:v>
                </c:pt>
                <c:pt idx="713">
                  <c:v>-0.99511045348280602</c:v>
                </c:pt>
                <c:pt idx="714">
                  <c:v>-0.99551499381171704</c:v>
                </c:pt>
                <c:pt idx="715">
                  <c:v>-0.99591933944910505</c:v>
                </c:pt>
                <c:pt idx="716">
                  <c:v>-0.99632349031589396</c:v>
                </c:pt>
                <c:pt idx="717">
                  <c:v>-0.996727446333044</c:v>
                </c:pt>
                <c:pt idx="718">
                  <c:v>-0.99713120742155303</c:v>
                </c:pt>
                <c:pt idx="719">
                  <c:v>-0.99753477350246</c:v>
                </c:pt>
                <c:pt idx="720">
                  <c:v>-0.99793814449683804</c:v>
                </c:pt>
                <c:pt idx="721">
                  <c:v>-0.99834132032580203</c:v>
                </c:pt>
                <c:pt idx="722">
                  <c:v>-0.99874430091050204</c:v>
                </c:pt>
                <c:pt idx="723">
                  <c:v>-0.999147086172128</c:v>
                </c:pt>
                <c:pt idx="724">
                  <c:v>-0.99954967603190903</c:v>
                </c:pt>
                <c:pt idx="725">
                  <c:v>-0.99995207041110901</c:v>
                </c:pt>
                <c:pt idx="726">
                  <c:v>-1.0003542692310301</c:v>
                </c:pt>
                <c:pt idx="727">
                  <c:v>-1.0007562724130199</c:v>
                </c:pt>
                <c:pt idx="728">
                  <c:v>-1.0011580798784601</c:v>
                </c:pt>
                <c:pt idx="729">
                  <c:v>-1.0015596915487699</c:v>
                </c:pt>
                <c:pt idx="730">
                  <c:v>-1.0019611073454</c:v>
                </c:pt>
                <c:pt idx="731">
                  <c:v>-1.0023623271898501</c:v>
                </c:pt>
                <c:pt idx="732">
                  <c:v>-1.00276335100365</c:v>
                </c:pt>
                <c:pt idx="733">
                  <c:v>-1.00316417870838</c:v>
                </c:pt>
                <c:pt idx="734">
                  <c:v>-1.00356481022565</c:v>
                </c:pt>
                <c:pt idx="735">
                  <c:v>-1.0039652454771</c:v>
                </c:pt>
                <c:pt idx="736">
                  <c:v>-1.0043654843844301</c:v>
                </c:pt>
                <c:pt idx="737">
                  <c:v>-1.00476552686936</c:v>
                </c:pt>
                <c:pt idx="738">
                  <c:v>-1.00516537285364</c:v>
                </c:pt>
                <c:pt idx="739">
                  <c:v>-1.0055650222590999</c:v>
                </c:pt>
                <c:pt idx="740">
                  <c:v>-1.00596447500756</c:v>
                </c:pt>
                <c:pt idx="741">
                  <c:v>-1.0063637310209099</c:v>
                </c:pt>
                <c:pt idx="742">
                  <c:v>-1.0067627902210601</c:v>
                </c:pt>
                <c:pt idx="743">
                  <c:v>-1.00716165252997</c:v>
                </c:pt>
                <c:pt idx="744">
                  <c:v>-1.00756031786964</c:v>
                </c:pt>
                <c:pt idx="745">
                  <c:v>-1.0079587861621</c:v>
                </c:pt>
                <c:pt idx="746">
                  <c:v>-1.00835705732943</c:v>
                </c:pt>
                <c:pt idx="747">
                  <c:v>-1.00875513129372</c:v>
                </c:pt>
                <c:pt idx="748">
                  <c:v>-1.00915300797714</c:v>
                </c:pt>
                <c:pt idx="749">
                  <c:v>-1.00955068730186</c:v>
                </c:pt>
                <c:pt idx="750">
                  <c:v>-1.00994816919012</c:v>
                </c:pt>
                <c:pt idx="751">
                  <c:v>-1.01034545356418</c:v>
                </c:pt>
                <c:pt idx="752">
                  <c:v>-1.0107425403463499</c:v>
                </c:pt>
                <c:pt idx="753">
                  <c:v>-1.01113942945896</c:v>
                </c:pt>
                <c:pt idx="754">
                  <c:v>-1.0115361208244</c:v>
                </c:pt>
                <c:pt idx="755">
                  <c:v>-1.01193261436509</c:v>
                </c:pt>
                <c:pt idx="756">
                  <c:v>-1.01232891000349</c:v>
                </c:pt>
                <c:pt idx="757">
                  <c:v>-1.01272500766208</c:v>
                </c:pt>
                <c:pt idx="758">
                  <c:v>-1.01312090726342</c:v>
                </c:pt>
                <c:pt idx="759">
                  <c:v>-1.01351660873007</c:v>
                </c:pt>
                <c:pt idx="760">
                  <c:v>-1.0139121119846399</c:v>
                </c:pt>
                <c:pt idx="761">
                  <c:v>-1.0143074169497901</c:v>
                </c:pt>
                <c:pt idx="762">
                  <c:v>-1.0147025235482099</c:v>
                </c:pt>
                <c:pt idx="763">
                  <c:v>-1.01509743170263</c:v>
                </c:pt>
                <c:pt idx="764">
                  <c:v>-1.01549214133582</c:v>
                </c:pt>
                <c:pt idx="765">
                  <c:v>-1.0158866523705801</c:v>
                </c:pt>
                <c:pt idx="766">
                  <c:v>-1.0162809647297599</c:v>
                </c:pt>
                <c:pt idx="767">
                  <c:v>-1.0166750783362399</c:v>
                </c:pt>
                <c:pt idx="768">
                  <c:v>-1.01706899311295</c:v>
                </c:pt>
                <c:pt idx="769">
                  <c:v>-1.0174627089828501</c:v>
                </c:pt>
                <c:pt idx="770">
                  <c:v>-1.0178562258689501</c:v>
                </c:pt>
                <c:pt idx="771">
                  <c:v>-1.01824954369428</c:v>
                </c:pt>
                <c:pt idx="772">
                  <c:v>-1.01864266238192</c:v>
                </c:pt>
                <c:pt idx="773">
                  <c:v>-1.0190355818549901</c:v>
                </c:pt>
                <c:pt idx="774">
                  <c:v>-1.0194283020366499</c:v>
                </c:pt>
                <c:pt idx="775">
                  <c:v>-1.01982082285009</c:v>
                </c:pt>
                <c:pt idx="776">
                  <c:v>-1.02021314421856</c:v>
                </c:pt>
                <c:pt idx="777">
                  <c:v>-1.02060526606531</c:v>
                </c:pt>
                <c:pt idx="778">
                  <c:v>-1.0209971883136699</c:v>
                </c:pt>
                <c:pt idx="779">
                  <c:v>-1.021388910887</c:v>
                </c:pt>
                <c:pt idx="780">
                  <c:v>-1.02178043370867</c:v>
                </c:pt>
                <c:pt idx="781">
                  <c:v>-1.02217175670212</c:v>
                </c:pt>
                <c:pt idx="782">
                  <c:v>-1.0225628797908299</c:v>
                </c:pt>
                <c:pt idx="783">
                  <c:v>-1.0229538028982901</c:v>
                </c:pt>
                <c:pt idx="784">
                  <c:v>-1.02334452594806</c:v>
                </c:pt>
                <c:pt idx="785">
                  <c:v>-1.02373504886372</c:v>
                </c:pt>
                <c:pt idx="786">
                  <c:v>-1.02412537156891</c:v>
                </c:pt>
                <c:pt idx="787">
                  <c:v>-1.02451549398727</c:v>
                </c:pt>
                <c:pt idx="788">
                  <c:v>-1.0249054160425299</c:v>
                </c:pt>
                <c:pt idx="789">
                  <c:v>-1.0252951376584201</c:v>
                </c:pt>
                <c:pt idx="790">
                  <c:v>-1.0256846587587201</c:v>
                </c:pt>
                <c:pt idx="791">
                  <c:v>-1.02607397926726</c:v>
                </c:pt>
                <c:pt idx="792">
                  <c:v>-1.0264630991079</c:v>
                </c:pt>
                <c:pt idx="793">
                  <c:v>-1.02685201820454</c:v>
                </c:pt>
                <c:pt idx="794">
                  <c:v>-1.02724073648111</c:v>
                </c:pt>
                <c:pt idx="795">
                  <c:v>-1.0276292538616001</c:v>
                </c:pt>
                <c:pt idx="796">
                  <c:v>-1.02801757027003</c:v>
                </c:pt>
                <c:pt idx="797">
                  <c:v>-1.02840568563045</c:v>
                </c:pt>
                <c:pt idx="798">
                  <c:v>-1.02879359986696</c:v>
                </c:pt>
                <c:pt idx="799">
                  <c:v>-1.02918131290369</c:v>
                </c:pt>
                <c:pt idx="800">
                  <c:v>-1.02956882466483</c:v>
                </c:pt>
                <c:pt idx="801">
                  <c:v>-1.0299561350745801</c:v>
                </c:pt>
                <c:pt idx="802">
                  <c:v>-1.0303432440572</c:v>
                </c:pt>
                <c:pt idx="803">
                  <c:v>-1.03073015153698</c:v>
                </c:pt>
                <c:pt idx="804">
                  <c:v>-1.0311168574382701</c:v>
                </c:pt>
                <c:pt idx="805">
                  <c:v>-1.0315033616854199</c:v>
                </c:pt>
                <c:pt idx="806">
                  <c:v>-1.0318896642028501</c:v>
                </c:pt>
                <c:pt idx="807">
                  <c:v>-1.0322757649150101</c:v>
                </c:pt>
                <c:pt idx="808">
                  <c:v>-1.0326616637463999</c:v>
                </c:pt>
                <c:pt idx="809">
                  <c:v>-1.03304736062154</c:v>
                </c:pt>
                <c:pt idx="810">
                  <c:v>-1.0334328554650001</c:v>
                </c:pt>
                <c:pt idx="811">
                  <c:v>-1.0338181482013999</c:v>
                </c:pt>
                <c:pt idx="812">
                  <c:v>-1.0342032387553799</c:v>
                </c:pt>
                <c:pt idx="813">
                  <c:v>-1.03458812705162</c:v>
                </c:pt>
                <c:pt idx="814">
                  <c:v>-1.0349728130148701</c:v>
                </c:pt>
                <c:pt idx="815">
                  <c:v>-1.0353572965698801</c:v>
                </c:pt>
                <c:pt idx="816">
                  <c:v>-1.03574157764146</c:v>
                </c:pt>
                <c:pt idx="817">
                  <c:v>-1.0361256561544601</c:v>
                </c:pt>
                <c:pt idx="818">
                  <c:v>-1.0365095320337701</c:v>
                </c:pt>
                <c:pt idx="819">
                  <c:v>-1.0368932052043001</c:v>
                </c:pt>
                <c:pt idx="820">
                  <c:v>-1.0372766755910401</c:v>
                </c:pt>
                <c:pt idx="821">
                  <c:v>-1.0376599431189699</c:v>
                </c:pt>
                <c:pt idx="822">
                  <c:v>-1.0380430077131599</c:v>
                </c:pt>
                <c:pt idx="823">
                  <c:v>-1.0384258692986701</c:v>
                </c:pt>
                <c:pt idx="824">
                  <c:v>-1.03880852780064</c:v>
                </c:pt>
                <c:pt idx="825">
                  <c:v>-1.0391909831442301</c:v>
                </c:pt>
                <c:pt idx="826">
                  <c:v>-1.0395732352546401</c:v>
                </c:pt>
                <c:pt idx="827">
                  <c:v>-1.03995528405712</c:v>
                </c:pt>
                <c:pt idx="828">
                  <c:v>-1.0403371294769499</c:v>
                </c:pt>
                <c:pt idx="829">
                  <c:v>-1.0407187714394499</c:v>
                </c:pt>
                <c:pt idx="830">
                  <c:v>-1.04110020986999</c:v>
                </c:pt>
                <c:pt idx="831">
                  <c:v>-1.04148144469396</c:v>
                </c:pt>
                <c:pt idx="832">
                  <c:v>-1.04186247583682</c:v>
                </c:pt>
                <c:pt idx="833">
                  <c:v>-1.0422433032240399</c:v>
                </c:pt>
                <c:pt idx="834">
                  <c:v>-1.0426239267811399</c:v>
                </c:pt>
                <c:pt idx="835">
                  <c:v>-1.0430043464337</c:v>
                </c:pt>
                <c:pt idx="836">
                  <c:v>-1.0433845621072999</c:v>
                </c:pt>
                <c:pt idx="837">
                  <c:v>-1.04376457372759</c:v>
                </c:pt>
                <c:pt idx="838">
                  <c:v>-1.04414438122025</c:v>
                </c:pt>
                <c:pt idx="839">
                  <c:v>-1.0445239845110099</c:v>
                </c:pt>
                <c:pt idx="840">
                  <c:v>-1.0449033835256201</c:v>
                </c:pt>
                <c:pt idx="841">
                  <c:v>-1.04528257818989</c:v>
                </c:pt>
                <c:pt idx="842">
                  <c:v>-1.04566156842966</c:v>
                </c:pt>
                <c:pt idx="843">
                  <c:v>-1.0460403541708101</c:v>
                </c:pt>
                <c:pt idx="844">
                  <c:v>-1.0464189353392599</c:v>
                </c:pt>
                <c:pt idx="845">
                  <c:v>-1.0467973118609699</c:v>
                </c:pt>
                <c:pt idx="846">
                  <c:v>-1.04717548366195</c:v>
                </c:pt>
                <c:pt idx="847">
                  <c:v>-1.04755345066823</c:v>
                </c:pt>
                <c:pt idx="848">
                  <c:v>-1.0479312128059</c:v>
                </c:pt>
                <c:pt idx="849">
                  <c:v>-1.04830877000107</c:v>
                </c:pt>
                <c:pt idx="850">
                  <c:v>-1.04868612217992</c:v>
                </c:pt>
                <c:pt idx="851">
                  <c:v>-1.0490632692686399</c:v>
                </c:pt>
                <c:pt idx="852">
                  <c:v>-1.04944021119347</c:v>
                </c:pt>
                <c:pt idx="853">
                  <c:v>-1.04981694788069</c:v>
                </c:pt>
                <c:pt idx="854">
                  <c:v>-1.0501934792566401</c:v>
                </c:pt>
                <c:pt idx="855">
                  <c:v>-1.05056980524766</c:v>
                </c:pt>
                <c:pt idx="856">
                  <c:v>-1.0509459257801701</c:v>
                </c:pt>
                <c:pt idx="857">
                  <c:v>-1.0513218407806</c:v>
                </c:pt>
                <c:pt idx="858">
                  <c:v>-1.05169755017544</c:v>
                </c:pt>
                <c:pt idx="859">
                  <c:v>-1.05207305389121</c:v>
                </c:pt>
                <c:pt idx="860">
                  <c:v>-1.05244835185448</c:v>
                </c:pt>
                <c:pt idx="861">
                  <c:v>-1.05282344399184</c:v>
                </c:pt>
                <c:pt idx="862">
                  <c:v>-1.0531983302299499</c:v>
                </c:pt>
                <c:pt idx="863">
                  <c:v>-1.0535730104954699</c:v>
                </c:pt>
                <c:pt idx="864">
                  <c:v>-1.05394748471515</c:v>
                </c:pt>
                <c:pt idx="865">
                  <c:v>-1.05432175281575</c:v>
                </c:pt>
                <c:pt idx="866">
                  <c:v>-1.0546958147240599</c:v>
                </c:pt>
                <c:pt idx="867">
                  <c:v>-1.05506967036693</c:v>
                </c:pt>
                <c:pt idx="868">
                  <c:v>-1.05544331967126</c:v>
                </c:pt>
                <c:pt idx="869">
                  <c:v>-1.0558167625639601</c:v>
                </c:pt>
                <c:pt idx="870">
                  <c:v>-1.05618999897201</c:v>
                </c:pt>
                <c:pt idx="871">
                  <c:v>-1.0565630288223999</c:v>
                </c:pt>
                <c:pt idx="872">
                  <c:v>-1.0569358520421901</c:v>
                </c:pt>
                <c:pt idx="873">
                  <c:v>-1.0573084685584599</c:v>
                </c:pt>
                <c:pt idx="874">
                  <c:v>-1.05768087829834</c:v>
                </c:pt>
                <c:pt idx="875">
                  <c:v>-1.0580530811890101</c:v>
                </c:pt>
                <c:pt idx="876">
                  <c:v>-1.05842507715766</c:v>
                </c:pt>
                <c:pt idx="877">
                  <c:v>-1.0587968661315399</c:v>
                </c:pt>
                <c:pt idx="878">
                  <c:v>-1.05916844803796</c:v>
                </c:pt>
                <c:pt idx="879">
                  <c:v>-1.0595398228042301</c:v>
                </c:pt>
                <c:pt idx="880">
                  <c:v>-1.05991099035773</c:v>
                </c:pt>
                <c:pt idx="881">
                  <c:v>-1.0602819506258701</c:v>
                </c:pt>
                <c:pt idx="882">
                  <c:v>-1.06065270353611</c:v>
                </c:pt>
                <c:pt idx="883">
                  <c:v>-1.0610232490159199</c:v>
                </c:pt>
                <c:pt idx="884">
                  <c:v>-1.0613935869928499</c:v>
                </c:pt>
                <c:pt idx="885">
                  <c:v>-1.0617637173944801</c:v>
                </c:pt>
                <c:pt idx="886">
                  <c:v>-1.0621336401484001</c:v>
                </c:pt>
                <c:pt idx="887">
                  <c:v>-1.06250335518229</c:v>
                </c:pt>
                <c:pt idx="888">
                  <c:v>-1.0628728624238299</c:v>
                </c:pt>
                <c:pt idx="889">
                  <c:v>-1.0632421618007599</c:v>
                </c:pt>
                <c:pt idx="890">
                  <c:v>-1.0636112532408499</c:v>
                </c:pt>
                <c:pt idx="891">
                  <c:v>-1.0639801366719299</c:v>
                </c:pt>
                <c:pt idx="892">
                  <c:v>-1.0643488120218501</c:v>
                </c:pt>
                <c:pt idx="893">
                  <c:v>-1.06471727921852</c:v>
                </c:pt>
                <c:pt idx="894">
                  <c:v>-1.0650855381898601</c:v>
                </c:pt>
                <c:pt idx="895">
                  <c:v>-1.0654535888638601</c:v>
                </c:pt>
                <c:pt idx="896">
                  <c:v>-1.0658214311685501</c:v>
                </c:pt>
                <c:pt idx="897">
                  <c:v>-1.0661890650319701</c:v>
                </c:pt>
                <c:pt idx="898">
                  <c:v>-1.06655649038224</c:v>
                </c:pt>
                <c:pt idx="899">
                  <c:v>-1.0669237071475</c:v>
                </c:pt>
                <c:pt idx="900">
                  <c:v>-1.0672907152559299</c:v>
                </c:pt>
                <c:pt idx="901">
                  <c:v>-1.0676575146357601</c:v>
                </c:pt>
                <c:pt idx="902">
                  <c:v>-1.0680241052152499</c:v>
                </c:pt>
                <c:pt idx="903">
                  <c:v>-1.0683904869227101</c:v>
                </c:pt>
                <c:pt idx="904">
                  <c:v>-1.0687566596864899</c:v>
                </c:pt>
                <c:pt idx="905">
                  <c:v>-1.06912262343496</c:v>
                </c:pt>
                <c:pt idx="906">
                  <c:v>-1.06948837809657</c:v>
                </c:pt>
                <c:pt idx="907">
                  <c:v>-1.0698539235997899</c:v>
                </c:pt>
                <c:pt idx="908">
                  <c:v>-1.0702192598731199</c:v>
                </c:pt>
                <c:pt idx="909">
                  <c:v>-1.0705843868451099</c:v>
                </c:pt>
                <c:pt idx="910">
                  <c:v>-1.0709493044443601</c:v>
                </c:pt>
                <c:pt idx="911">
                  <c:v>-1.0713140125995</c:v>
                </c:pt>
                <c:pt idx="912">
                  <c:v>-1.07167851123921</c:v>
                </c:pt>
                <c:pt idx="913">
                  <c:v>-1.07204280029219</c:v>
                </c:pt>
                <c:pt idx="914">
                  <c:v>-1.0724068796872199</c:v>
                </c:pt>
                <c:pt idx="915">
                  <c:v>-1.07277074935308</c:v>
                </c:pt>
                <c:pt idx="916">
                  <c:v>-1.0731344092186199</c:v>
                </c:pt>
                <c:pt idx="917">
                  <c:v>-1.07349785921271</c:v>
                </c:pt>
                <c:pt idx="918">
                  <c:v>-1.0738610992642701</c:v>
                </c:pt>
                <c:pt idx="919">
                  <c:v>-1.0742241293022701</c:v>
                </c:pt>
                <c:pt idx="920">
                  <c:v>-1.0745869492557001</c:v>
                </c:pt>
                <c:pt idx="921">
                  <c:v>-1.07494955905362</c:v>
                </c:pt>
                <c:pt idx="922">
                  <c:v>-1.0753119586251001</c:v>
                </c:pt>
                <c:pt idx="923">
                  <c:v>-1.07567414789928</c:v>
                </c:pt>
                <c:pt idx="924">
                  <c:v>-1.07603612680532</c:v>
                </c:pt>
                <c:pt idx="925">
                  <c:v>-1.07639789527243</c:v>
                </c:pt>
                <c:pt idx="926">
                  <c:v>-1.0767594532298499</c:v>
                </c:pt>
                <c:pt idx="927">
                  <c:v>-1.07712080060688</c:v>
                </c:pt>
                <c:pt idx="928">
                  <c:v>-1.0774819373328599</c:v>
                </c:pt>
                <c:pt idx="929">
                  <c:v>-1.07784286333714</c:v>
                </c:pt>
                <c:pt idx="930">
                  <c:v>-1.0782035785491499</c:v>
                </c:pt>
                <c:pt idx="931">
                  <c:v>-1.07856408289835</c:v>
                </c:pt>
                <c:pt idx="932">
                  <c:v>-1.07892437631422</c:v>
                </c:pt>
                <c:pt idx="933">
                  <c:v>-1.07928445872632</c:v>
                </c:pt>
                <c:pt idx="934">
                  <c:v>-1.0796443300642</c:v>
                </c:pt>
                <c:pt idx="935">
                  <c:v>-1.08000399025751</c:v>
                </c:pt>
                <c:pt idx="936">
                  <c:v>-1.0803634392358901</c:v>
                </c:pt>
                <c:pt idx="937">
                  <c:v>-1.0807226769290601</c:v>
                </c:pt>
                <c:pt idx="938">
                  <c:v>-1.0810817032667499</c:v>
                </c:pt>
                <c:pt idx="939">
                  <c:v>-1.0814405181787501</c:v>
                </c:pt>
                <c:pt idx="940">
                  <c:v>-1.0817991215949001</c:v>
                </c:pt>
                <c:pt idx="941">
                  <c:v>-1.0821575134450501</c:v>
                </c:pt>
                <c:pt idx="942">
                  <c:v>-1.08251569365911</c:v>
                </c:pt>
                <c:pt idx="943">
                  <c:v>-1.0828736621670501</c:v>
                </c:pt>
                <c:pt idx="944">
                  <c:v>-1.0832314188988399</c:v>
                </c:pt>
                <c:pt idx="945">
                  <c:v>-1.08358896378453</c:v>
                </c:pt>
                <c:pt idx="946">
                  <c:v>-1.08394629675419</c:v>
                </c:pt>
                <c:pt idx="947">
                  <c:v>-1.08430341773794</c:v>
                </c:pt>
                <c:pt idx="948">
                  <c:v>-1.08466032666593</c:v>
                </c:pt>
                <c:pt idx="949">
                  <c:v>-1.08501702346837</c:v>
                </c:pt>
                <c:pt idx="950">
                  <c:v>-1.0853735080755</c:v>
                </c:pt>
                <c:pt idx="951">
                  <c:v>-1.0857297804175901</c:v>
                </c:pt>
                <c:pt idx="952">
                  <c:v>-1.08608584042498</c:v>
                </c:pt>
                <c:pt idx="953">
                  <c:v>-1.0864416880280201</c:v>
                </c:pt>
                <c:pt idx="954">
                  <c:v>-1.0867973231571399</c:v>
                </c:pt>
                <c:pt idx="955">
                  <c:v>-1.0871527457427701</c:v>
                </c:pt>
                <c:pt idx="956">
                  <c:v>-1.0875079557153999</c:v>
                </c:pt>
                <c:pt idx="957">
                  <c:v>-1.0878629530055699</c:v>
                </c:pt>
                <c:pt idx="958">
                  <c:v>-1.08821773754386</c:v>
                </c:pt>
                <c:pt idx="959">
                  <c:v>-1.0885723092608699</c:v>
                </c:pt>
                <c:pt idx="960">
                  <c:v>-1.08892666808727</c:v>
                </c:pt>
                <c:pt idx="961">
                  <c:v>-1.08928081395375</c:v>
                </c:pt>
                <c:pt idx="962">
                  <c:v>-1.0896347467910501</c:v>
                </c:pt>
                <c:pt idx="963">
                  <c:v>-1.08998846652996</c:v>
                </c:pt>
                <c:pt idx="964">
                  <c:v>-1.09034197310129</c:v>
                </c:pt>
                <c:pt idx="965">
                  <c:v>-1.09069526643592</c:v>
                </c:pt>
                <c:pt idx="966">
                  <c:v>-1.09104834646475</c:v>
                </c:pt>
                <c:pt idx="967">
                  <c:v>-1.0914012131187201</c:v>
                </c:pt>
                <c:pt idx="968">
                  <c:v>-1.09175386632884</c:v>
                </c:pt>
                <c:pt idx="969">
                  <c:v>-1.09210630602613</c:v>
                </c:pt>
                <c:pt idx="970">
                  <c:v>-1.09245853214166</c:v>
                </c:pt>
                <c:pt idx="971">
                  <c:v>-1.0928105446065499</c:v>
                </c:pt>
                <c:pt idx="972">
                  <c:v>-1.0931623433519599</c:v>
                </c:pt>
                <c:pt idx="973">
                  <c:v>-1.09351392830909</c:v>
                </c:pt>
                <c:pt idx="974">
                  <c:v>-1.09386529940918</c:v>
                </c:pt>
                <c:pt idx="975">
                  <c:v>-1.0942164565835</c:v>
                </c:pt>
                <c:pt idx="976">
                  <c:v>-1.0945673997634</c:v>
                </c:pt>
                <c:pt idx="977">
                  <c:v>-1.0949181288802201</c:v>
                </c:pt>
                <c:pt idx="978">
                  <c:v>-1.09526864386539</c:v>
                </c:pt>
                <c:pt idx="979">
                  <c:v>-1.0956189446503499</c:v>
                </c:pt>
                <c:pt idx="980">
                  <c:v>-1.0959690311665899</c:v>
                </c:pt>
                <c:pt idx="981">
                  <c:v>-1.09631890334564</c:v>
                </c:pt>
                <c:pt idx="982">
                  <c:v>-1.0966685611190901</c:v>
                </c:pt>
                <c:pt idx="983">
                  <c:v>-1.09701800441856</c:v>
                </c:pt>
                <c:pt idx="984">
                  <c:v>-1.0973672331756901</c:v>
                </c:pt>
                <c:pt idx="985">
                  <c:v>-1.09771624732219</c:v>
                </c:pt>
                <c:pt idx="986">
                  <c:v>-1.0980650467898101</c:v>
                </c:pt>
                <c:pt idx="987">
                  <c:v>-1.0984136315103401</c:v>
                </c:pt>
                <c:pt idx="988">
                  <c:v>-1.0987620014155901</c:v>
                </c:pt>
                <c:pt idx="989">
                  <c:v>-1.0991101564374499</c:v>
                </c:pt>
                <c:pt idx="990">
                  <c:v>-1.09945809650781</c:v>
                </c:pt>
                <c:pt idx="991">
                  <c:v>-1.0998058215586399</c:v>
                </c:pt>
                <c:pt idx="992">
                  <c:v>-1.1001533315219301</c:v>
                </c:pt>
                <c:pt idx="993">
                  <c:v>-1.1005006263297199</c:v>
                </c:pt>
                <c:pt idx="994">
                  <c:v>-1.10084770591409</c:v>
                </c:pt>
                <c:pt idx="995">
                  <c:v>-1.1011945702071599</c:v>
                </c:pt>
                <c:pt idx="996">
                  <c:v>-1.1015412191411</c:v>
                </c:pt>
                <c:pt idx="997">
                  <c:v>-1.1018876526481101</c:v>
                </c:pt>
                <c:pt idx="998">
                  <c:v>-1.10223387066044</c:v>
                </c:pt>
                <c:pt idx="999">
                  <c:v>-1.10257987311038</c:v>
                </c:pt>
                <c:pt idx="1000">
                  <c:v>-1.1029256599302599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3B1-8B42-86F5-8BCB43D8617E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test2!$Y$1:$Y$1002</c:f>
              <c:numCache>
                <c:formatCode>General</c:formatCode>
                <c:ptCount val="1002"/>
                <c:pt idx="0">
                  <c:v>0.63616516108790599</c:v>
                </c:pt>
                <c:pt idx="1">
                  <c:v>0.636772335113863</c:v>
                </c:pt>
                <c:pt idx="2">
                  <c:v>0.63737746852475596</c:v>
                </c:pt>
                <c:pt idx="3">
                  <c:v>0.637980559381361</c:v>
                </c:pt>
                <c:pt idx="4">
                  <c:v>0.63858160575099898</c:v>
                </c:pt>
                <c:pt idx="5">
                  <c:v>0.63918060570754398</c:v>
                </c:pt>
                <c:pt idx="6">
                  <c:v>0.63977755733142605</c:v>
                </c:pt>
                <c:pt idx="7">
                  <c:v>0.64037245870964099</c:v>
                </c:pt>
                <c:pt idx="8">
                  <c:v>0.64096530793575501</c:v>
                </c:pt>
                <c:pt idx="9">
                  <c:v>0.64155610310990896</c:v>
                </c:pt>
                <c:pt idx="10">
                  <c:v>0.64214484233882796</c:v>
                </c:pt>
                <c:pt idx="11">
                  <c:v>0.64273152373582398</c:v>
                </c:pt>
                <c:pt idx="12">
                  <c:v>0.64331614542080495</c:v>
                </c:pt>
                <c:pt idx="13">
                  <c:v>0.64389870552027995</c:v>
                </c:pt>
                <c:pt idx="14">
                  <c:v>0.64447920216736299</c:v>
                </c:pt>
                <c:pt idx="15">
                  <c:v>0.64505763350178102</c:v>
                </c:pt>
                <c:pt idx="16">
                  <c:v>0.64563399766988006</c:v>
                </c:pt>
                <c:pt idx="17">
                  <c:v>0.64620829282463099</c:v>
                </c:pt>
                <c:pt idx="18">
                  <c:v>0.646780517125633</c:v>
                </c:pt>
                <c:pt idx="19">
                  <c:v>0.64735066873912495</c:v>
                </c:pt>
                <c:pt idx="20">
                  <c:v>0.64791874583798503</c:v>
                </c:pt>
                <c:pt idx="21">
                  <c:v>0.64848474660174105</c:v>
                </c:pt>
                <c:pt idx="22">
                  <c:v>0.649048669216573</c:v>
                </c:pt>
                <c:pt idx="23">
                  <c:v>0.64961051187532304</c:v>
                </c:pt>
                <c:pt idx="24">
                  <c:v>0.65017027277749695</c:v>
                </c:pt>
                <c:pt idx="25">
                  <c:v>0.65072795012927198</c:v>
                </c:pt>
                <c:pt idx="26">
                  <c:v>0.65128354214350204</c:v>
                </c:pt>
                <c:pt idx="27">
                  <c:v>0.651837047039726</c:v>
                </c:pt>
                <c:pt idx="28">
                  <c:v>0.65238846304416898</c:v>
                </c:pt>
                <c:pt idx="29">
                  <c:v>0.65293778838975003</c:v>
                </c:pt>
                <c:pt idx="30">
                  <c:v>0.65348502131608899</c:v>
                </c:pt>
                <c:pt idx="31">
                  <c:v>0.65403016006951098</c:v>
                </c:pt>
                <c:pt idx="32">
                  <c:v>0.65457320290305199</c:v>
                </c:pt>
                <c:pt idx="33">
                  <c:v>0.65511414807646495</c:v>
                </c:pt>
                <c:pt idx="34">
                  <c:v>0.655652993856224</c:v>
                </c:pt>
                <c:pt idx="35">
                  <c:v>0.65618973851553297</c:v>
                </c:pt>
                <c:pt idx="36">
                  <c:v>0.65672438033432601</c:v>
                </c:pt>
                <c:pt idx="37">
                  <c:v>0.65725691759927796</c:v>
                </c:pt>
                <c:pt idx="38">
                  <c:v>0.65778734860381005</c:v>
                </c:pt>
                <c:pt idx="39">
                  <c:v>0.65831567164808802</c:v>
                </c:pt>
                <c:pt idx="40">
                  <c:v>0.65884188503903796</c:v>
                </c:pt>
                <c:pt idx="41">
                  <c:v>0.659365987090345</c:v>
                </c:pt>
                <c:pt idx="42">
                  <c:v>0.65988797612245798</c:v>
                </c:pt>
                <c:pt idx="43">
                  <c:v>0.66040785046259898</c:v>
                </c:pt>
                <c:pt idx="44">
                  <c:v>0.660925608444769</c:v>
                </c:pt>
                <c:pt idx="45">
                  <c:v>0.66144124840974705</c:v>
                </c:pt>
                <c:pt idx="46">
                  <c:v>0.66195476870510195</c:v>
                </c:pt>
                <c:pt idx="47">
                  <c:v>0.66246616768519595</c:v>
                </c:pt>
                <c:pt idx="48">
                  <c:v>0.66297544371118799</c:v>
                </c:pt>
                <c:pt idx="49">
                  <c:v>0.66348259515104002</c:v>
                </c:pt>
                <c:pt idx="50">
                  <c:v>0.66398762037952297</c:v>
                </c:pt>
                <c:pt idx="51">
                  <c:v>0.66449051777822099</c:v>
                </c:pt>
                <c:pt idx="52">
                  <c:v>0.66499128573554001</c:v>
                </c:pt>
                <c:pt idx="53">
                  <c:v>0.66548992264670503</c:v>
                </c:pt>
                <c:pt idx="54">
                  <c:v>0.66598642691377496</c:v>
                </c:pt>
                <c:pt idx="55">
                  <c:v>0.666480796945639</c:v>
                </c:pt>
                <c:pt idx="56">
                  <c:v>0.66697303115802897</c:v>
                </c:pt>
                <c:pt idx="57">
                  <c:v>0.66746312797352003</c:v>
                </c:pt>
                <c:pt idx="58">
                  <c:v>0.66795108582153695</c:v>
                </c:pt>
                <c:pt idx="59">
                  <c:v>0.66843690313835802</c:v>
                </c:pt>
                <c:pt idx="60">
                  <c:v>0.66892057836712304</c:v>
                </c:pt>
                <c:pt idx="61">
                  <c:v>0.669402109957834</c:v>
                </c:pt>
                <c:pt idx="62">
                  <c:v>0.66988149636736505</c:v>
                </c:pt>
                <c:pt idx="63">
                  <c:v>0.67035873605946406</c:v>
                </c:pt>
                <c:pt idx="64">
                  <c:v>0.67083382750475695</c:v>
                </c:pt>
                <c:pt idx="65">
                  <c:v>0.67130676918075505</c:v>
                </c:pt>
                <c:pt idx="66">
                  <c:v>0.67177755957185803</c:v>
                </c:pt>
                <c:pt idx="67">
                  <c:v>0.67224619716936196</c:v>
                </c:pt>
                <c:pt idx="68">
                  <c:v>0.67271268047145905</c:v>
                </c:pt>
                <c:pt idx="69">
                  <c:v>0.67317700798324698</c:v>
                </c:pt>
                <c:pt idx="70">
                  <c:v>0.67363917821673103</c:v>
                </c:pt>
                <c:pt idx="71">
                  <c:v>0.67409918969082905</c:v>
                </c:pt>
                <c:pt idx="72">
                  <c:v>0.67455704093137903</c:v>
                </c:pt>
                <c:pt idx="73">
                  <c:v>0.67501273047113997</c:v>
                </c:pt>
                <c:pt idx="74">
                  <c:v>0.675466256849799</c:v>
                </c:pt>
                <c:pt idx="75">
                  <c:v>0.67591761861397603</c:v>
                </c:pt>
                <c:pt idx="76">
                  <c:v>0.67636681431722501</c:v>
                </c:pt>
                <c:pt idx="77">
                  <c:v>0.67681384252004495</c:v>
                </c:pt>
                <c:pt idx="78">
                  <c:v>0.67725870178987801</c:v>
                </c:pt>
                <c:pt idx="79">
                  <c:v>0.67770139070111901</c:v>
                </c:pt>
                <c:pt idx="80">
                  <c:v>0.67814190783511696</c:v>
                </c:pt>
                <c:pt idx="81">
                  <c:v>0.678580251780179</c:v>
                </c:pt>
                <c:pt idx="82">
                  <c:v>0.67901642113158001</c:v>
                </c:pt>
                <c:pt idx="83">
                  <c:v>0.67945041449156196</c:v>
                </c:pt>
                <c:pt idx="84">
                  <c:v>0.67988223046933804</c:v>
                </c:pt>
                <c:pt idx="85">
                  <c:v>0.68031186768110297</c:v>
                </c:pt>
                <c:pt idx="86">
                  <c:v>0.68073932475002996</c:v>
                </c:pt>
                <c:pt idx="87">
                  <c:v>0.68116460030628201</c:v>
                </c:pt>
                <c:pt idx="88">
                  <c:v>0.68158769298701005</c:v>
                </c:pt>
                <c:pt idx="89">
                  <c:v>0.68200860143636199</c:v>
                </c:pt>
                <c:pt idx="90">
                  <c:v>0.68242732430548603</c:v>
                </c:pt>
                <c:pt idx="91">
                  <c:v>0.68284386025253196</c:v>
                </c:pt>
                <c:pt idx="92">
                  <c:v>0.68325820794266001</c:v>
                </c:pt>
                <c:pt idx="93">
                  <c:v>0.68367036604804199</c:v>
                </c:pt>
                <c:pt idx="94">
                  <c:v>0.68408033324786699</c:v>
                </c:pt>
                <c:pt idx="95">
                  <c:v>0.68448810822834505</c:v>
                </c:pt>
                <c:pt idx="96">
                  <c:v>0.68489368968271003</c:v>
                </c:pt>
                <c:pt idx="97">
                  <c:v>0.68529707631122805</c:v>
                </c:pt>
                <c:pt idx="98">
                  <c:v>0.68569826682119495</c:v>
                </c:pt>
                <c:pt idx="99">
                  <c:v>0.68609725992694903</c:v>
                </c:pt>
                <c:pt idx="100">
                  <c:v>0.68649405434986699</c:v>
                </c:pt>
                <c:pt idx="101">
                  <c:v>0.68688864881837097</c:v>
                </c:pt>
                <c:pt idx="102">
                  <c:v>0.68728104206793705</c:v>
                </c:pt>
                <c:pt idx="103">
                  <c:v>0.687671232841091</c:v>
                </c:pt>
                <c:pt idx="104">
                  <c:v>0.68805921988741903</c:v>
                </c:pt>
                <c:pt idx="105">
                  <c:v>0.68844500196356995</c:v>
                </c:pt>
                <c:pt idx="106">
                  <c:v>0.68882857783325702</c:v>
                </c:pt>
                <c:pt idx="107">
                  <c:v>0.68920994626726395</c:v>
                </c:pt>
                <c:pt idx="108">
                  <c:v>0.68958910604345003</c:v>
                </c:pt>
                <c:pt idx="109">
                  <c:v>0.68996605594674998</c:v>
                </c:pt>
                <c:pt idx="110">
                  <c:v>0.69034079476918198</c:v>
                </c:pt>
                <c:pt idx="111">
                  <c:v>0.69071332130984997</c:v>
                </c:pt>
                <c:pt idx="112">
                  <c:v>0.69108363437494702</c:v>
                </c:pt>
                <c:pt idx="113">
                  <c:v>0.69145173277775895</c:v>
                </c:pt>
                <c:pt idx="114">
                  <c:v>0.69181761533866903</c:v>
                </c:pt>
                <c:pt idx="115">
                  <c:v>0.69218128088516195</c:v>
                </c:pt>
                <c:pt idx="116">
                  <c:v>0.69254272825182805</c:v>
                </c:pt>
                <c:pt idx="117">
                  <c:v>0.692901956280363</c:v>
                </c:pt>
                <c:pt idx="118">
                  <c:v>0.69325896381957797</c:v>
                </c:pt>
                <c:pt idx="119">
                  <c:v>0.69361374972539702</c:v>
                </c:pt>
                <c:pt idx="120">
                  <c:v>0.69396631286086696</c:v>
                </c:pt>
                <c:pt idx="121">
                  <c:v>0.69431665209615501</c:v>
                </c:pt>
                <c:pt idx="122">
                  <c:v>0.694664766308555</c:v>
                </c:pt>
                <c:pt idx="123">
                  <c:v>0.69501065438249499</c:v>
                </c:pt>
                <c:pt idx="124">
                  <c:v>0.69535431520953195</c:v>
                </c:pt>
                <c:pt idx="125">
                  <c:v>0.69569574768836295</c:v>
                </c:pt>
                <c:pt idx="126">
                  <c:v>0.69603495072482702</c:v>
                </c:pt>
                <c:pt idx="127">
                  <c:v>0.696371923231905</c:v>
                </c:pt>
                <c:pt idx="128">
                  <c:v>0.69670666412972704</c:v>
                </c:pt>
                <c:pt idx="129">
                  <c:v>0.697039172345576</c:v>
                </c:pt>
                <c:pt idx="130">
                  <c:v>0.69736944681388802</c:v>
                </c:pt>
                <c:pt idx="131">
                  <c:v>0.69769748647625796</c:v>
                </c:pt>
                <c:pt idx="132">
                  <c:v>0.69802329028144205</c:v>
                </c:pt>
                <c:pt idx="133">
                  <c:v>0.69834685718536305</c:v>
                </c:pt>
                <c:pt idx="134">
                  <c:v>0.69866818615111104</c:v>
                </c:pt>
                <c:pt idx="135">
                  <c:v>0.69898727614894696</c:v>
                </c:pt>
                <c:pt idx="136">
                  <c:v>0.69930412615630799</c:v>
                </c:pt>
                <c:pt idx="137">
                  <c:v>0.69961873515781003</c:v>
                </c:pt>
                <c:pt idx="138">
                  <c:v>0.69993110214524901</c:v>
                </c:pt>
                <c:pt idx="139">
                  <c:v>0.70024122611760797</c:v>
                </c:pt>
                <c:pt idx="140">
                  <c:v>0.70054910608105503</c:v>
                </c:pt>
                <c:pt idx="141">
                  <c:v>0.70085474104895296</c:v>
                </c:pt>
                <c:pt idx="142">
                  <c:v>0.70115813004185501</c:v>
                </c:pt>
                <c:pt idx="143">
                  <c:v>0.70145927208751502</c:v>
                </c:pt>
                <c:pt idx="144">
                  <c:v>0.70175816622088605</c:v>
                </c:pt>
                <c:pt idx="145">
                  <c:v>0.70205481148412596</c:v>
                </c:pt>
                <c:pt idx="146">
                  <c:v>0.70234920692659797</c:v>
                </c:pt>
                <c:pt idx="147">
                  <c:v>0.70264135160487495</c:v>
                </c:pt>
                <c:pt idx="148">
                  <c:v>0.70293124458274503</c:v>
                </c:pt>
                <c:pt idx="149">
                  <c:v>0.70321888493120899</c:v>
                </c:pt>
                <c:pt idx="150">
                  <c:v>0.70350427172848995</c:v>
                </c:pt>
                <c:pt idx="151">
                  <c:v>0.70378740406002904</c:v>
                </c:pt>
                <c:pt idx="152">
                  <c:v>0.70406828101849495</c:v>
                </c:pt>
                <c:pt idx="153">
                  <c:v>0.704346901703783</c:v>
                </c:pt>
                <c:pt idx="154">
                  <c:v>0.70462326522301899</c:v>
                </c:pt>
                <c:pt idx="155">
                  <c:v>0.70489737069056102</c:v>
                </c:pt>
                <c:pt idx="156">
                  <c:v>0.70516921722800696</c:v>
                </c:pt>
                <c:pt idx="157">
                  <c:v>0.70543880396418801</c:v>
                </c:pt>
                <c:pt idx="158">
                  <c:v>0.70570613003518401</c:v>
                </c:pt>
                <c:pt idx="159">
                  <c:v>0.70597119458431201</c:v>
                </c:pt>
                <c:pt idx="160">
                  <c:v>0.70623399676214305</c:v>
                </c:pt>
                <c:pt idx="161">
                  <c:v>0.70649453572649501</c:v>
                </c:pt>
                <c:pt idx="162">
                  <c:v>0.706752810642437</c:v>
                </c:pt>
                <c:pt idx="163">
                  <c:v>0.70700882068229698</c:v>
                </c:pt>
                <c:pt idx="164">
                  <c:v>0.70726256502565799</c:v>
                </c:pt>
                <c:pt idx="165">
                  <c:v>0.70751404285936703</c:v>
                </c:pt>
                <c:pt idx="166">
                  <c:v>0.70776325337753099</c:v>
                </c:pt>
                <c:pt idx="167">
                  <c:v>0.70801019578152502</c:v>
                </c:pt>
                <c:pt idx="168">
                  <c:v>0.70825486927999104</c:v>
                </c:pt>
                <c:pt idx="169">
                  <c:v>0.70849727308884403</c:v>
                </c:pt>
                <c:pt idx="170">
                  <c:v>0.70873740643127003</c:v>
                </c:pt>
                <c:pt idx="171">
                  <c:v>0.70897526853773296</c:v>
                </c:pt>
                <c:pt idx="172">
                  <c:v>0.709210858645975</c:v>
                </c:pt>
                <c:pt idx="173">
                  <c:v>0.70944417600101795</c:v>
                </c:pt>
                <c:pt idx="174">
                  <c:v>0.70967521985516702</c:v>
                </c:pt>
                <c:pt idx="175">
                  <c:v>0.70990398946801503</c:v>
                </c:pt>
                <c:pt idx="176">
                  <c:v>0.71013048410644197</c:v>
                </c:pt>
                <c:pt idx="177">
                  <c:v>0.71035470304461701</c:v>
                </c:pt>
                <c:pt idx="178">
                  <c:v>0.71057664556400402</c:v>
                </c:pt>
                <c:pt idx="179">
                  <c:v>0.71079631095336004</c:v>
                </c:pt>
                <c:pt idx="180">
                  <c:v>0.71101369850874097</c:v>
                </c:pt>
                <c:pt idx="181">
                  <c:v>0.71122880753350104</c:v>
                </c:pt>
                <c:pt idx="182">
                  <c:v>0.71144163733829702</c:v>
                </c:pt>
                <c:pt idx="183">
                  <c:v>0.71165218724109103</c:v>
                </c:pt>
                <c:pt idx="184">
                  <c:v>0.71186045656714902</c:v>
                </c:pt>
                <c:pt idx="185">
                  <c:v>0.712066444649046</c:v>
                </c:pt>
                <c:pt idx="186">
                  <c:v>0.712270150826669</c:v>
                </c:pt>
                <c:pt idx="187">
                  <c:v>0.71247157444721598</c:v>
                </c:pt>
                <c:pt idx="188">
                  <c:v>0.71267071486519995</c:v>
                </c:pt>
                <c:pt idx="189">
                  <c:v>0.71286757144245205</c:v>
                </c:pt>
                <c:pt idx="190">
                  <c:v>0.71306214354811903</c:v>
                </c:pt>
                <c:pt idx="191">
                  <c:v>0.71325443055867399</c:v>
                </c:pt>
                <c:pt idx="192">
                  <c:v>0.71344443185790696</c:v>
                </c:pt>
                <c:pt idx="193">
                  <c:v>0.71363214683693599</c:v>
                </c:pt>
                <c:pt idx="194">
                  <c:v>0.71381757489420605</c:v>
                </c:pt>
                <c:pt idx="195">
                  <c:v>0.71400071543549004</c:v>
                </c:pt>
                <c:pt idx="196">
                  <c:v>0.71418156787389098</c:v>
                </c:pt>
                <c:pt idx="197">
                  <c:v>0.71436013162984602</c:v>
                </c:pt>
                <c:pt idx="198">
                  <c:v>0.71453640613112501</c:v>
                </c:pt>
                <c:pt idx="199">
                  <c:v>0.71471039081283405</c:v>
                </c:pt>
                <c:pt idx="200">
                  <c:v>0.71488208511742002</c:v>
                </c:pt>
                <c:pt idx="201">
                  <c:v>0.71505148849466504</c:v>
                </c:pt>
                <c:pt idx="202">
                  <c:v>0.71521860040169705</c:v>
                </c:pt>
                <c:pt idx="203">
                  <c:v>0.71538342030298496</c:v>
                </c:pt>
                <c:pt idx="204">
                  <c:v>0.71554594767034196</c:v>
                </c:pt>
                <c:pt idx="205">
                  <c:v>0.71570618198293101</c:v>
                </c:pt>
                <c:pt idx="206">
                  <c:v>0.71586412272726097</c:v>
                </c:pt>
                <c:pt idx="207">
                  <c:v>0.71601976939719003</c:v>
                </c:pt>
                <c:pt idx="208">
                  <c:v>0.71617312149393098</c:v>
                </c:pt>
                <c:pt idx="209">
                  <c:v>0.71632417852604802</c:v>
                </c:pt>
                <c:pt idx="210">
                  <c:v>0.71647294000945905</c:v>
                </c:pt>
                <c:pt idx="211">
                  <c:v>0.71661940546744096</c:v>
                </c:pt>
                <c:pt idx="212">
                  <c:v>0.71676357443062699</c:v>
                </c:pt>
                <c:pt idx="213">
                  <c:v>0.71690544643701004</c:v>
                </c:pt>
                <c:pt idx="214">
                  <c:v>0.71704502103194301</c:v>
                </c:pt>
                <c:pt idx="215">
                  <c:v>0.71718229776814302</c:v>
                </c:pt>
                <c:pt idx="216">
                  <c:v>0.71731727620568997</c:v>
                </c:pt>
                <c:pt idx="217">
                  <c:v>0.71744995591202798</c:v>
                </c:pt>
                <c:pt idx="218">
                  <c:v>0.71758033646196995</c:v>
                </c:pt>
                <c:pt idx="219">
                  <c:v>0.71770841743769398</c:v>
                </c:pt>
                <c:pt idx="220">
                  <c:v>0.71783419842874896</c:v>
                </c:pt>
                <c:pt idx="221">
                  <c:v>0.71795767903205598</c:v>
                </c:pt>
                <c:pt idx="222">
                  <c:v>0.71807885885190403</c:v>
                </c:pt>
                <c:pt idx="223">
                  <c:v>0.71819773749995997</c:v>
                </c:pt>
                <c:pt idx="224">
                  <c:v>0.71831431459525996</c:v>
                </c:pt>
                <c:pt idx="225">
                  <c:v>0.71842858976421997</c:v>
                </c:pt>
                <c:pt idx="226">
                  <c:v>0.71854056264063204</c:v>
                </c:pt>
                <c:pt idx="227">
                  <c:v>0.71865023286566299</c:v>
                </c:pt>
                <c:pt idx="228">
                  <c:v>0.71875760008786305</c:v>
                </c:pt>
                <c:pt idx="229">
                  <c:v>0.71886266396316001</c:v>
                </c:pt>
                <c:pt idx="230">
                  <c:v>0.71896542415486397</c:v>
                </c:pt>
                <c:pt idx="231">
                  <c:v>0.71906588033366703</c:v>
                </c:pt>
                <c:pt idx="232">
                  <c:v>0.71916403217764502</c:v>
                </c:pt>
                <c:pt idx="233">
                  <c:v>0.71925987937225899</c:v>
                </c:pt>
                <c:pt idx="234">
                  <c:v>0.71935342161035398</c:v>
                </c:pt>
                <c:pt idx="235">
                  <c:v>0.719444658592163</c:v>
                </c:pt>
                <c:pt idx="236">
                  <c:v>0.71953359002530504</c:v>
                </c:pt>
                <c:pt idx="237">
                  <c:v>0.71962021562478995</c:v>
                </c:pt>
                <c:pt idx="238">
                  <c:v>0.71970453511301502</c:v>
                </c:pt>
                <c:pt idx="239">
                  <c:v>0.71978654821976695</c:v>
                </c:pt>
                <c:pt idx="240">
                  <c:v>0.71986625468222498</c:v>
                </c:pt>
                <c:pt idx="241">
                  <c:v>0.71994365424496098</c:v>
                </c:pt>
                <c:pt idx="242">
                  <c:v>0.72001874665993804</c:v>
                </c:pt>
                <c:pt idx="243">
                  <c:v>0.72009153168651296</c:v>
                </c:pt>
                <c:pt idx="244">
                  <c:v>0.72016200909143702</c:v>
                </c:pt>
                <c:pt idx="245">
                  <c:v>0.72023017864885797</c:v>
                </c:pt>
                <c:pt idx="246">
                  <c:v>0.72029604014031701</c:v>
                </c:pt>
                <c:pt idx="247">
                  <c:v>0.72035959335475297</c:v>
                </c:pt>
                <c:pt idx="248">
                  <c:v>0.72042083808850199</c:v>
                </c:pt>
                <c:pt idx="249">
                  <c:v>0.72047977414529796</c:v>
                </c:pt>
                <c:pt idx="250">
                  <c:v>0.72053640133627295</c:v>
                </c:pt>
                <c:pt idx="251">
                  <c:v>0.72059071947995801</c:v>
                </c:pt>
                <c:pt idx="252">
                  <c:v>0.72064272840228405</c:v>
                </c:pt>
                <c:pt idx="253">
                  <c:v>0.72069242793658195</c:v>
                </c:pt>
                <c:pt idx="254">
                  <c:v>0.72073981792358399</c:v>
                </c:pt>
                <c:pt idx="255">
                  <c:v>0.720784898211423</c:v>
                </c:pt>
                <c:pt idx="256">
                  <c:v>0.72082766865563297</c:v>
                </c:pt>
                <c:pt idx="257">
                  <c:v>0.72086812911915199</c:v>
                </c:pt>
                <c:pt idx="258">
                  <c:v>0.720906279472318</c:v>
                </c:pt>
                <c:pt idx="259">
                  <c:v>0.72094211959287502</c:v>
                </c:pt>
                <c:pt idx="260">
                  <c:v>0.72097564936596803</c:v>
                </c:pt>
                <c:pt idx="261">
                  <c:v>0.72100686868414698</c:v>
                </c:pt>
                <c:pt idx="262">
                  <c:v>0.72103577744736602</c:v>
                </c:pt>
                <c:pt idx="263">
                  <c:v>0.72106237556298303</c:v>
                </c:pt>
                <c:pt idx="264">
                  <c:v>0.72108666294576096</c:v>
                </c:pt>
                <c:pt idx="265">
                  <c:v>0.72110863951786897</c:v>
                </c:pt>
                <c:pt idx="266">
                  <c:v>0.72112830520887905</c:v>
                </c:pt>
                <c:pt idx="267">
                  <c:v>0.72114565995577096</c:v>
                </c:pt>
                <c:pt idx="268">
                  <c:v>0.72116070370292895</c:v>
                </c:pt>
                <c:pt idx="269">
                  <c:v>0.72117343640214404</c:v>
                </c:pt>
                <c:pt idx="270">
                  <c:v>0.72118385801261198</c:v>
                </c:pt>
                <c:pt idx="271">
                  <c:v>0.72119196850093603</c:v>
                </c:pt>
                <c:pt idx="272">
                  <c:v>0.72119776784112499</c:v>
                </c:pt>
                <c:pt idx="273">
                  <c:v>0.72120125601459395</c:v>
                </c:pt>
                <c:pt idx="274">
                  <c:v>0.72120243301016396</c:v>
                </c:pt>
                <c:pt idx="275">
                  <c:v>0.72120129882406503</c:v>
                </c:pt>
                <c:pt idx="276">
                  <c:v>0.72119785345993004</c:v>
                </c:pt>
                <c:pt idx="277">
                  <c:v>0.72119209692880104</c:v>
                </c:pt>
                <c:pt idx="278">
                  <c:v>0.72118402924912495</c:v>
                </c:pt>
                <c:pt idx="279">
                  <c:v>0.72117365044675596</c:v>
                </c:pt>
                <c:pt idx="280">
                  <c:v>0.72116096055495504</c:v>
                </c:pt>
                <c:pt idx="281">
                  <c:v>0.72114595961438699</c:v>
                </c:pt>
                <c:pt idx="282">
                  <c:v>0.72112864767312501</c:v>
                </c:pt>
                <c:pt idx="283">
                  <c:v>0.72110902478664696</c:v>
                </c:pt>
                <c:pt idx="284">
                  <c:v>0.72108709101783697</c:v>
                </c:pt>
                <c:pt idx="285">
                  <c:v>0.72106284643698504</c:v>
                </c:pt>
                <c:pt idx="286">
                  <c:v>0.72103629112178502</c:v>
                </c:pt>
                <c:pt idx="287">
                  <c:v>0.72100742515733696</c:v>
                </c:pt>
                <c:pt idx="288">
                  <c:v>0.72097624863614596</c:v>
                </c:pt>
                <c:pt idx="289">
                  <c:v>0.72094276165811999</c:v>
                </c:pt>
                <c:pt idx="290">
                  <c:v>0.720906964330573</c:v>
                </c:pt>
                <c:pt idx="291">
                  <c:v>0.72086885676822099</c:v>
                </c:pt>
                <c:pt idx="292">
                  <c:v>0.72082843909318595</c:v>
                </c:pt>
                <c:pt idx="293">
                  <c:v>0.72078571143499004</c:v>
                </c:pt>
                <c:pt idx="294">
                  <c:v>0.72074067393055896</c:v>
                </c:pt>
                <c:pt idx="295">
                  <c:v>0.72069332672422204</c:v>
                </c:pt>
                <c:pt idx="296">
                  <c:v>0.72064366996770801</c:v>
                </c:pt>
                <c:pt idx="297">
                  <c:v>0.72059170382014903</c:v>
                </c:pt>
                <c:pt idx="298">
                  <c:v>0.720537428448077</c:v>
                </c:pt>
                <c:pt idx="299">
                  <c:v>0.72048084402542301</c:v>
                </c:pt>
                <c:pt idx="300">
                  <c:v>0.72042195073352</c:v>
                </c:pt>
                <c:pt idx="301">
                  <c:v>0.72036074876109801</c:v>
                </c:pt>
                <c:pt idx="302">
                  <c:v>0.72029723830428605</c:v>
                </c:pt>
                <c:pt idx="303">
                  <c:v>0.72023141956661196</c:v>
                </c:pt>
                <c:pt idx="304">
                  <c:v>0.72016329275900004</c:v>
                </c:pt>
                <c:pt idx="305">
                  <c:v>0.72009285809976997</c:v>
                </c:pt>
                <c:pt idx="306">
                  <c:v>0.72002011581463898</c:v>
                </c:pt>
                <c:pt idx="307">
                  <c:v>0.71994506613671805</c:v>
                </c:pt>
                <c:pt idx="308">
                  <c:v>0.719867709306514</c:v>
                </c:pt>
                <c:pt idx="309">
                  <c:v>0.71978804557192499</c:v>
                </c:pt>
                <c:pt idx="310">
                  <c:v>0.71970607518824503</c:v>
                </c:pt>
                <c:pt idx="311">
                  <c:v>0.71962179841815699</c:v>
                </c:pt>
                <c:pt idx="312">
                  <c:v>0.71953521553173605</c:v>
                </c:pt>
                <c:pt idx="313">
                  <c:v>0.71944632680644804</c:v>
                </c:pt>
                <c:pt idx="314">
                  <c:v>0.719355132527148</c:v>
                </c:pt>
                <c:pt idx="315">
                  <c:v>0.71926163298607904</c:v>
                </c:pt>
                <c:pt idx="316">
                  <c:v>0.71916582848287203</c:v>
                </c:pt>
                <c:pt idx="317">
                  <c:v>0.71906771932454305</c:v>
                </c:pt>
                <c:pt idx="318">
                  <c:v>0.71896730582549695</c:v>
                </c:pt>
                <c:pt idx="319">
                  <c:v>0.71886458830751998</c:v>
                </c:pt>
                <c:pt idx="320">
                  <c:v>0.71875956709978295</c:v>
                </c:pt>
                <c:pt idx="321">
                  <c:v>0.71865224253883897</c:v>
                </c:pt>
                <c:pt idx="322">
                  <c:v>0.71854261496862304</c:v>
                </c:pt>
                <c:pt idx="323">
                  <c:v>0.71843068474045102</c:v>
                </c:pt>
                <c:pt idx="324">
                  <c:v>0.71831645221301599</c:v>
                </c:pt>
                <c:pt idx="325">
                  <c:v>0.718199917752391</c:v>
                </c:pt>
                <c:pt idx="326">
                  <c:v>0.71808108173202401</c:v>
                </c:pt>
                <c:pt idx="327">
                  <c:v>0.71795994453274004</c:v>
                </c:pt>
                <c:pt idx="328">
                  <c:v>0.71783650654273801</c:v>
                </c:pt>
                <c:pt idx="329">
                  <c:v>0.71771076815759105</c:v>
                </c:pt>
                <c:pt idx="330">
                  <c:v>0.71758272978024196</c:v>
                </c:pt>
                <c:pt idx="331">
                  <c:v>0.71745239182100595</c:v>
                </c:pt>
                <c:pt idx="332">
                  <c:v>0.71731975469756704</c:v>
                </c:pt>
                <c:pt idx="333">
                  <c:v>0.71718481883497598</c:v>
                </c:pt>
                <c:pt idx="334">
                  <c:v>0.71704758466565399</c:v>
                </c:pt>
                <c:pt idx="335">
                  <c:v>0.71690805262938195</c:v>
                </c:pt>
                <c:pt idx="336">
                  <c:v>0.71676622317330996</c:v>
                </c:pt>
                <c:pt idx="337">
                  <c:v>0.71662209675194499</c:v>
                </c:pt>
                <c:pt idx="338">
                  <c:v>0.71647567382716104</c:v>
                </c:pt>
                <c:pt idx="339">
                  <c:v>0.71632695486818598</c:v>
                </c:pt>
                <c:pt idx="340">
                  <c:v>0.71617594035160803</c:v>
                </c:pt>
                <c:pt idx="341">
                  <c:v>0.71602263076137296</c:v>
                </c:pt>
                <c:pt idx="342">
                  <c:v>0.71586702658877999</c:v>
                </c:pt>
                <c:pt idx="343">
                  <c:v>0.71570912833248101</c:v>
                </c:pt>
                <c:pt idx="344">
                  <c:v>0.71554893649848095</c:v>
                </c:pt>
                <c:pt idx="345">
                  <c:v>0.71538645160013403</c:v>
                </c:pt>
                <c:pt idx="346">
                  <c:v>0.71522167415814297</c:v>
                </c:pt>
                <c:pt idx="347">
                  <c:v>0.71505460470055704</c:v>
                </c:pt>
                <c:pt idx="348">
                  <c:v>0.71488524376277196</c:v>
                </c:pt>
                <c:pt idx="349">
                  <c:v>0.71471359188752404</c:v>
                </c:pt>
                <c:pt idx="350">
                  <c:v>0.71453964962489303</c:v>
                </c:pt>
                <c:pt idx="351">
                  <c:v>0.71436341753229904</c:v>
                </c:pt>
                <c:pt idx="352">
                  <c:v>0.71418489617449998</c:v>
                </c:pt>
                <c:pt idx="353">
                  <c:v>0.71400408612358801</c:v>
                </c:pt>
                <c:pt idx="354">
                  <c:v>0.71382098795899096</c:v>
                </c:pt>
                <c:pt idx="355">
                  <c:v>0.71363560226747103</c:v>
                </c:pt>
                <c:pt idx="356">
                  <c:v>0.71344792964311798</c:v>
                </c:pt>
                <c:pt idx="357">
                  <c:v>0.71325797068735297</c:v>
                </c:pt>
                <c:pt idx="358">
                  <c:v>0.71306572600892104</c:v>
                </c:pt>
                <c:pt idx="359">
                  <c:v>0.71287119622389505</c:v>
                </c:pt>
                <c:pt idx="360">
                  <c:v>0.71267438195567001</c:v>
                </c:pt>
                <c:pt idx="361">
                  <c:v>0.71247528383495995</c:v>
                </c:pt>
                <c:pt idx="362">
                  <c:v>0.71227390249980105</c:v>
                </c:pt>
                <c:pt idx="363">
                  <c:v>0.71207023859554297</c:v>
                </c:pt>
                <c:pt idx="364">
                  <c:v>0.71186429277485197</c:v>
                </c:pt>
                <c:pt idx="365">
                  <c:v>0.71165606569770701</c:v>
                </c:pt>
                <c:pt idx="366">
                  <c:v>0.71144555803139697</c:v>
                </c:pt>
                <c:pt idx="367">
                  <c:v>0.71123277045052002</c:v>
                </c:pt>
                <c:pt idx="368">
                  <c:v>0.71101770363697903</c:v>
                </c:pt>
                <c:pt idx="369">
                  <c:v>0.710800358279984</c:v>
                </c:pt>
                <c:pt idx="370">
                  <c:v>0.71058073507604202</c:v>
                </c:pt>
                <c:pt idx="371">
                  <c:v>0.71035883472896499</c:v>
                </c:pt>
                <c:pt idx="372">
                  <c:v>0.71013465794985897</c:v>
                </c:pt>
                <c:pt idx="373">
                  <c:v>0.70990820545712596</c:v>
                </c:pt>
                <c:pt idx="374">
                  <c:v>0.70967947797646003</c:v>
                </c:pt>
                <c:pt idx="375">
                  <c:v>0.70944847624084695</c:v>
                </c:pt>
                <c:pt idx="376">
                  <c:v>0.70921520099056101</c:v>
                </c:pt>
                <c:pt idx="377">
                  <c:v>0.70897965297316001</c:v>
                </c:pt>
                <c:pt idx="378">
                  <c:v>0.70874183294348703</c:v>
                </c:pt>
                <c:pt idx="379">
                  <c:v>0.70850174166366597</c:v>
                </c:pt>
                <c:pt idx="380">
                  <c:v>0.70825937990309795</c:v>
                </c:pt>
                <c:pt idx="381">
                  <c:v>0.70801474843846202</c:v>
                </c:pt>
                <c:pt idx="382">
                  <c:v>0.70776784805370896</c:v>
                </c:pt>
                <c:pt idx="383">
                  <c:v>0.70751867954006098</c:v>
                </c:pt>
                <c:pt idx="384">
                  <c:v>0.70726724369601002</c:v>
                </c:pt>
                <c:pt idx="385">
                  <c:v>0.70701354132731198</c:v>
                </c:pt>
                <c:pt idx="386">
                  <c:v>0.70675757324698896</c:v>
                </c:pt>
                <c:pt idx="387">
                  <c:v>0.70649934027532002</c:v>
                </c:pt>
                <c:pt idx="388">
                  <c:v>0.70623884323984598</c:v>
                </c:pt>
                <c:pt idx="389">
                  <c:v>0.70597608297536096</c:v>
                </c:pt>
                <c:pt idx="390">
                  <c:v>0.70571106032391295</c:v>
                </c:pt>
                <c:pt idx="391">
                  <c:v>0.70544377613479903</c:v>
                </c:pt>
                <c:pt idx="392">
                  <c:v>0.70517423126456402</c:v>
                </c:pt>
                <c:pt idx="393">
                  <c:v>0.70490242657699698</c:v>
                </c:pt>
                <c:pt idx="394">
                  <c:v>0.70462836294313103</c:v>
                </c:pt>
                <c:pt idx="395">
                  <c:v>0.70435204124123596</c:v>
                </c:pt>
                <c:pt idx="396">
                  <c:v>0.704073462356818</c:v>
                </c:pt>
                <c:pt idx="397">
                  <c:v>0.70379262718261804</c:v>
                </c:pt>
                <c:pt idx="398">
                  <c:v>0.70350953661860605</c:v>
                </c:pt>
                <c:pt idx="399">
                  <c:v>0.70322419157198102</c:v>
                </c:pt>
                <c:pt idx="400">
                  <c:v>0.70293659295716704</c:v>
                </c:pt>
                <c:pt idx="401">
                  <c:v>0.70264674169580799</c:v>
                </c:pt>
                <c:pt idx="402">
                  <c:v>0.70235463871676695</c:v>
                </c:pt>
                <c:pt idx="403">
                  <c:v>0.70206028495612605</c:v>
                </c:pt>
                <c:pt idx="404">
                  <c:v>0.70176368135717704</c:v>
                </c:pt>
                <c:pt idx="405">
                  <c:v>0.70146482887042105</c:v>
                </c:pt>
                <c:pt idx="406">
                  <c:v>0.70116372845357</c:v>
                </c:pt>
                <c:pt idx="407">
                  <c:v>0.70086038107153503</c:v>
                </c:pt>
                <c:pt idx="408">
                  <c:v>0.70055478769643198</c:v>
                </c:pt>
                <c:pt idx="409">
                  <c:v>0.70024694930757003</c:v>
                </c:pt>
                <c:pt idx="410">
                  <c:v>0.69993686689145695</c:v>
                </c:pt>
                <c:pt idx="411">
                  <c:v>0.69962454144178998</c:v>
                </c:pt>
                <c:pt idx="412">
                  <c:v>0.69930997395945205</c:v>
                </c:pt>
                <c:pt idx="413">
                  <c:v>0.698993165452516</c:v>
                </c:pt>
                <c:pt idx="414">
                  <c:v>0.69867411693623205</c:v>
                </c:pt>
                <c:pt idx="415">
                  <c:v>0.69835282943303001</c:v>
                </c:pt>
                <c:pt idx="416">
                  <c:v>0.69802930397251595</c:v>
                </c:pt>
                <c:pt idx="417">
                  <c:v>0.69770354159146697</c:v>
                </c:pt>
                <c:pt idx="418">
                  <c:v>0.69737554333382901</c:v>
                </c:pt>
                <c:pt idx="419">
                  <c:v>0.69704531025071104</c:v>
                </c:pt>
                <c:pt idx="420">
                  <c:v>0.69671284340038597</c:v>
                </c:pt>
                <c:pt idx="421">
                  <c:v>0.696378143848286</c:v>
                </c:pt>
                <c:pt idx="422">
                  <c:v>0.69604121266699504</c:v>
                </c:pt>
                <c:pt idx="423">
                  <c:v>0.69570205093625204</c:v>
                </c:pt>
                <c:pt idx="424">
                  <c:v>0.69536065974294103</c:v>
                </c:pt>
                <c:pt idx="425">
                  <c:v>0.695017040181093</c:v>
                </c:pt>
                <c:pt idx="426">
                  <c:v>0.69467119335187899</c:v>
                </c:pt>
                <c:pt idx="427">
                  <c:v>0.69432312036360599</c:v>
                </c:pt>
                <c:pt idx="428">
                  <c:v>0.69397282233171897</c:v>
                </c:pt>
                <c:pt idx="429">
                  <c:v>0.69362030037878897</c:v>
                </c:pt>
                <c:pt idx="430">
                  <c:v>0.69326555563451697</c:v>
                </c:pt>
                <c:pt idx="431">
                  <c:v>0.69290858923572496</c:v>
                </c:pt>
                <c:pt idx="432">
                  <c:v>0.69254940232635698</c:v>
                </c:pt>
                <c:pt idx="433">
                  <c:v>0.69218799605747106</c:v>
                </c:pt>
                <c:pt idx="434">
                  <c:v>0.69182437158723697</c:v>
                </c:pt>
                <c:pt idx="435">
                  <c:v>0.69145853008093505</c:v>
                </c:pt>
                <c:pt idx="436">
                  <c:v>0.69109047271094903</c:v>
                </c:pt>
                <c:pt idx="437">
                  <c:v>0.69072020065676398</c:v>
                </c:pt>
                <c:pt idx="438">
                  <c:v>0.69034771510496096</c:v>
                </c:pt>
                <c:pt idx="439">
                  <c:v>0.689973017249217</c:v>
                </c:pt>
                <c:pt idx="440">
                  <c:v>0.68959610829029705</c:v>
                </c:pt>
                <c:pt idx="441">
                  <c:v>0.68921698943605203</c:v>
                </c:pt>
                <c:pt idx="442">
                  <c:v>0.68883566190141399</c:v>
                </c:pt>
                <c:pt idx="443">
                  <c:v>0.68845212690839597</c:v>
                </c:pt>
                <c:pt idx="444">
                  <c:v>0.68806638568608003</c:v>
                </c:pt>
                <c:pt idx="445">
                  <c:v>0.68767843947062302</c:v>
                </c:pt>
                <c:pt idx="446">
                  <c:v>0.68728828950524701</c:v>
                </c:pt>
                <c:pt idx="447">
                  <c:v>0.686895937040233</c:v>
                </c:pt>
                <c:pt idx="448">
                  <c:v>0.68650138333292399</c:v>
                </c:pt>
                <c:pt idx="449">
                  <c:v>0.68610462964771601</c:v>
                </c:pt>
                <c:pt idx="450">
                  <c:v>0.68570567725605402</c:v>
                </c:pt>
                <c:pt idx="451">
                  <c:v>0.685304527436431</c:v>
                </c:pt>
                <c:pt idx="452">
                  <c:v>0.68490118147437995</c:v>
                </c:pt>
                <c:pt idx="453">
                  <c:v>0.68449564066247204</c:v>
                </c:pt>
                <c:pt idx="454">
                  <c:v>0.68408790630031402</c:v>
                </c:pt>
                <c:pt idx="455">
                  <c:v>0.68367797969454003</c:v>
                </c:pt>
                <c:pt idx="456">
                  <c:v>0.68326586215880902</c:v>
                </c:pt>
                <c:pt idx="457">
                  <c:v>0.68285155501380401</c:v>
                </c:pt>
                <c:pt idx="458">
                  <c:v>0.68243505958722195</c:v>
                </c:pt>
                <c:pt idx="459">
                  <c:v>0.68201637721377395</c:v>
                </c:pt>
                <c:pt idx="460">
                  <c:v>0.68159550923517798</c:v>
                </c:pt>
                <c:pt idx="461">
                  <c:v>0.68117245700015905</c:v>
                </c:pt>
                <c:pt idx="462">
                  <c:v>0.68074722186443803</c:v>
                </c:pt>
                <c:pt idx="463">
                  <c:v>0.68031980519073498</c:v>
                </c:pt>
                <c:pt idx="464">
                  <c:v>0.67989020834875702</c:v>
                </c:pt>
                <c:pt idx="465">
                  <c:v>0.67945843271520201</c:v>
                </c:pt>
                <c:pt idx="466">
                  <c:v>0.67902447967374602</c:v>
                </c:pt>
                <c:pt idx="467">
                  <c:v>0.67858835061504597</c:v>
                </c:pt>
                <c:pt idx="468">
                  <c:v>0.67815004693673098</c:v>
                </c:pt>
                <c:pt idx="469">
                  <c:v>0.67770957004339805</c:v>
                </c:pt>
                <c:pt idx="470">
                  <c:v>0.67726692134661004</c:v>
                </c:pt>
                <c:pt idx="471">
                  <c:v>0.67682210226488904</c:v>
                </c:pt>
                <c:pt idx="472">
                  <c:v>0.67637511422371199</c:v>
                </c:pt>
                <c:pt idx="473">
                  <c:v>0.67592595865550797</c:v>
                </c:pt>
                <c:pt idx="474">
                  <c:v>0.67547463699964905</c:v>
                </c:pt>
                <c:pt idx="475">
                  <c:v>0.67502115070245305</c:v>
                </c:pt>
                <c:pt idx="476">
                  <c:v>0.67456550121717096</c:v>
                </c:pt>
                <c:pt idx="477">
                  <c:v>0.67410769000398796</c:v>
                </c:pt>
                <c:pt idx="478">
                  <c:v>0.67364771853001704</c:v>
                </c:pt>
                <c:pt idx="479">
                  <c:v>0.67318558826929198</c:v>
                </c:pt>
                <c:pt idx="480">
                  <c:v>0.67272130070276603</c:v>
                </c:pt>
                <c:pt idx="481">
                  <c:v>0.67225485731830603</c:v>
                </c:pt>
                <c:pt idx="482">
                  <c:v>0.67178625961068705</c:v>
                </c:pt>
                <c:pt idx="483">
                  <c:v>0.67131550908158799</c:v>
                </c:pt>
                <c:pt idx="484">
                  <c:v>0.670842607239586</c:v>
                </c:pt>
                <c:pt idx="485">
                  <c:v>0.67036755560015404</c:v>
                </c:pt>
                <c:pt idx="486">
                  <c:v>0.66989035568565303</c:v>
                </c:pt>
                <c:pt idx="487">
                  <c:v>0.66941100902532802</c:v>
                </c:pt>
                <c:pt idx="488">
                  <c:v>0.66892951715530502</c:v>
                </c:pt>
                <c:pt idx="489">
                  <c:v>0.66844588161858398</c:v>
                </c:pt>
                <c:pt idx="490">
                  <c:v>0.66796010396503303</c:v>
                </c:pt>
                <c:pt idx="491">
                  <c:v>0.667472185751387</c:v>
                </c:pt>
                <c:pt idx="492">
                  <c:v>0.66698212854123995</c:v>
                </c:pt>
                <c:pt idx="493">
                  <c:v>0.66648993390503997</c:v>
                </c:pt>
                <c:pt idx="494">
                  <c:v>0.66599560342008501</c:v>
                </c:pt>
                <c:pt idx="495">
                  <c:v>0.66549913867051802</c:v>
                </c:pt>
                <c:pt idx="496">
                  <c:v>0.665000541247321</c:v>
                </c:pt>
                <c:pt idx="497">
                  <c:v>0.66449981274831005</c:v>
                </c:pt>
                <c:pt idx="498">
                  <c:v>0.66399695477813303</c:v>
                </c:pt>
                <c:pt idx="499">
                  <c:v>0.66349196894825802</c:v>
                </c:pt>
                <c:pt idx="500">
                  <c:v>0.66298485687697495</c:v>
                </c:pt>
                <c:pt idx="501">
                  <c:v>0.66247562018938599</c:v>
                </c:pt>
                <c:pt idx="502">
                  <c:v>0.66196426051740298</c:v>
                </c:pt>
                <c:pt idx="503">
                  <c:v>0.66145077949974096</c:v>
                </c:pt>
                <c:pt idx="504">
                  <c:v>0.66093517878191299</c:v>
                </c:pt>
                <c:pt idx="505">
                  <c:v>0.66041746001622403</c:v>
                </c:pt>
                <c:pt idx="506">
                  <c:v>0.65989762486176795</c:v>
                </c:pt>
                <c:pt idx="507">
                  <c:v>0.65937567498441996</c:v>
                </c:pt>
                <c:pt idx="508">
                  <c:v>0.65885161205683296</c:v>
                </c:pt>
                <c:pt idx="509">
                  <c:v>0.65832543775843</c:v>
                </c:pt>
                <c:pt idx="510">
                  <c:v>0.65779715377540304</c:v>
                </c:pt>
                <c:pt idx="511">
                  <c:v>0.65726676180069998</c:v>
                </c:pt>
                <c:pt idx="512">
                  <c:v>0.65673426353402997</c:v>
                </c:pt>
                <c:pt idx="513">
                  <c:v>0.65619966068184699</c:v>
                </c:pt>
                <c:pt idx="514">
                  <c:v>0.65566295495735205</c:v>
                </c:pt>
                <c:pt idx="515">
                  <c:v>0.65512414808048502</c:v>
                </c:pt>
                <c:pt idx="516">
                  <c:v>0.65458324177791705</c:v>
                </c:pt>
                <c:pt idx="517">
                  <c:v>0.65404023778305098</c:v>
                </c:pt>
                <c:pt idx="518">
                  <c:v>0.65349513783600799</c:v>
                </c:pt>
                <c:pt idx="519">
                  <c:v>0.65294794368362896</c:v>
                </c:pt>
                <c:pt idx="520">
                  <c:v>0.65239865707946398</c:v>
                </c:pt>
                <c:pt idx="521">
                  <c:v>0.651847279783769</c:v>
                </c:pt>
                <c:pt idx="522">
                  <c:v>0.65129381356350102</c:v>
                </c:pt>
                <c:pt idx="523">
                  <c:v>0.65073826019230996</c:v>
                </c:pt>
                <c:pt idx="524">
                  <c:v>0.65018062145053501</c:v>
                </c:pt>
                <c:pt idx="525">
                  <c:v>0.64962089912519705</c:v>
                </c:pt>
                <c:pt idx="526">
                  <c:v>0.64905909500999703</c:v>
                </c:pt>
                <c:pt idx="527">
                  <c:v>0.64849521090530304</c:v>
                </c:pt>
                <c:pt idx="528">
                  <c:v>0.64792924861815104</c:v>
                </c:pt>
                <c:pt idx="529">
                  <c:v>0.647361209962238</c:v>
                </c:pt>
                <c:pt idx="530">
                  <c:v>0.64679109675791202</c:v>
                </c:pt>
                <c:pt idx="531">
                  <c:v>0.64621891083217198</c:v>
                </c:pt>
                <c:pt idx="532">
                  <c:v>0.645644654018657</c:v>
                </c:pt>
                <c:pt idx="533">
                  <c:v>0.64506832815764503</c:v>
                </c:pt>
                <c:pt idx="534">
                  <c:v>0.64448993509604002</c:v>
                </c:pt>
                <c:pt idx="535">
                  <c:v>0.64390947668737597</c:v>
                </c:pt>
                <c:pt idx="536">
                  <c:v>0.64332695479180302</c:v>
                </c:pt>
                <c:pt idx="537">
                  <c:v>0.64274237127608302</c:v>
                </c:pt>
                <c:pt idx="538">
                  <c:v>0.642155728013585</c:v>
                </c:pt>
                <c:pt idx="539">
                  <c:v>0.64156702688428102</c:v>
                </c:pt>
                <c:pt idx="540">
                  <c:v>0.64097626977473499</c:v>
                </c:pt>
                <c:pt idx="541">
                  <c:v>0.64038345857810097</c:v>
                </c:pt>
                <c:pt idx="542">
                  <c:v>0.63978859519411502</c:v>
                </c:pt>
                <c:pt idx="543">
                  <c:v>0.63919168152908901</c:v>
                </c:pt>
                <c:pt idx="544">
                  <c:v>0.63859271949590801</c:v>
                </c:pt>
                <c:pt idx="545">
                  <c:v>0.63799171101401697</c:v>
                </c:pt>
                <c:pt idx="546">
                  <c:v>0.63738865800942301</c:v>
                </c:pt>
                <c:pt idx="547">
                  <c:v>0.63678356241468304</c:v>
                </c:pt>
                <c:pt idx="548">
                  <c:v>0.63617642616889902</c:v>
                </c:pt>
                <c:pt idx="549">
                  <c:v>0.63556725121771496</c:v>
                </c:pt>
                <c:pt idx="550">
                  <c:v>0.63495603951330704</c:v>
                </c:pt>
                <c:pt idx="551">
                  <c:v>0.63434279301437602</c:v>
                </c:pt>
                <c:pt idx="552">
                  <c:v>0.63372751368614799</c:v>
                </c:pt>
                <c:pt idx="553">
                  <c:v>0.63311020350035896</c:v>
                </c:pt>
                <c:pt idx="554">
                  <c:v>0.63249086443525704</c:v>
                </c:pt>
                <c:pt idx="555">
                  <c:v>0.63186949847558804</c:v>
                </c:pt>
                <c:pt idx="556">
                  <c:v>0.63124610761259803</c:v>
                </c:pt>
                <c:pt idx="557">
                  <c:v>0.63062069384401698</c:v>
                </c:pt>
                <c:pt idx="558">
                  <c:v>0.62999325917406201</c:v>
                </c:pt>
                <c:pt idx="559">
                  <c:v>0.62936380561342298</c:v>
                </c:pt>
                <c:pt idx="560">
                  <c:v>0.62873233517926197</c:v>
                </c:pt>
                <c:pt idx="561">
                  <c:v>0.62809884989520404</c:v>
                </c:pt>
                <c:pt idx="562">
                  <c:v>0.62746335179132895</c:v>
                </c:pt>
                <c:pt idx="563">
                  <c:v>0.62682584290416898</c:v>
                </c:pt>
                <c:pt idx="564">
                  <c:v>0.62618632527669904</c:v>
                </c:pt>
                <c:pt idx="565">
                  <c:v>0.62554480095833298</c:v>
                </c:pt>
                <c:pt idx="566">
                  <c:v>0.62490127200491397</c:v>
                </c:pt>
                <c:pt idx="567">
                  <c:v>0.62425574047870902</c:v>
                </c:pt>
                <c:pt idx="568">
                  <c:v>0.62360820844840303</c:v>
                </c:pt>
                <c:pt idx="569">
                  <c:v>0.62295867798909199</c:v>
                </c:pt>
                <c:pt idx="570">
                  <c:v>0.62230715118227597</c:v>
                </c:pt>
                <c:pt idx="571">
                  <c:v>0.62165363011585195</c:v>
                </c:pt>
                <c:pt idx="572">
                  <c:v>0.62099811688411</c:v>
                </c:pt>
                <c:pt idx="573">
                  <c:v>0.62034061358772097</c:v>
                </c:pt>
                <c:pt idx="574">
                  <c:v>0.61968112233373496</c:v>
                </c:pt>
                <c:pt idx="575">
                  <c:v>0.61901964523557396</c:v>
                </c:pt>
                <c:pt idx="576">
                  <c:v>0.61835618441302098</c:v>
                </c:pt>
                <c:pt idx="577">
                  <c:v>0.61769074199221896</c:v>
                </c:pt>
                <c:pt idx="578">
                  <c:v>0.61702332010565897</c:v>
                </c:pt>
                <c:pt idx="579">
                  <c:v>0.616353920892176</c:v>
                </c:pt>
                <c:pt idx="580">
                  <c:v>0.61568254649694298</c:v>
                </c:pt>
                <c:pt idx="581">
                  <c:v>0.61500919907146101</c:v>
                </c:pt>
                <c:pt idx="582">
                  <c:v>0.614333880773554</c:v>
                </c:pt>
                <c:pt idx="583">
                  <c:v>0.61365659376736204</c:v>
                </c:pt>
                <c:pt idx="584">
                  <c:v>0.61297734022333605</c:v>
                </c:pt>
                <c:pt idx="585">
                  <c:v>0.61229612231822605</c:v>
                </c:pt>
                <c:pt idx="586">
                  <c:v>0.611612942235079</c:v>
                </c:pt>
                <c:pt idx="587">
                  <c:v>0.61092780216322895</c:v>
                </c:pt>
                <c:pt idx="588">
                  <c:v>0.61024070429829103</c:v>
                </c:pt>
                <c:pt idx="589">
                  <c:v>0.60955165084215501</c:v>
                </c:pt>
                <c:pt idx="590">
                  <c:v>0.60886064400297701</c:v>
                </c:pt>
                <c:pt idx="591">
                  <c:v>0.60816768599517401</c:v>
                </c:pt>
                <c:pt idx="592">
                  <c:v>0.60747277903941399</c:v>
                </c:pt>
                <c:pt idx="593">
                  <c:v>0.60677592536261205</c:v>
                </c:pt>
                <c:pt idx="594">
                  <c:v>0.60607712719792095</c:v>
                </c:pt>
                <c:pt idx="595">
                  <c:v>0.60537638678472505</c:v>
                </c:pt>
                <c:pt idx="596">
                  <c:v>0.60467370636863305</c:v>
                </c:pt>
                <c:pt idx="597">
                  <c:v>0.60396908820147099</c:v>
                </c:pt>
                <c:pt idx="598">
                  <c:v>0.60326253454127399</c:v>
                </c:pt>
                <c:pt idx="599">
                  <c:v>0.60255404765228004</c:v>
                </c:pt>
                <c:pt idx="600">
                  <c:v>0.60184362980492201</c:v>
                </c:pt>
                <c:pt idx="601">
                  <c:v>0.60113128327582199</c:v>
                </c:pt>
                <c:pt idx="602">
                  <c:v>0.60041701034777994</c:v>
                </c:pt>
                <c:pt idx="603">
                  <c:v>0.59970081330977199</c:v>
                </c:pt>
                <c:pt idx="604">
                  <c:v>0.59898269445693997</c:v>
                </c:pt>
                <c:pt idx="605">
                  <c:v>0.59826265609058404</c:v>
                </c:pt>
                <c:pt idx="606">
                  <c:v>0.597540700518154</c:v>
                </c:pt>
                <c:pt idx="607">
                  <c:v>0.59681683005324604</c:v>
                </c:pt>
                <c:pt idx="608">
                  <c:v>0.59609104701559201</c:v>
                </c:pt>
                <c:pt idx="609">
                  <c:v>0.59536335373105198</c:v>
                </c:pt>
                <c:pt idx="610">
                  <c:v>0.59463375253160899</c:v>
                </c:pt>
                <c:pt idx="611">
                  <c:v>0.59390224575535999</c:v>
                </c:pt>
                <c:pt idx="612">
                  <c:v>0.59316883574650703</c:v>
                </c:pt>
                <c:pt idx="613">
                  <c:v>0.59243352485535306</c:v>
                </c:pt>
                <c:pt idx="614">
                  <c:v>0.59169631543829204</c:v>
                </c:pt>
                <c:pt idx="615">
                  <c:v>0.59095720985780098</c:v>
                </c:pt>
                <c:pt idx="616">
                  <c:v>0.590216210482437</c:v>
                </c:pt>
                <c:pt idx="617">
                  <c:v>0.58947331968682004</c:v>
                </c:pt>
                <c:pt idx="618">
                  <c:v>0.58872853985163798</c:v>
                </c:pt>
                <c:pt idx="619">
                  <c:v>0.58798187336362695</c:v>
                </c:pt>
                <c:pt idx="620">
                  <c:v>0.58723332261557304</c:v>
                </c:pt>
                <c:pt idx="621">
                  <c:v>0.58648289000629705</c:v>
                </c:pt>
                <c:pt idx="622">
                  <c:v>0.58573057794065397</c:v>
                </c:pt>
                <c:pt idx="623">
                  <c:v>0.58497638882951897</c:v>
                </c:pt>
                <c:pt idx="624">
                  <c:v>0.58422032508978405</c:v>
                </c:pt>
                <c:pt idx="625">
                  <c:v>0.583462389144348</c:v>
                </c:pt>
                <c:pt idx="626">
                  <c:v>0.58270258342211001</c:v>
                </c:pt>
                <c:pt idx="627">
                  <c:v>0.58194091035796103</c:v>
                </c:pt>
                <c:pt idx="628">
                  <c:v>0.581177372392775</c:v>
                </c:pt>
                <c:pt idx="629">
                  <c:v>0.580411971973403</c:v>
                </c:pt>
                <c:pt idx="630">
                  <c:v>0.57964471155266495</c:v>
                </c:pt>
                <c:pt idx="631">
                  <c:v>0.57887559358934004</c:v>
                </c:pt>
                <c:pt idx="632">
                  <c:v>0.57810462054816303</c:v>
                </c:pt>
                <c:pt idx="633">
                  <c:v>0.57733179489981001</c:v>
                </c:pt>
                <c:pt idx="634">
                  <c:v>0.57655711912089702</c:v>
                </c:pt>
                <c:pt idx="635">
                  <c:v>0.575780595693966</c:v>
                </c:pt>
                <c:pt idx="636">
                  <c:v>0.57500222710748194</c:v>
                </c:pt>
                <c:pt idx="637">
                  <c:v>0.574222015855823</c:v>
                </c:pt>
                <c:pt idx="638">
                  <c:v>0.57343996443927203</c:v>
                </c:pt>
                <c:pt idx="639">
                  <c:v>0.57265607536400798</c:v>
                </c:pt>
                <c:pt idx="640">
                  <c:v>0.57187035114210005</c:v>
                </c:pt>
                <c:pt idx="641">
                  <c:v>0.571082794291498</c:v>
                </c:pt>
                <c:pt idx="642">
                  <c:v>0.57029340733602396</c:v>
                </c:pt>
                <c:pt idx="643">
                  <c:v>0.56950219280536496</c:v>
                </c:pt>
                <c:pt idx="644">
                  <c:v>0.56870915323506599</c:v>
                </c:pt>
                <c:pt idx="645">
                  <c:v>0.56791429116651904</c:v>
                </c:pt>
                <c:pt idx="646">
                  <c:v>0.56711760914695697</c:v>
                </c:pt>
                <c:pt idx="647">
                  <c:v>0.56631910972944599</c:v>
                </c:pt>
                <c:pt idx="648">
                  <c:v>0.56551879547287398</c:v>
                </c:pt>
                <c:pt idx="649">
                  <c:v>0.56471666894194705</c:v>
                </c:pt>
                <c:pt idx="650">
                  <c:v>0.56391273270717801</c:v>
                </c:pt>
                <c:pt idx="651">
                  <c:v>0.56310698934487902</c:v>
                </c:pt>
                <c:pt idx="652">
                  <c:v>0.56229944143715405</c:v>
                </c:pt>
                <c:pt idx="653">
                  <c:v>0.56149009157188901</c:v>
                </c:pt>
                <c:pt idx="654">
                  <c:v>0.56067894234274396</c:v>
                </c:pt>
                <c:pt idx="655">
                  <c:v>0.55986599634914702</c:v>
                </c:pt>
                <c:pt idx="656">
                  <c:v>0.55905125619628404</c:v>
                </c:pt>
                <c:pt idx="657">
                  <c:v>0.55823472449508904</c:v>
                </c:pt>
                <c:pt idx="658">
                  <c:v>0.55741640386223701</c:v>
                </c:pt>
                <c:pt idx="659">
                  <c:v>0.55659629692013901</c:v>
                </c:pt>
                <c:pt idx="660">
                  <c:v>0.55577440629692598</c:v>
                </c:pt>
                <c:pt idx="661">
                  <c:v>0.55495073462644895</c:v>
                </c:pt>
                <c:pt idx="662">
                  <c:v>0.55412528454826404</c:v>
                </c:pt>
                <c:pt idx="663">
                  <c:v>0.55329805870762805</c:v>
                </c:pt>
                <c:pt idx="664">
                  <c:v>0.55246905975548699</c:v>
                </c:pt>
                <c:pt idx="665">
                  <c:v>0.55163829034847001</c:v>
                </c:pt>
                <c:pt idx="666">
                  <c:v>0.55080575314887903</c:v>
                </c:pt>
                <c:pt idx="667">
                  <c:v>0.54997145082468202</c:v>
                </c:pt>
                <c:pt idx="668">
                  <c:v>0.54913538604950396</c:v>
                </c:pt>
                <c:pt idx="669">
                  <c:v>0.54829756150261499</c:v>
                </c:pt>
                <c:pt idx="670">
                  <c:v>0.54745797986892897</c:v>
                </c:pt>
                <c:pt idx="671">
                  <c:v>0.546616643838986</c:v>
                </c:pt>
                <c:pt idx="672">
                  <c:v>0.54577355610895195</c:v>
                </c:pt>
                <c:pt idx="673">
                  <c:v>0.54492871938060505</c:v>
                </c:pt>
                <c:pt idx="674">
                  <c:v>0.54408213636132796</c:v>
                </c:pt>
                <c:pt idx="675">
                  <c:v>0.54323380976409996</c:v>
                </c:pt>
                <c:pt idx="676">
                  <c:v>0.54238374230748598</c:v>
                </c:pt>
                <c:pt idx="677">
                  <c:v>0.54153193671563404</c:v>
                </c:pt>
                <c:pt idx="678">
                  <c:v>0.54067839571825804</c:v>
                </c:pt>
                <c:pt idx="679">
                  <c:v>0.53982312205063598</c:v>
                </c:pt>
                <c:pt idx="680">
                  <c:v>0.53896611845359599</c:v>
                </c:pt>
                <c:pt idx="681">
                  <c:v>0.53810738767351196</c:v>
                </c:pt>
                <c:pt idx="682">
                  <c:v>0.53724693246229205</c:v>
                </c:pt>
                <c:pt idx="683">
                  <c:v>0.53638475557736998</c:v>
                </c:pt>
                <c:pt idx="684">
                  <c:v>0.53552085978169806</c:v>
                </c:pt>
                <c:pt idx="685">
                  <c:v>0.53465524784373597</c:v>
                </c:pt>
                <c:pt idx="686">
                  <c:v>0.533787922537443</c:v>
                </c:pt>
                <c:pt idx="687">
                  <c:v>0.53291888664227005</c:v>
                </c:pt>
                <c:pt idx="688">
                  <c:v>0.53204814294314895</c:v>
                </c:pt>
                <c:pt idx="689">
                  <c:v>0.53117569423048505</c:v>
                </c:pt>
                <c:pt idx="690">
                  <c:v>0.530301543300148</c:v>
                </c:pt>
                <c:pt idx="691">
                  <c:v>0.52942569295345898</c:v>
                </c:pt>
                <c:pt idx="692">
                  <c:v>0.52854814599719102</c:v>
                </c:pt>
                <c:pt idx="693">
                  <c:v>0.52766890524354904</c:v>
                </c:pt>
                <c:pt idx="694">
                  <c:v>0.52678797351016904</c:v>
                </c:pt>
                <c:pt idx="695">
                  <c:v>0.52590535362010304</c:v>
                </c:pt>
                <c:pt idx="696">
                  <c:v>0.52502104840181696</c:v>
                </c:pt>
                <c:pt idx="697">
                  <c:v>0.52413506068917404</c:v>
                </c:pt>
                <c:pt idx="698">
                  <c:v>0.523247393321431</c:v>
                </c:pt>
                <c:pt idx="699">
                  <c:v>0.52235804914322703</c:v>
                </c:pt>
                <c:pt idx="700">
                  <c:v>0.52146703100457403</c:v>
                </c:pt>
                <c:pt idx="701">
                  <c:v>0.52057434176084905</c:v>
                </c:pt>
                <c:pt idx="702">
                  <c:v>0.51967998427278494</c:v>
                </c:pt>
                <c:pt idx="703">
                  <c:v>0.51878396140645999</c:v>
                </c:pt>
                <c:pt idx="704">
                  <c:v>0.51788627603328796</c:v>
                </c:pt>
                <c:pt idx="705">
                  <c:v>0.51698693103001303</c:v>
                </c:pt>
                <c:pt idx="706">
                  <c:v>0.51608592927869601</c:v>
                </c:pt>
                <c:pt idx="707">
                  <c:v>0.51518327366670902</c:v>
                </c:pt>
                <c:pt idx="708">
                  <c:v>0.51427896708672005</c:v>
                </c:pt>
                <c:pt idx="709">
                  <c:v>0.51337301243669298</c:v>
                </c:pt>
                <c:pt idx="710">
                  <c:v>0.512465412619869</c:v>
                </c:pt>
                <c:pt idx="711">
                  <c:v>0.51155617054476399</c:v>
                </c:pt>
                <c:pt idx="712">
                  <c:v>0.51064528912515506</c:v>
                </c:pt>
                <c:pt idx="713">
                  <c:v>0.50973277128007399</c:v>
                </c:pt>
                <c:pt idx="714">
                  <c:v>0.50881861993379596</c:v>
                </c:pt>
                <c:pt idx="715">
                  <c:v>0.50790283801583103</c:v>
                </c:pt>
                <c:pt idx="716">
                  <c:v>0.50698542846091399</c:v>
                </c:pt>
                <c:pt idx="717">
                  <c:v>0.50606639420899802</c:v>
                </c:pt>
                <c:pt idx="718">
                  <c:v>0.50514573820524</c:v>
                </c:pt>
                <c:pt idx="719">
                  <c:v>0.50422346339999502</c:v>
                </c:pt>
                <c:pt idx="720">
                  <c:v>0.50329957274880599</c:v>
                </c:pt>
                <c:pt idx="721">
                  <c:v>0.50237406921239403</c:v>
                </c:pt>
                <c:pt idx="722">
                  <c:v>0.50144695575664899</c:v>
                </c:pt>
                <c:pt idx="723">
                  <c:v>0.50051823535261897</c:v>
                </c:pt>
                <c:pt idx="724">
                  <c:v>0.49958791097650201</c:v>
                </c:pt>
                <c:pt idx="725">
                  <c:v>0.49865598560963798</c:v>
                </c:pt>
                <c:pt idx="726">
                  <c:v>0.49772246223849598</c:v>
                </c:pt>
                <c:pt idx="727">
                  <c:v>0.496787343854665</c:v>
                </c:pt>
                <c:pt idx="728">
                  <c:v>0.49585063345484798</c:v>
                </c:pt>
                <c:pt idx="729">
                  <c:v>0.494912334040847</c:v>
                </c:pt>
                <c:pt idx="730">
                  <c:v>0.49397244861955802</c:v>
                </c:pt>
                <c:pt idx="731">
                  <c:v>0.49303098020295999</c:v>
                </c:pt>
                <c:pt idx="732">
                  <c:v>0.49208793180810401</c:v>
                </c:pt>
                <c:pt idx="733">
                  <c:v>0.49114330645710202</c:v>
                </c:pt>
                <c:pt idx="734">
                  <c:v>0.490197107177125</c:v>
                </c:pt>
                <c:pt idx="735">
                  <c:v>0.48924933700038298</c:v>
                </c:pt>
                <c:pt idx="736">
                  <c:v>0.48829999896412102</c:v>
                </c:pt>
                <c:pt idx="737">
                  <c:v>0.487349096110611</c:v>
                </c:pt>
                <c:pt idx="738">
                  <c:v>0.48639663148713702</c:v>
                </c:pt>
                <c:pt idx="739">
                  <c:v>0.485442608145988</c:v>
                </c:pt>
                <c:pt idx="740">
                  <c:v>0.48448702914445002</c:v>
                </c:pt>
                <c:pt idx="741">
                  <c:v>0.48352989754479297</c:v>
                </c:pt>
                <c:pt idx="742">
                  <c:v>0.48257121641426198</c:v>
                </c:pt>
                <c:pt idx="743">
                  <c:v>0.48161098882506898</c:v>
                </c:pt>
                <c:pt idx="744">
                  <c:v>0.48064921785438097</c:v>
                </c:pt>
                <c:pt idx="745">
                  <c:v>0.47968590658430998</c:v>
                </c:pt>
                <c:pt idx="746">
                  <c:v>0.47872105810190602</c:v>
                </c:pt>
                <c:pt idx="747">
                  <c:v>0.47775467549914502</c:v>
                </c:pt>
                <c:pt idx="748">
                  <c:v>0.47678676187291702</c:v>
                </c:pt>
                <c:pt idx="749">
                  <c:v>0.475817320325021</c:v>
                </c:pt>
                <c:pt idx="750">
                  <c:v>0.47484635396215102</c:v>
                </c:pt>
                <c:pt idx="751">
                  <c:v>0.47387386589588898</c:v>
                </c:pt>
                <c:pt idx="752">
                  <c:v>0.47289985924269001</c:v>
                </c:pt>
                <c:pt idx="753">
                  <c:v>0.47192433712387999</c:v>
                </c:pt>
                <c:pt idx="754">
                  <c:v>0.470947302665638</c:v>
                </c:pt>
                <c:pt idx="755">
                  <c:v>0.46996875899899199</c:v>
                </c:pt>
                <c:pt idx="756">
                  <c:v>0.46898870925980402</c:v>
                </c:pt>
                <c:pt idx="757">
                  <c:v>0.46800715658876302</c:v>
                </c:pt>
                <c:pt idx="758">
                  <c:v>0.46702410413137702</c:v>
                </c:pt>
                <c:pt idx="759">
                  <c:v>0.46603955503795702</c:v>
                </c:pt>
                <c:pt idx="760">
                  <c:v>0.46505351246361198</c:v>
                </c:pt>
                <c:pt idx="761">
                  <c:v>0.46406597956823498</c:v>
                </c:pt>
                <c:pt idx="762">
                  <c:v>0.46307695951649802</c:v>
                </c:pt>
                <c:pt idx="763">
                  <c:v>0.462086455477836</c:v>
                </c:pt>
                <c:pt idx="764">
                  <c:v>0.46109447062644099</c:v>
                </c:pt>
                <c:pt idx="765">
                  <c:v>0.46010100814124999</c:v>
                </c:pt>
                <c:pt idx="766">
                  <c:v>0.45910607120593599</c:v>
                </c:pt>
                <c:pt idx="767">
                  <c:v>0.458109663008896</c:v>
                </c:pt>
                <c:pt idx="768">
                  <c:v>0.45711178674324199</c:v>
                </c:pt>
                <c:pt idx="769">
                  <c:v>0.45611244560679098</c:v>
                </c:pt>
                <c:pt idx="770">
                  <c:v>0.45511164280205502</c:v>
                </c:pt>
                <c:pt idx="771">
                  <c:v>0.45410938153622898</c:v>
                </c:pt>
                <c:pt idx="772">
                  <c:v>0.45310566502118099</c:v>
                </c:pt>
                <c:pt idx="773">
                  <c:v>0.45210049647344602</c:v>
                </c:pt>
                <c:pt idx="774">
                  <c:v>0.45109387911420801</c:v>
                </c:pt>
                <c:pt idx="775">
                  <c:v>0.45008581616929699</c:v>
                </c:pt>
                <c:pt idx="776">
                  <c:v>0.44907631086917299</c:v>
                </c:pt>
                <c:pt idx="777">
                  <c:v>0.44806536644892098</c:v>
                </c:pt>
                <c:pt idx="778">
                  <c:v>0.44705298614823602</c:v>
                </c:pt>
                <c:pt idx="779">
                  <c:v>0.44603917321141501</c:v>
                </c:pt>
                <c:pt idx="780">
                  <c:v>0.44502393088734499</c:v>
                </c:pt>
                <c:pt idx="781">
                  <c:v>0.44400726242949501</c:v>
                </c:pt>
                <c:pt idx="782">
                  <c:v>0.44298917109590402</c:v>
                </c:pt>
                <c:pt idx="783">
                  <c:v>0.441969660149171</c:v>
                </c:pt>
                <c:pt idx="784">
                  <c:v>0.44094873285644398</c:v>
                </c:pt>
                <c:pt idx="785">
                  <c:v>0.43992639248940801</c:v>
                </c:pt>
                <c:pt idx="786">
                  <c:v>0.43890264232428</c:v>
                </c:pt>
                <c:pt idx="787">
                  <c:v>0.43787748564179302</c:v>
                </c:pt>
                <c:pt idx="788">
                  <c:v>0.43685092572718598</c:v>
                </c:pt>
                <c:pt idx="789">
                  <c:v>0.43582296587019598</c:v>
                </c:pt>
                <c:pt idx="790">
                  <c:v>0.43479360936504902</c:v>
                </c:pt>
                <c:pt idx="791">
                  <c:v>0.43376285951044102</c:v>
                </c:pt>
                <c:pt idx="792">
                  <c:v>0.43273071960953902</c:v>
                </c:pt>
                <c:pt idx="793">
                  <c:v>0.43169719296996001</c:v>
                </c:pt>
                <c:pt idx="794">
                  <c:v>0.43066228290376801</c:v>
                </c:pt>
                <c:pt idx="795">
                  <c:v>0.42962599272745999</c:v>
                </c:pt>
                <c:pt idx="796">
                  <c:v>0.42858832576195299</c:v>
                </c:pt>
                <c:pt idx="797">
                  <c:v>0.42754928533257902</c:v>
                </c:pt>
                <c:pt idx="798">
                  <c:v>0.42650887476907101</c:v>
                </c:pt>
                <c:pt idx="799">
                  <c:v>0.425467097405551</c:v>
                </c:pt>
                <c:pt idx="800">
                  <c:v>0.42442395658052401</c:v>
                </c:pt>
                <c:pt idx="801">
                  <c:v>0.42337945563686202</c:v>
                </c:pt>
                <c:pt idx="802">
                  <c:v>0.42233359792179598</c:v>
                </c:pt>
                <c:pt idx="803">
                  <c:v>0.421286386786906</c:v>
                </c:pt>
                <c:pt idx="804">
                  <c:v>0.42023782558810802</c:v>
                </c:pt>
                <c:pt idx="805">
                  <c:v>0.41918791768564601</c:v>
                </c:pt>
                <c:pt idx="806">
                  <c:v>0.41813666644407699</c:v>
                </c:pt>
                <c:pt idx="807">
                  <c:v>0.41708407523226598</c:v>
                </c:pt>
                <c:pt idx="808">
                  <c:v>0.41603014742337002</c:v>
                </c:pt>
                <c:pt idx="809">
                  <c:v>0.41497488639483099</c:v>
                </c:pt>
                <c:pt idx="810">
                  <c:v>0.41391829552836001</c:v>
                </c:pt>
                <c:pt idx="811">
                  <c:v>0.41286037820993499</c:v>
                </c:pt>
                <c:pt idx="812">
                  <c:v>0.41180113782978001</c:v>
                </c:pt>
                <c:pt idx="813">
                  <c:v>0.410740577782361</c:v>
                </c:pt>
                <c:pt idx="814">
                  <c:v>0.40967870146637297</c:v>
                </c:pt>
                <c:pt idx="815">
                  <c:v>0.40861551228472798</c:v>
                </c:pt>
                <c:pt idx="816">
                  <c:v>0.40755101364454799</c:v>
                </c:pt>
                <c:pt idx="817">
                  <c:v>0.40648520895714801</c:v>
                </c:pt>
                <c:pt idx="818">
                  <c:v>0.40541810163803099</c:v>
                </c:pt>
                <c:pt idx="819">
                  <c:v>0.40434969510687202</c:v>
                </c:pt>
                <c:pt idx="820">
                  <c:v>0.40327999278751198</c:v>
                </c:pt>
                <c:pt idx="821">
                  <c:v>0.40220899810794303</c:v>
                </c:pt>
                <c:pt idx="822">
                  <c:v>0.40113671450029798</c:v>
                </c:pt>
                <c:pt idx="823">
                  <c:v>0.40006314540084198</c:v>
                </c:pt>
                <c:pt idx="824">
                  <c:v>0.39898829424995902</c:v>
                </c:pt>
                <c:pt idx="825">
                  <c:v>0.39791216449214201</c:v>
                </c:pt>
                <c:pt idx="826">
                  <c:v>0.39683475957597902</c:v>
                </c:pt>
                <c:pt idx="827">
                  <c:v>0.39575608295414799</c:v>
                </c:pt>
                <c:pt idx="828">
                  <c:v>0.39467613808339902</c:v>
                </c:pt>
                <c:pt idx="829">
                  <c:v>0.39359492842454902</c:v>
                </c:pt>
                <c:pt idx="830">
                  <c:v>0.39251245744246699</c:v>
                </c:pt>
                <c:pt idx="831">
                  <c:v>0.39142872860606298</c:v>
                </c:pt>
                <c:pt idx="832">
                  <c:v>0.39034374538827998</c:v>
                </c:pt>
                <c:pt idx="833">
                  <c:v>0.38925751126607999</c:v>
                </c:pt>
                <c:pt idx="834">
                  <c:v>0.38817002972043302</c:v>
                </c:pt>
                <c:pt idx="835">
                  <c:v>0.38708130423630699</c:v>
                </c:pt>
                <c:pt idx="836">
                  <c:v>0.38599133830265597</c:v>
                </c:pt>
                <c:pt idx="837">
                  <c:v>0.38490013541241003</c:v>
                </c:pt>
                <c:pt idx="838">
                  <c:v>0.38380769906246298</c:v>
                </c:pt>
                <c:pt idx="839">
                  <c:v>0.38271403275366001</c:v>
                </c:pt>
                <c:pt idx="840">
                  <c:v>0.38161913999079</c:v>
                </c:pt>
                <c:pt idx="841">
                  <c:v>0.38052302428257101</c:v>
                </c:pt>
                <c:pt idx="842">
                  <c:v>0.37942568914163999</c:v>
                </c:pt>
                <c:pt idx="843">
                  <c:v>0.37832713808454199</c:v>
                </c:pt>
                <c:pt idx="844">
                  <c:v>0.37722737463171901</c:v>
                </c:pt>
                <c:pt idx="845">
                  <c:v>0.376126402307497</c:v>
                </c:pt>
                <c:pt idx="846">
                  <c:v>0.37502422464007801</c:v>
                </c:pt>
                <c:pt idx="847">
                  <c:v>0.37392084516152502</c:v>
                </c:pt>
                <c:pt idx="848">
                  <c:v>0.37281626740775298</c:v>
                </c:pt>
                <c:pt idx="849">
                  <c:v>0.37171049491851699</c:v>
                </c:pt>
                <c:pt idx="850">
                  <c:v>0.37060353123740097</c:v>
                </c:pt>
                <c:pt idx="851">
                  <c:v>0.36949537991180498</c:v>
                </c:pt>
                <c:pt idx="852">
                  <c:v>0.36838604449293599</c:v>
                </c:pt>
                <c:pt idx="853">
                  <c:v>0.36727552853579598</c:v>
                </c:pt>
                <c:pt idx="854">
                  <c:v>0.36616383559916899</c:v>
                </c:pt>
                <c:pt idx="855">
                  <c:v>0.36505096924561198</c:v>
                </c:pt>
                <c:pt idx="856">
                  <c:v>0.36393693304144098</c:v>
                </c:pt>
                <c:pt idx="857">
                  <c:v>0.36282173055672301</c:v>
                </c:pt>
                <c:pt idx="858">
                  <c:v>0.36170536536525899</c:v>
                </c:pt>
                <c:pt idx="859">
                  <c:v>0.36058784104458103</c:v>
                </c:pt>
                <c:pt idx="860">
                  <c:v>0.35946916117592997</c:v>
                </c:pt>
                <c:pt idx="861">
                  <c:v>0.35834932934425501</c:v>
                </c:pt>
                <c:pt idx="862">
                  <c:v>0.35722834913819301</c:v>
                </c:pt>
                <c:pt idx="863">
                  <c:v>0.35610622415006399</c:v>
                </c:pt>
                <c:pt idx="864">
                  <c:v>0.354982957975854</c:v>
                </c:pt>
                <c:pt idx="865">
                  <c:v>0.35385855421520801</c:v>
                </c:pt>
                <c:pt idx="866">
                  <c:v>0.35273301647141497</c:v>
                </c:pt>
                <c:pt idx="867">
                  <c:v>0.35160634835139998</c:v>
                </c:pt>
                <c:pt idx="868">
                  <c:v>0.350478553465708</c:v>
                </c:pt>
                <c:pt idx="869">
                  <c:v>0.34934963542849601</c:v>
                </c:pt>
                <c:pt idx="870">
                  <c:v>0.34821959785752099</c:v>
                </c:pt>
                <c:pt idx="871">
                  <c:v>0.347088444374127</c:v>
                </c:pt>
                <c:pt idx="872">
                  <c:v>0.34595617860323402</c:v>
                </c:pt>
                <c:pt idx="873">
                  <c:v>0.344822804173327</c:v>
                </c:pt>
                <c:pt idx="874">
                  <c:v>0.34368832471644201</c:v>
                </c:pt>
                <c:pt idx="875">
                  <c:v>0.34255274386815898</c:v>
                </c:pt>
                <c:pt idx="876">
                  <c:v>0.341416065267586</c:v>
                </c:pt>
                <c:pt idx="877">
                  <c:v>0.34027829255734798</c:v>
                </c:pt>
                <c:pt idx="878">
                  <c:v>0.33913942938357899</c:v>
                </c:pt>
                <c:pt idx="879">
                  <c:v>0.33799947939590302</c:v>
                </c:pt>
                <c:pt idx="880">
                  <c:v>0.336858446247433</c:v>
                </c:pt>
                <c:pt idx="881">
                  <c:v>0.33571633359474701</c:v>
                </c:pt>
                <c:pt idx="882">
                  <c:v>0.33457314509788599</c:v>
                </c:pt>
                <c:pt idx="883">
                  <c:v>0.33342888442033802</c:v>
                </c:pt>
                <c:pt idx="884">
                  <c:v>0.33228355522902597</c:v>
                </c:pt>
                <c:pt idx="885">
                  <c:v>0.33113716119429898</c:v>
                </c:pt>
                <c:pt idx="886">
                  <c:v>0.329989705989916</c:v>
                </c:pt>
                <c:pt idx="887">
                  <c:v>0.32884119329304001</c:v>
                </c:pt>
                <c:pt idx="888">
                  <c:v>0.32769162678421798</c:v>
                </c:pt>
                <c:pt idx="889">
                  <c:v>0.32654101014738002</c:v>
                </c:pt>
                <c:pt idx="890">
                  <c:v>0.32538934706981498</c:v>
                </c:pt>
                <c:pt idx="891">
                  <c:v>0.324236641242171</c:v>
                </c:pt>
                <c:pt idx="892">
                  <c:v>0.32308289635843501</c:v>
                </c:pt>
                <c:pt idx="893">
                  <c:v>0.32192811611592298</c:v>
                </c:pt>
                <c:pt idx="894">
                  <c:v>0.32077230421526998</c:v>
                </c:pt>
                <c:pt idx="895">
                  <c:v>0.31961546436041799</c:v>
                </c:pt>
                <c:pt idx="896">
                  <c:v>0.31845760025860098</c:v>
                </c:pt>
                <c:pt idx="897">
                  <c:v>0.31729871562033801</c:v>
                </c:pt>
                <c:pt idx="898">
                  <c:v>0.31613881415941603</c:v>
                </c:pt>
                <c:pt idx="899">
                  <c:v>0.31497789959288203</c:v>
                </c:pt>
                <c:pt idx="900">
                  <c:v>0.31381597564102798</c:v>
                </c:pt>
                <c:pt idx="901">
                  <c:v>0.31265304602738297</c:v>
                </c:pt>
                <c:pt idx="902">
                  <c:v>0.31148911447869798</c:v>
                </c:pt>
                <c:pt idx="903">
                  <c:v>0.31032418472493301</c:v>
                </c:pt>
                <c:pt idx="904">
                  <c:v>0.30915826049924899</c:v>
                </c:pt>
                <c:pt idx="905">
                  <c:v>0.30799134553799401</c:v>
                </c:pt>
                <c:pt idx="906">
                  <c:v>0.30682344358068903</c:v>
                </c:pt>
                <c:pt idx="907">
                  <c:v>0.30565455837001998</c:v>
                </c:pt>
                <c:pt idx="908">
                  <c:v>0.30448469365182201</c:v>
                </c:pt>
                <c:pt idx="909">
                  <c:v>0.30331385317506998</c:v>
                </c:pt>
                <c:pt idx="910">
                  <c:v>0.30214204069186701</c:v>
                </c:pt>
                <c:pt idx="911">
                  <c:v>0.30096925995743001</c:v>
                </c:pt>
                <c:pt idx="912">
                  <c:v>0.29979551473007798</c:v>
                </c:pt>
                <c:pt idx="913">
                  <c:v>0.29862080877122099</c:v>
                </c:pt>
                <c:pt idx="914">
                  <c:v>0.29744514584534898</c:v>
                </c:pt>
                <c:pt idx="915">
                  <c:v>0.29626852972001899</c:v>
                </c:pt>
                <c:pt idx="916">
                  <c:v>0.29509096416584002</c:v>
                </c:pt>
                <c:pt idx="917">
                  <c:v>0.29391245295646601</c:v>
                </c:pt>
                <c:pt idx="918">
                  <c:v>0.29273299986858098</c:v>
                </c:pt>
                <c:pt idx="919">
                  <c:v>0.29155260868188698</c:v>
                </c:pt>
                <c:pt idx="920">
                  <c:v>0.290371283179093</c:v>
                </c:pt>
                <c:pt idx="921">
                  <c:v>0.2891890271459</c:v>
                </c:pt>
                <c:pt idx="922">
                  <c:v>0.28800584437099302</c:v>
                </c:pt>
                <c:pt idx="923">
                  <c:v>0.286821738646027</c:v>
                </c:pt>
                <c:pt idx="924">
                  <c:v>0.285636713765614</c:v>
                </c:pt>
                <c:pt idx="925">
                  <c:v>0.28445077352731102</c:v>
                </c:pt>
                <c:pt idx="926">
                  <c:v>0.28326392173160903</c:v>
                </c:pt>
                <c:pt idx="927">
                  <c:v>0.282076162181921</c:v>
                </c:pt>
                <c:pt idx="928">
                  <c:v>0.28088749868456703</c:v>
                </c:pt>
                <c:pt idx="929">
                  <c:v>0.279697935048766</c:v>
                </c:pt>
                <c:pt idx="930">
                  <c:v>0.27850747508661999</c:v>
                </c:pt>
                <c:pt idx="931">
                  <c:v>0.27731612261310401</c:v>
                </c:pt>
                <c:pt idx="932">
                  <c:v>0.27612388144605399</c:v>
                </c:pt>
                <c:pt idx="933">
                  <c:v>0.27493075540615203</c:v>
                </c:pt>
                <c:pt idx="934">
                  <c:v>0.27373674831691802</c:v>
                </c:pt>
                <c:pt idx="935">
                  <c:v>0.27254186400469199</c:v>
                </c:pt>
                <c:pt idx="936">
                  <c:v>0.27134610629862999</c:v>
                </c:pt>
                <c:pt idx="937">
                  <c:v>0.27014947903068198</c:v>
                </c:pt>
                <c:pt idx="938">
                  <c:v>0.26895198603558901</c:v>
                </c:pt>
                <c:pt idx="939">
                  <c:v>0.26775363115086198</c:v>
                </c:pt>
                <c:pt idx="940">
                  <c:v>0.266554418216778</c:v>
                </c:pt>
                <c:pt idx="941">
                  <c:v>0.26535435107636102</c:v>
                </c:pt>
                <c:pt idx="942">
                  <c:v>0.26415343357537402</c:v>
                </c:pt>
                <c:pt idx="943">
                  <c:v>0.26295166956230398</c:v>
                </c:pt>
                <c:pt idx="944">
                  <c:v>0.26174906288835098</c:v>
                </c:pt>
                <c:pt idx="945">
                  <c:v>0.260545617407416</c:v>
                </c:pt>
                <c:pt idx="946">
                  <c:v>0.25934133697608802</c:v>
                </c:pt>
                <c:pt idx="947">
                  <c:v>0.25813622545363102</c:v>
                </c:pt>
                <c:pt idx="948">
                  <c:v>0.25693028670197199</c:v>
                </c:pt>
                <c:pt idx="949">
                  <c:v>0.25572352458569098</c:v>
                </c:pt>
                <c:pt idx="950">
                  <c:v>0.25451594297200397</c:v>
                </c:pt>
                <c:pt idx="951">
                  <c:v>0.25330754573075598</c:v>
                </c:pt>
                <c:pt idx="952">
                  <c:v>0.25209833673440202</c:v>
                </c:pt>
                <c:pt idx="953">
                  <c:v>0.25088831985800297</c:v>
                </c:pt>
                <c:pt idx="954">
                  <c:v>0.24967749897920499</c:v>
                </c:pt>
                <c:pt idx="955">
                  <c:v>0.248465877978232</c:v>
                </c:pt>
                <c:pt idx="956">
                  <c:v>0.24725346073787199</c:v>
                </c:pt>
                <c:pt idx="957">
                  <c:v>0.246040251143466</c:v>
                </c:pt>
                <c:pt idx="958">
                  <c:v>0.24482625308289199</c:v>
                </c:pt>
                <c:pt idx="959">
                  <c:v>0.24361147044655701</c:v>
                </c:pt>
                <c:pt idx="960">
                  <c:v>0.24239590712737899</c:v>
                </c:pt>
                <c:pt idx="961">
                  <c:v>0.241179567020781</c:v>
                </c:pt>
                <c:pt idx="962">
                  <c:v>0.23996245402467301</c:v>
                </c:pt>
                <c:pt idx="963">
                  <c:v>0.23874457203944399</c:v>
                </c:pt>
                <c:pt idx="964">
                  <c:v>0.237525924967947</c:v>
                </c:pt>
                <c:pt idx="965">
                  <c:v>0.236306516715484</c:v>
                </c:pt>
                <c:pt idx="966">
                  <c:v>0.23508635118979901</c:v>
                </c:pt>
                <c:pt idx="967">
                  <c:v>0.23386543230106299</c:v>
                </c:pt>
                <c:pt idx="968">
                  <c:v>0.23264376396186001</c:v>
                </c:pt>
                <c:pt idx="969">
                  <c:v>0.23142135008717599</c:v>
                </c:pt>
                <c:pt idx="970">
                  <c:v>0.23019819459438501</c:v>
                </c:pt>
                <c:pt idx="971">
                  <c:v>0.22897430140324099</c:v>
                </c:pt>
                <c:pt idx="972">
                  <c:v>0.227749674435858</c:v>
                </c:pt>
                <c:pt idx="973">
                  <c:v>0.226524317616704</c:v>
                </c:pt>
                <c:pt idx="974">
                  <c:v>0.22529823487258599</c:v>
                </c:pt>
                <c:pt idx="975">
                  <c:v>0.224071430132635</c:v>
                </c:pt>
                <c:pt idx="976">
                  <c:v>0.22284390732829901</c:v>
                </c:pt>
                <c:pt idx="977">
                  <c:v>0.221615670393325</c:v>
                </c:pt>
                <c:pt idx="978">
                  <c:v>0.220386723263748</c:v>
                </c:pt>
                <c:pt idx="979">
                  <c:v>0.21915706987788</c:v>
                </c:pt>
                <c:pt idx="980">
                  <c:v>0.217926714176297</c:v>
                </c:pt>
                <c:pt idx="981">
                  <c:v>0.21669566010182401</c:v>
                </c:pt>
                <c:pt idx="982">
                  <c:v>0.21546391159952499</c:v>
                </c:pt>
                <c:pt idx="983">
                  <c:v>0.21423147261669001</c:v>
                </c:pt>
                <c:pt idx="984">
                  <c:v>0.21299834710281901</c:v>
                </c:pt>
                <c:pt idx="985">
                  <c:v>0.211764539009616</c:v>
                </c:pt>
                <c:pt idx="986">
                  <c:v>0.21053005229096999</c:v>
                </c:pt>
                <c:pt idx="987">
                  <c:v>0.20929489090294401</c:v>
                </c:pt>
                <c:pt idx="988">
                  <c:v>0.20805905880376499</c:v>
                </c:pt>
                <c:pt idx="989">
                  <c:v>0.20682255995380799</c:v>
                </c:pt>
                <c:pt idx="990">
                  <c:v>0.205585398315586</c:v>
                </c:pt>
                <c:pt idx="991">
                  <c:v>0.204347577853735</c:v>
                </c:pt>
                <c:pt idx="992">
                  <c:v>0.203109102535002</c:v>
                </c:pt>
                <c:pt idx="993">
                  <c:v>0.201869976328234</c:v>
                </c:pt>
                <c:pt idx="994">
                  <c:v>0.20063020320436301</c:v>
                </c:pt>
                <c:pt idx="995">
                  <c:v>0.19938978713639299</c:v>
                </c:pt>
                <c:pt idx="996">
                  <c:v>0.19814873209938999</c:v>
                </c:pt>
                <c:pt idx="997">
                  <c:v>0.196907042070467</c:v>
                </c:pt>
                <c:pt idx="998">
                  <c:v>0.195664721028772</c:v>
                </c:pt>
                <c:pt idx="999">
                  <c:v>0.194421772955476</c:v>
                </c:pt>
                <c:pt idx="1000">
                  <c:v>0.193178201833757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3B1-8B42-86F5-8BCB43D8617E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test2!$Z$1:$Z$1002</c:f>
              <c:numCache>
                <c:formatCode>General</c:formatCode>
                <c:ptCount val="1002"/>
                <c:pt idx="0">
                  <c:v>-0.30054666619980602</c:v>
                </c:pt>
                <c:pt idx="1">
                  <c:v>-0.29623784869854602</c:v>
                </c:pt>
                <c:pt idx="2">
                  <c:v>-0.29192686444653498</c:v>
                </c:pt>
                <c:pt idx="3">
                  <c:v>-0.28761374497528902</c:v>
                </c:pt>
                <c:pt idx="4">
                  <c:v>-0.28329852183194099</c:v>
                </c:pt>
                <c:pt idx="5">
                  <c:v>-0.27898122657901098</c:v>
                </c:pt>
                <c:pt idx="6">
                  <c:v>-0.27466189079417402</c:v>
                </c:pt>
                <c:pt idx="7">
                  <c:v>-0.27034054607003299</c:v>
                </c:pt>
                <c:pt idx="8">
                  <c:v>-0.26601722401388</c:v>
                </c:pt>
                <c:pt idx="9">
                  <c:v>-0.26169195624747299</c:v>
                </c:pt>
                <c:pt idx="10">
                  <c:v>-0.2573647744068</c:v>
                </c:pt>
                <c:pt idx="11">
                  <c:v>-0.253035710141851</c:v>
                </c:pt>
                <c:pt idx="12">
                  <c:v>-0.24870479511638099</c:v>
                </c:pt>
                <c:pt idx="13">
                  <c:v>-0.24437206100768599</c:v>
                </c:pt>
                <c:pt idx="14">
                  <c:v>-0.240037539506363</c:v>
                </c:pt>
                <c:pt idx="15">
                  <c:v>-0.23570126231608499</c:v>
                </c:pt>
                <c:pt idx="16">
                  <c:v>-0.231363261153367</c:v>
                </c:pt>
                <c:pt idx="17">
                  <c:v>-0.22702356774733201</c:v>
                </c:pt>
                <c:pt idx="18">
                  <c:v>-0.22268221383948</c:v>
                </c:pt>
                <c:pt idx="19">
                  <c:v>-0.21833923118345799</c:v>
                </c:pt>
                <c:pt idx="20">
                  <c:v>-0.213994651544825</c:v>
                </c:pt>
                <c:pt idx="21">
                  <c:v>-0.209648506700821</c:v>
                </c:pt>
                <c:pt idx="22">
                  <c:v>-0.205300828440134</c:v>
                </c:pt>
                <c:pt idx="23">
                  <c:v>-0.20095164856266901</c:v>
                </c:pt>
                <c:pt idx="24">
                  <c:v>-0.19660099887931101</c:v>
                </c:pt>
                <c:pt idx="25">
                  <c:v>-0.19224891121170001</c:v>
                </c:pt>
                <c:pt idx="26">
                  <c:v>-0.18789541739198901</c:v>
                </c:pt>
                <c:pt idx="27">
                  <c:v>-0.18354054926262101</c:v>
                </c:pt>
                <c:pt idx="28">
                  <c:v>-0.17918433867608499</c:v>
                </c:pt>
                <c:pt idx="29">
                  <c:v>-0.174826817494695</c:v>
                </c:pt>
                <c:pt idx="30">
                  <c:v>-0.17046801759034799</c:v>
                </c:pt>
                <c:pt idx="31">
                  <c:v>-0.16610797084429299</c:v>
                </c:pt>
                <c:pt idx="32">
                  <c:v>-0.16174670914690001</c:v>
                </c:pt>
                <c:pt idx="33">
                  <c:v>-0.157384264397426</c:v>
                </c:pt>
                <c:pt idx="34">
                  <c:v>-0.15302066850377999</c:v>
                </c:pt>
                <c:pt idx="35">
                  <c:v>-0.14865595338229201</c:v>
                </c:pt>
                <c:pt idx="36">
                  <c:v>-0.14429015095747499</c:v>
                </c:pt>
                <c:pt idx="37">
                  <c:v>-0.13992329316179999</c:v>
                </c:pt>
                <c:pt idx="38">
                  <c:v>-0.13555541193545301</c:v>
                </c:pt>
                <c:pt idx="39">
                  <c:v>-0.13118653922610701</c:v>
                </c:pt>
                <c:pt idx="40">
                  <c:v>-0.12681670698868799</c:v>
                </c:pt>
                <c:pt idx="41">
                  <c:v>-0.122445947185138</c:v>
                </c:pt>
                <c:pt idx="42">
                  <c:v>-0.11807429178418399</c:v>
                </c:pt>
                <c:pt idx="43">
                  <c:v>-0.113701772761106</c:v>
                </c:pt>
                <c:pt idx="44">
                  <c:v>-0.109328422097498</c:v>
                </c:pt>
                <c:pt idx="45">
                  <c:v>-0.104954271781038</c:v>
                </c:pt>
                <c:pt idx="46">
                  <c:v>-0.100579353805251</c:v>
                </c:pt>
                <c:pt idx="47">
                  <c:v>-9.6203700169281606E-2</c:v>
                </c:pt>
                <c:pt idx="48">
                  <c:v>-9.1827342877649196E-2</c:v>
                </c:pt>
                <c:pt idx="49">
                  <c:v>-8.7450313940023602E-2</c:v>
                </c:pt>
                <c:pt idx="50">
                  <c:v>-8.3072645370986201E-2</c:v>
                </c:pt>
                <c:pt idx="51">
                  <c:v>-7.8694369189796998E-2</c:v>
                </c:pt>
                <c:pt idx="52">
                  <c:v>-7.4315517420159904E-2</c:v>
                </c:pt>
                <c:pt idx="53">
                  <c:v>-6.9936122089989103E-2</c:v>
                </c:pt>
                <c:pt idx="54">
                  <c:v>-6.5556215231174206E-2</c:v>
                </c:pt>
                <c:pt idx="55">
                  <c:v>-6.1175828879346701E-2</c:v>
                </c:pt>
                <c:pt idx="56">
                  <c:v>-5.6794995073644702E-2</c:v>
                </c:pt>
                <c:pt idx="57">
                  <c:v>-5.2413745856479399E-2</c:v>
                </c:pt>
                <c:pt idx="58">
                  <c:v>-4.8032113273300397E-2</c:v>
                </c:pt>
                <c:pt idx="59">
                  <c:v>-4.3650129372361103E-2</c:v>
                </c:pt>
                <c:pt idx="60">
                  <c:v>-3.9267826204484803E-2</c:v>
                </c:pt>
                <c:pt idx="61">
                  <c:v>-3.4885235822829902E-2</c:v>
                </c:pt>
                <c:pt idx="62">
                  <c:v>-3.05023902826554E-2</c:v>
                </c:pt>
                <c:pt idx="63">
                  <c:v>-2.61193216410864E-2</c:v>
                </c:pt>
                <c:pt idx="64">
                  <c:v>-2.1736061956880898E-2</c:v>
                </c:pt>
                <c:pt idx="65">
                  <c:v>-1.7352643290192898E-2</c:v>
                </c:pt>
                <c:pt idx="66">
                  <c:v>-1.2969097702339999E-2</c:v>
                </c:pt>
                <c:pt idx="67">
                  <c:v>-8.5854572555677904E-3</c:v>
                </c:pt>
                <c:pt idx="68">
                  <c:v>-4.2017540128157799E-3</c:v>
                </c:pt>
                <c:pt idx="69">
                  <c:v>1.81979962517162E-4</c:v>
                </c:pt>
                <c:pt idx="70">
                  <c:v>4.5657126068074198E-3</c:v>
                </c:pt>
                <c:pt idx="71">
                  <c:v>8.9494118564411307E-3</c:v>
                </c:pt>
                <c:pt idx="72">
                  <c:v>1.3333045648048601E-2</c:v>
                </c:pt>
                <c:pt idx="73">
                  <c:v>1.7716581918739101E-2</c:v>
                </c:pt>
                <c:pt idx="74">
                  <c:v>2.20999886063349E-2</c:v>
                </c:pt>
                <c:pt idx="75">
                  <c:v>2.6483233649606499E-2</c:v>
                </c:pt>
                <c:pt idx="76">
                  <c:v>3.0866284988506101E-2</c:v>
                </c:pt>
                <c:pt idx="77">
                  <c:v>3.5249110564403399E-2</c:v>
                </c:pt>
                <c:pt idx="78">
                  <c:v>3.9631678320318699E-2</c:v>
                </c:pt>
                <c:pt idx="79">
                  <c:v>4.4013956201158597E-2</c:v>
                </c:pt>
                <c:pt idx="80">
                  <c:v>4.8395912153949602E-2</c:v>
                </c:pt>
                <c:pt idx="81">
                  <c:v>5.2777514128072897E-2</c:v>
                </c:pt>
                <c:pt idx="82">
                  <c:v>5.7158730075498897E-2</c:v>
                </c:pt>
                <c:pt idx="83">
                  <c:v>6.1539527951021397E-2</c:v>
                </c:pt>
                <c:pt idx="84">
                  <c:v>6.5919875712492096E-2</c:v>
                </c:pt>
                <c:pt idx="85">
                  <c:v>7.0299741321054807E-2</c:v>
                </c:pt>
                <c:pt idx="86">
                  <c:v>7.4679092741380099E-2</c:v>
                </c:pt>
                <c:pt idx="87">
                  <c:v>7.9057897941899297E-2</c:v>
                </c:pt>
                <c:pt idx="88">
                  <c:v>8.3436124895039099E-2</c:v>
                </c:pt>
                <c:pt idx="89">
                  <c:v>8.7813741577455404E-2</c:v>
                </c:pt>
                <c:pt idx="90">
                  <c:v>9.2190715970267803E-2</c:v>
                </c:pt>
                <c:pt idx="91">
                  <c:v>9.6567016059293895E-2</c:v>
                </c:pt>
                <c:pt idx="92">
                  <c:v>0.100942609835283</c:v>
                </c:pt>
                <c:pt idx="93">
                  <c:v>0.10531746529415099</c:v>
                </c:pt>
                <c:pt idx="94">
                  <c:v>0.109691550437214</c:v>
                </c:pt>
                <c:pt idx="95">
                  <c:v>0.114064833271421</c:v>
                </c:pt>
                <c:pt idx="96">
                  <c:v>0.118437281809592</c:v>
                </c:pt>
                <c:pt idx="97">
                  <c:v>0.12280886407064601</c:v>
                </c:pt>
                <c:pt idx="98">
                  <c:v>0.127179548079842</c:v>
                </c:pt>
                <c:pt idx="99">
                  <c:v>0.13154930186900399</c:v>
                </c:pt>
                <c:pt idx="100">
                  <c:v>0.13591809347676501</c:v>
                </c:pt>
                <c:pt idx="101">
                  <c:v>0.14028589094879201</c:v>
                </c:pt>
                <c:pt idx="102">
                  <c:v>0.14465266233802401</c:v>
                </c:pt>
                <c:pt idx="103">
                  <c:v>0.149018375704908</c:v>
                </c:pt>
                <c:pt idx="104">
                  <c:v>0.15338299911762401</c:v>
                </c:pt>
                <c:pt idx="105">
                  <c:v>0.15774650065233001</c:v>
                </c:pt>
                <c:pt idx="106">
                  <c:v>0.16210884839338599</c:v>
                </c:pt>
                <c:pt idx="107">
                  <c:v>0.166470010433592</c:v>
                </c:pt>
                <c:pt idx="108">
                  <c:v>0.17082995487442099</c:v>
                </c:pt>
                <c:pt idx="109">
                  <c:v>0.17518864982625099</c:v>
                </c:pt>
                <c:pt idx="110">
                  <c:v>0.17954606340859999</c:v>
                </c:pt>
                <c:pt idx="111">
                  <c:v>0.18390216375035701</c:v>
                </c:pt>
                <c:pt idx="112">
                  <c:v>0.18825691899001801</c:v>
                </c:pt>
                <c:pt idx="113">
                  <c:v>0.192610297275915</c:v>
                </c:pt>
                <c:pt idx="114">
                  <c:v>0.19696226676645401</c:v>
                </c:pt>
                <c:pt idx="115">
                  <c:v>0.20131279563034399</c:v>
                </c:pt>
                <c:pt idx="116">
                  <c:v>0.20566185204683099</c:v>
                </c:pt>
                <c:pt idx="117">
                  <c:v>0.21000940420593001</c:v>
                </c:pt>
                <c:pt idx="118">
                  <c:v>0.21435542030866001</c:v>
                </c:pt>
                <c:pt idx="119">
                  <c:v>0.218699868567275</c:v>
                </c:pt>
                <c:pt idx="120">
                  <c:v>0.22304271720549601</c:v>
                </c:pt>
                <c:pt idx="121">
                  <c:v>0.227383934458743</c:v>
                </c:pt>
                <c:pt idx="122">
                  <c:v>0.231723488574369</c:v>
                </c:pt>
                <c:pt idx="123">
                  <c:v>0.236061347811894</c:v>
                </c:pt>
                <c:pt idx="124">
                  <c:v>0.24039748044323</c:v>
                </c:pt>
                <c:pt idx="125">
                  <c:v>0.244731854752923</c:v>
                </c:pt>
                <c:pt idx="126">
                  <c:v>0.249064439038375</c:v>
                </c:pt>
                <c:pt idx="127">
                  <c:v>0.253395201610084</c:v>
                </c:pt>
                <c:pt idx="128">
                  <c:v>0.25772411079187202</c:v>
                </c:pt>
                <c:pt idx="129">
                  <c:v>0.26205113492111398</c:v>
                </c:pt>
                <c:pt idx="130">
                  <c:v>0.266376242348977</c:v>
                </c:pt>
                <c:pt idx="131">
                  <c:v>0.27069940144064403</c:v>
                </c:pt>
                <c:pt idx="132">
                  <c:v>0.27502058057555001</c:v>
                </c:pt>
                <c:pt idx="133">
                  <c:v>0.27933974814761298</c:v>
                </c:pt>
                <c:pt idx="134">
                  <c:v>0.28365687256546201</c:v>
                </c:pt>
                <c:pt idx="135">
                  <c:v>0.28797192225266899</c:v>
                </c:pt>
                <c:pt idx="136">
                  <c:v>0.292284865647986</c:v>
                </c:pt>
                <c:pt idx="137">
                  <c:v>0.29659567120556501</c:v>
                </c:pt>
                <c:pt idx="138">
                  <c:v>0.30090430739519902</c:v>
                </c:pt>
                <c:pt idx="139">
                  <c:v>0.305210742702545</c:v>
                </c:pt>
                <c:pt idx="140">
                  <c:v>0.30951494562936099</c:v>
                </c:pt>
                <c:pt idx="141">
                  <c:v>0.31381688469373098</c:v>
                </c:pt>
                <c:pt idx="142">
                  <c:v>0.31811652843029797</c:v>
                </c:pt>
                <c:pt idx="143">
                  <c:v>0.322413845390493</c:v>
                </c:pt>
                <c:pt idx="144">
                  <c:v>0.32670880414276599</c:v>
                </c:pt>
                <c:pt idx="145">
                  <c:v>0.33100137327281498</c:v>
                </c:pt>
                <c:pt idx="146">
                  <c:v>0.33529152138381901</c:v>
                </c:pt>
                <c:pt idx="147">
                  <c:v>0.33957921709666</c:v>
                </c:pt>
                <c:pt idx="148">
                  <c:v>0.34386442905016101</c:v>
                </c:pt>
                <c:pt idx="149">
                  <c:v>0.34814712590131103</c:v>
                </c:pt>
                <c:pt idx="150">
                  <c:v>0.35242727632549498</c:v>
                </c:pt>
                <c:pt idx="151">
                  <c:v>0.356704849016722</c:v>
                </c:pt>
                <c:pt idx="152">
                  <c:v>0.36097981268785601</c:v>
                </c:pt>
                <c:pt idx="153">
                  <c:v>0.365252136070846</c:v>
                </c:pt>
                <c:pt idx="154">
                  <c:v>0.36952178791694801</c:v>
                </c:pt>
                <c:pt idx="155">
                  <c:v>0.37378873699696302</c:v>
                </c:pt>
                <c:pt idx="156">
                  <c:v>0.37805295210145801</c:v>
                </c:pt>
                <c:pt idx="157">
                  <c:v>0.38231440204099698</c:v>
                </c:pt>
                <c:pt idx="158">
                  <c:v>0.38657305564637001</c:v>
                </c:pt>
                <c:pt idx="159">
                  <c:v>0.39082888176881903</c:v>
                </c:pt>
                <c:pt idx="160">
                  <c:v>0.39508184928026802</c:v>
                </c:pt>
                <c:pt idx="161">
                  <c:v>0.39933192707354898</c:v>
                </c:pt>
                <c:pt idx="162">
                  <c:v>0.40357908406262999</c:v>
                </c:pt>
                <c:pt idx="163">
                  <c:v>0.407823289182841</c:v>
                </c:pt>
                <c:pt idx="164">
                  <c:v>0.412064511391106</c:v>
                </c:pt>
                <c:pt idx="165">
                  <c:v>0.416302719666164</c:v>
                </c:pt>
                <c:pt idx="166">
                  <c:v>0.42053788300879902</c:v>
                </c:pt>
                <c:pt idx="167">
                  <c:v>0.42476997044206699</c:v>
                </c:pt>
                <c:pt idx="168">
                  <c:v>0.42899895101152102</c:v>
                </c:pt>
                <c:pt idx="169">
                  <c:v>0.43322479378543899</c:v>
                </c:pt>
                <c:pt idx="170">
                  <c:v>0.43744746785505101</c:v>
                </c:pt>
                <c:pt idx="171">
                  <c:v>0.44166694233476</c:v>
                </c:pt>
                <c:pt idx="172">
                  <c:v>0.44588318636237401</c:v>
                </c:pt>
                <c:pt idx="173">
                  <c:v>0.45009616909932898</c:v>
                </c:pt>
                <c:pt idx="174">
                  <c:v>0.45430585973091597</c:v>
                </c:pt>
                <c:pt idx="175">
                  <c:v>0.458512227466501</c:v>
                </c:pt>
                <c:pt idx="176">
                  <c:v>0.46271524153975901</c:v>
                </c:pt>
                <c:pt idx="177">
                  <c:v>0.46691487120889302</c:v>
                </c:pt>
                <c:pt idx="178">
                  <c:v>0.47111108575686</c:v>
                </c:pt>
                <c:pt idx="179">
                  <c:v>0.47530385449159501</c:v>
                </c:pt>
                <c:pt idx="180">
                  <c:v>0.479493146746238</c:v>
                </c:pt>
                <c:pt idx="181">
                  <c:v>0.48367893187935601</c:v>
                </c:pt>
                <c:pt idx="182">
                  <c:v>0.48786117927516798</c:v>
                </c:pt>
                <c:pt idx="183">
                  <c:v>0.49203985834376901</c:v>
                </c:pt>
                <c:pt idx="184">
                  <c:v>0.49621493852135401</c:v>
                </c:pt>
                <c:pt idx="185">
                  <c:v>0.50038638927043999</c:v>
                </c:pt>
                <c:pt idx="186">
                  <c:v>0.50455418008009001</c:v>
                </c:pt>
                <c:pt idx="187">
                  <c:v>0.50871828046613998</c:v>
                </c:pt>
                <c:pt idx="188">
                  <c:v>0.51287865997141402</c:v>
                </c:pt>
                <c:pt idx="189">
                  <c:v>0.51703528816595401</c:v>
                </c:pt>
                <c:pt idx="190">
                  <c:v>0.52118813464724101</c:v>
                </c:pt>
                <c:pt idx="191">
                  <c:v>0.52533716904041305</c:v>
                </c:pt>
                <c:pt idx="192">
                  <c:v>0.52948236099849399</c:v>
                </c:pt>
                <c:pt idx="193">
                  <c:v>0.53362368020260897</c:v>
                </c:pt>
                <c:pt idx="194">
                  <c:v>0.53776109636221203</c:v>
                </c:pt>
                <c:pt idx="195">
                  <c:v>0.54189457921530404</c:v>
                </c:pt>
                <c:pt idx="196">
                  <c:v>0.54602409852865397</c:v>
                </c:pt>
                <c:pt idx="197">
                  <c:v>0.55014962409802204</c:v>
                </c:pt>
                <c:pt idx="198">
                  <c:v>0.55427112574838</c:v>
                </c:pt>
                <c:pt idx="199">
                  <c:v>0.55838857333412995</c:v>
                </c:pt>
                <c:pt idx="200">
                  <c:v>0.56250193673932802</c:v>
                </c:pt>
                <c:pt idx="201">
                  <c:v>0.56661118587790205</c:v>
                </c:pt>
                <c:pt idx="202">
                  <c:v>0.57071629069387297</c:v>
                </c:pt>
                <c:pt idx="203">
                  <c:v>0.57481722116157297</c:v>
                </c:pt>
                <c:pt idx="204">
                  <c:v>0.57891394728586798</c:v>
                </c:pt>
                <c:pt idx="205">
                  <c:v>0.58300643910237604</c:v>
                </c:pt>
                <c:pt idx="206">
                  <c:v>0.58709466667768195</c:v>
                </c:pt>
                <c:pt idx="207">
                  <c:v>0.59117860010956602</c:v>
                </c:pt>
                <c:pt idx="208">
                  <c:v>0.59525820952721098</c:v>
                </c:pt>
                <c:pt idx="209">
                  <c:v>0.59933346509143104</c:v>
                </c:pt>
                <c:pt idx="210">
                  <c:v>0.60340433699488305</c:v>
                </c:pt>
                <c:pt idx="211">
                  <c:v>0.607470795462286</c:v>
                </c:pt>
                <c:pt idx="212">
                  <c:v>0.61153281075064403</c:v>
                </c:pt>
                <c:pt idx="213">
                  <c:v>0.61559035314945498</c:v>
                </c:pt>
                <c:pt idx="214">
                  <c:v>0.61964339298093396</c:v>
                </c:pt>
                <c:pt idx="215">
                  <c:v>0.62369190060023105</c:v>
                </c:pt>
                <c:pt idx="216">
                  <c:v>0.62773584639564295</c:v>
                </c:pt>
                <c:pt idx="217">
                  <c:v>0.63177520078883398</c:v>
                </c:pt>
                <c:pt idx="218">
                  <c:v>0.63580993423504994</c:v>
                </c:pt>
                <c:pt idx="219">
                  <c:v>0.63984001722333805</c:v>
                </c:pt>
                <c:pt idx="220">
                  <c:v>0.64386542027675697</c:v>
                </c:pt>
                <c:pt idx="221">
                  <c:v>0.64788611395259699</c:v>
                </c:pt>
                <c:pt idx="222">
                  <c:v>0.65190206884259305</c:v>
                </c:pt>
                <c:pt idx="223">
                  <c:v>0.65591325557314195</c:v>
                </c:pt>
                <c:pt idx="224">
                  <c:v>0.65991964480551302</c:v>
                </c:pt>
                <c:pt idx="225">
                  <c:v>0.66392120723607095</c:v>
                </c:pt>
                <c:pt idx="226">
                  <c:v>0.66791791359647801</c:v>
                </c:pt>
                <c:pt idx="227">
                  <c:v>0.67190973465392001</c:v>
                </c:pt>
                <c:pt idx="228">
                  <c:v>0.67589664121131399</c:v>
                </c:pt>
                <c:pt idx="229">
                  <c:v>0.67987860410751999</c:v>
                </c:pt>
                <c:pt idx="230">
                  <c:v>0.68385559421756004</c:v>
                </c:pt>
                <c:pt idx="231">
                  <c:v>0.68782758245282805</c:v>
                </c:pt>
                <c:pt idx="232">
                  <c:v>0.69179453976130101</c:v>
                </c:pt>
                <c:pt idx="233">
                  <c:v>0.69575643712775403</c:v>
                </c:pt>
                <c:pt idx="234">
                  <c:v>0.69971324557397296</c:v>
                </c:pt>
                <c:pt idx="235">
                  <c:v>0.70366493615896397</c:v>
                </c:pt>
                <c:pt idx="236">
                  <c:v>0.70761147997916696</c:v>
                </c:pt>
                <c:pt idx="237">
                  <c:v>0.71155284816866504</c:v>
                </c:pt>
                <c:pt idx="238">
                  <c:v>0.71548901189939995</c:v>
                </c:pt>
                <c:pt idx="239">
                  <c:v>0.71941994238137696</c:v>
                </c:pt>
                <c:pt idx="240">
                  <c:v>0.72334561086287996</c:v>
                </c:pt>
                <c:pt idx="241">
                  <c:v>0.72726598863068004</c:v>
                </c:pt>
                <c:pt idx="242">
                  <c:v>0.731181047010246</c:v>
                </c:pt>
                <c:pt idx="243">
                  <c:v>0.73509075736595497</c:v>
                </c:pt>
                <c:pt idx="244">
                  <c:v>0.73899509110129802</c:v>
                </c:pt>
                <c:pt idx="245">
                  <c:v>0.74289401965909296</c:v>
                </c:pt>
                <c:pt idx="246">
                  <c:v>0.74678751452169501</c:v>
                </c:pt>
                <c:pt idx="247">
                  <c:v>0.750675547211198</c:v>
                </c:pt>
                <c:pt idx="248">
                  <c:v>0.75455808928965196</c:v>
                </c:pt>
                <c:pt idx="249">
                  <c:v>0.75843511235926397</c:v>
                </c:pt>
                <c:pt idx="250">
                  <c:v>0.76230658806260798</c:v>
                </c:pt>
                <c:pt idx="251">
                  <c:v>0.766172488082834</c:v>
                </c:pt>
                <c:pt idx="252">
                  <c:v>0.77003278414387299</c:v>
                </c:pt>
                <c:pt idx="253">
                  <c:v>0.77388744801064502</c:v>
                </c:pt>
                <c:pt idx="254">
                  <c:v>0.77773645148926496</c:v>
                </c:pt>
                <c:pt idx="255">
                  <c:v>0.78157976642724902</c:v>
                </c:pt>
                <c:pt idx="256">
                  <c:v>0.78541736471372103</c:v>
                </c:pt>
                <c:pt idx="257">
                  <c:v>0.78924921827961902</c:v>
                </c:pt>
                <c:pt idx="258">
                  <c:v>0.79307529909789598</c:v>
                </c:pt>
                <c:pt idx="259">
                  <c:v>0.79689557918373</c:v>
                </c:pt>
                <c:pt idx="260">
                  <c:v>0.80071003059472701</c:v>
                </c:pt>
                <c:pt idx="261">
                  <c:v>0.80451862543112596</c:v>
                </c:pt>
                <c:pt idx="262">
                  <c:v>0.80832133583599997</c:v>
                </c:pt>
                <c:pt idx="263">
                  <c:v>0.81211813399546395</c:v>
                </c:pt>
                <c:pt idx="264">
                  <c:v>0.81590899213887602</c:v>
                </c:pt>
                <c:pt idx="265">
                  <c:v>0.81969388253904096</c:v>
                </c:pt>
                <c:pt idx="266">
                  <c:v>0.82347277751241199</c:v>
                </c:pt>
                <c:pt idx="267">
                  <c:v>0.82724564941929501</c:v>
                </c:pt>
                <c:pt idx="268">
                  <c:v>0.83101247066405104</c:v>
                </c:pt>
                <c:pt idx="269">
                  <c:v>0.834773213695295</c:v>
                </c:pt>
                <c:pt idx="270">
                  <c:v>0.83852785100610105</c:v>
                </c:pt>
                <c:pt idx="271">
                  <c:v>0.84227635513420096</c:v>
                </c:pt>
                <c:pt idx="272">
                  <c:v>0.84601869866218504</c:v>
                </c:pt>
                <c:pt idx="273">
                  <c:v>0.84975485421770502</c:v>
                </c:pt>
                <c:pt idx="274">
                  <c:v>0.85348479447367398</c:v>
                </c:pt>
                <c:pt idx="275">
                  <c:v>0.85720849214846295</c:v>
                </c:pt>
                <c:pt idx="276">
                  <c:v>0.86092592000610202</c:v>
                </c:pt>
                <c:pt idx="277">
                  <c:v>0.86463705085648401</c:v>
                </c:pt>
                <c:pt idx="278">
                  <c:v>0.86834185755555504</c:v>
                </c:pt>
                <c:pt idx="279">
                  <c:v>0.87204031300551998</c:v>
                </c:pt>
                <c:pt idx="280">
                  <c:v>0.87573239015503801</c:v>
                </c:pt>
                <c:pt idx="281">
                  <c:v>0.87941806199941897</c:v>
                </c:pt>
                <c:pt idx="282">
                  <c:v>0.883097301580826</c:v>
                </c:pt>
                <c:pt idx="283">
                  <c:v>0.88677008198846496</c:v>
                </c:pt>
                <c:pt idx="284">
                  <c:v>0.89043637635879003</c:v>
                </c:pt>
                <c:pt idx="285">
                  <c:v>0.89409615787569097</c:v>
                </c:pt>
                <c:pt idx="286">
                  <c:v>0.89774939977069801</c:v>
                </c:pt>
                <c:pt idx="287">
                  <c:v>0.90139607532317201</c:v>
                </c:pt>
                <c:pt idx="288">
                  <c:v>0.90503615786050096</c:v>
                </c:pt>
                <c:pt idx="289">
                  <c:v>0.90866962075829605</c:v>
                </c:pt>
                <c:pt idx="290">
                  <c:v>0.91229643744058797</c:v>
                </c:pt>
                <c:pt idx="291">
                  <c:v>0.91591658138001697</c:v>
                </c:pt>
                <c:pt idx="292">
                  <c:v>0.91953002609802903</c:v>
                </c:pt>
                <c:pt idx="293">
                  <c:v>0.92313674516507205</c:v>
                </c:pt>
                <c:pt idx="294">
                  <c:v>0.92673671220078502</c:v>
                </c:pt>
                <c:pt idx="295">
                  <c:v>0.93032990087419298</c:v>
                </c:pt>
                <c:pt idx="296">
                  <c:v>0.9339162849039</c:v>
                </c:pt>
                <c:pt idx="297">
                  <c:v>0.93749583805828096</c:v>
                </c:pt>
                <c:pt idx="298">
                  <c:v>0.94106853415567204</c:v>
                </c:pt>
                <c:pt idx="299">
                  <c:v>0.94463434706456595</c:v>
                </c:pt>
                <c:pt idx="300">
                  <c:v>0.94819325070379801</c:v>
                </c:pt>
                <c:pt idx="301">
                  <c:v>0.95174521904274101</c:v>
                </c:pt>
                <c:pt idx="302">
                  <c:v>0.95529022610149295</c:v>
                </c:pt>
                <c:pt idx="303">
                  <c:v>0.95882824595106997</c:v>
                </c:pt>
                <c:pt idx="304">
                  <c:v>0.96235925271359202</c:v>
                </c:pt>
                <c:pt idx="305">
                  <c:v>0.965883220562476</c:v>
                </c:pt>
                <c:pt idx="306">
                  <c:v>0.96940012372262396</c:v>
                </c:pt>
                <c:pt idx="307">
                  <c:v>0.97290993647060797</c:v>
                </c:pt>
                <c:pt idx="308">
                  <c:v>0.97641263313486204</c:v>
                </c:pt>
                <c:pt idx="309">
                  <c:v>0.97990818809586899</c:v>
                </c:pt>
                <c:pt idx="310">
                  <c:v>0.98339657578634798</c:v>
                </c:pt>
                <c:pt idx="311">
                  <c:v>0.986877770691442</c:v>
                </c:pt>
                <c:pt idx="312">
                  <c:v>0.99035174734890197</c:v>
                </c:pt>
                <c:pt idx="313">
                  <c:v>0.993818480349275</c:v>
                </c:pt>
                <c:pt idx="314">
                  <c:v>0.99727794433609096</c:v>
                </c:pt>
                <c:pt idx="315">
                  <c:v>1.0007301140060401</c:v>
                </c:pt>
                <c:pt idx="316">
                  <c:v>1.0041749641091899</c:v>
                </c:pt>
                <c:pt idx="317">
                  <c:v>1.0076124694491</c:v>
                </c:pt>
                <c:pt idx="318">
                  <c:v>1.0110426048831</c:v>
                </c:pt>
                <c:pt idx="319">
                  <c:v>1.01446534532239</c:v>
                </c:pt>
                <c:pt idx="320">
                  <c:v>1.0178806657322801</c:v>
                </c:pt>
                <c:pt idx="321">
                  <c:v>1.02128854113233</c:v>
                </c:pt>
                <c:pt idx="322">
                  <c:v>1.0246889465965701</c:v>
                </c:pt>
                <c:pt idx="323">
                  <c:v>1.0280818572536801</c:v>
                </c:pt>
                <c:pt idx="324">
                  <c:v>1.0314672482871201</c:v>
                </c:pt>
                <c:pt idx="325">
                  <c:v>1.03484509493539</c:v>
                </c:pt>
                <c:pt idx="326">
                  <c:v>1.0382153724921399</c:v>
                </c:pt>
                <c:pt idx="327">
                  <c:v>1.0415780563064101</c:v>
                </c:pt>
                <c:pt idx="328">
                  <c:v>1.04493312178276</c:v>
                </c:pt>
                <c:pt idx="329">
                  <c:v>1.04828054438148</c:v>
                </c:pt>
                <c:pt idx="330">
                  <c:v>1.05162029961877</c:v>
                </c:pt>
                <c:pt idx="331">
                  <c:v>1.0549523630669</c:v>
                </c:pt>
                <c:pt idx="332">
                  <c:v>1.0582767103544</c:v>
                </c:pt>
                <c:pt idx="333">
                  <c:v>1.0615933171662399</c:v>
                </c:pt>
                <c:pt idx="334">
                  <c:v>1.06490215924401</c:v>
                </c:pt>
                <c:pt idx="335">
                  <c:v>1.0682032123860901</c:v>
                </c:pt>
                <c:pt idx="336">
                  <c:v>1.0714964524478301</c:v>
                </c:pt>
                <c:pt idx="337">
                  <c:v>1.0747818553417201</c:v>
                </c:pt>
                <c:pt idx="338">
                  <c:v>1.07805939703758</c:v>
                </c:pt>
                <c:pt idx="339">
                  <c:v>1.08132905356274</c:v>
                </c:pt>
                <c:pt idx="340">
                  <c:v>1.0845908010021701</c:v>
                </c:pt>
                <c:pt idx="341">
                  <c:v>1.08784461549873</c:v>
                </c:pt>
                <c:pt idx="342">
                  <c:v>1.09109047325327</c:v>
                </c:pt>
                <c:pt idx="343">
                  <c:v>1.09432835052485</c:v>
                </c:pt>
                <c:pt idx="344">
                  <c:v>1.09755822363092</c:v>
                </c:pt>
                <c:pt idx="345">
                  <c:v>1.1007800689474301</c:v>
                </c:pt>
                <c:pt idx="346">
                  <c:v>1.1039938629091</c:v>
                </c:pt>
                <c:pt idx="347">
                  <c:v>1.10719958200949</c:v>
                </c:pt>
                <c:pt idx="348">
                  <c:v>1.1103972028012601</c:v>
                </c:pt>
                <c:pt idx="349">
                  <c:v>1.11358670189628</c:v>
                </c:pt>
                <c:pt idx="350">
                  <c:v>1.11676805596583</c:v>
                </c:pt>
                <c:pt idx="351">
                  <c:v>1.1199412417407699</c:v>
                </c:pt>
                <c:pt idx="352">
                  <c:v>1.1231062360116899</c:v>
                </c:pt>
                <c:pt idx="353">
                  <c:v>1.12626301562912</c:v>
                </c:pt>
                <c:pt idx="354">
                  <c:v>1.1294115575036501</c:v>
                </c:pt>
                <c:pt idx="355">
                  <c:v>1.13255183860613</c:v>
                </c:pt>
                <c:pt idx="356">
                  <c:v>1.1356838359678301</c:v>
                </c:pt>
                <c:pt idx="357">
                  <c:v>1.1388075266806199</c:v>
                </c:pt>
                <c:pt idx="358">
                  <c:v>1.1419228878971199</c:v>
                </c:pt>
                <c:pt idx="359">
                  <c:v>1.1450298968308601</c:v>
                </c:pt>
                <c:pt idx="360">
                  <c:v>1.1481285307564799</c:v>
                </c:pt>
                <c:pt idx="361">
                  <c:v>1.1512187670098699</c:v>
                </c:pt>
                <c:pt idx="362">
                  <c:v>1.1543005829883399</c:v>
                </c:pt>
                <c:pt idx="363">
                  <c:v>1.1573739561507901</c:v>
                </c:pt>
                <c:pt idx="364">
                  <c:v>1.16043886401788</c:v>
                </c:pt>
                <c:pt idx="365">
                  <c:v>1.16349528417216</c:v>
                </c:pt>
                <c:pt idx="366">
                  <c:v>1.1665431942583</c:v>
                </c:pt>
                <c:pt idx="367">
                  <c:v>1.1695825719831801</c:v>
                </c:pt>
                <c:pt idx="368">
                  <c:v>1.17261339511611</c:v>
                </c:pt>
                <c:pt idx="369">
                  <c:v>1.1756356414889699</c:v>
                </c:pt>
                <c:pt idx="370">
                  <c:v>1.17864928899635</c:v>
                </c:pt>
                <c:pt idx="371">
                  <c:v>1.18165431559576</c:v>
                </c:pt>
                <c:pt idx="372">
                  <c:v>1.1846506993077599</c:v>
                </c:pt>
                <c:pt idx="373">
                  <c:v>1.1876384182160999</c:v>
                </c:pt>
                <c:pt idx="374">
                  <c:v>1.1906174504679401</c:v>
                </c:pt>
                <c:pt idx="375">
                  <c:v>1.19358777427397</c:v>
                </c:pt>
                <c:pt idx="376">
                  <c:v>1.1965493679085499</c:v>
                </c:pt>
                <c:pt idx="377">
                  <c:v>1.1995022097099299</c:v>
                </c:pt>
                <c:pt idx="378">
                  <c:v>1.20244627808035</c:v>
                </c:pt>
                <c:pt idx="379">
                  <c:v>1.2053815514862301</c:v>
                </c:pt>
                <c:pt idx="380">
                  <c:v>1.20830800845831</c:v>
                </c:pt>
                <c:pt idx="381">
                  <c:v>1.2112256275918201</c:v>
                </c:pt>
                <c:pt idx="382">
                  <c:v>1.2141343875466399</c:v>
                </c:pt>
                <c:pt idx="383">
                  <c:v>1.2170342670474299</c:v>
                </c:pt>
                <c:pt idx="384">
                  <c:v>1.21992524488382</c:v>
                </c:pt>
                <c:pt idx="385">
                  <c:v>1.2228072999105399</c:v>
                </c:pt>
                <c:pt idx="386">
                  <c:v>1.2256804110476001</c:v>
                </c:pt>
                <c:pt idx="387">
                  <c:v>1.2285445572803899</c:v>
                </c:pt>
                <c:pt idx="388">
                  <c:v>1.2313997176599201</c:v>
                </c:pt>
                <c:pt idx="389">
                  <c:v>1.2342458713028801</c:v>
                </c:pt>
                <c:pt idx="390">
                  <c:v>1.23708299739187</c:v>
                </c:pt>
                <c:pt idx="391">
                  <c:v>1.23991107517551</c:v>
                </c:pt>
                <c:pt idx="392">
                  <c:v>1.24273008396858</c:v>
                </c:pt>
                <c:pt idx="393">
                  <c:v>1.2455400031522299</c:v>
                </c:pt>
                <c:pt idx="394">
                  <c:v>1.24834081217407</c:v>
                </c:pt>
                <c:pt idx="395">
                  <c:v>1.2511324905483401</c:v>
                </c:pt>
                <c:pt idx="396">
                  <c:v>1.2539150178560701</c:v>
                </c:pt>
                <c:pt idx="397">
                  <c:v>1.2566883737452399</c:v>
                </c:pt>
                <c:pt idx="398">
                  <c:v>1.2594525379308901</c:v>
                </c:pt>
                <c:pt idx="399">
                  <c:v>1.26220749019529</c:v>
                </c:pt>
                <c:pt idx="400">
                  <c:v>1.2649532103881</c:v>
                </c:pt>
                <c:pt idx="401">
                  <c:v>1.2676896784264999</c:v>
                </c:pt>
                <c:pt idx="402">
                  <c:v>1.2704168742953399</c:v>
                </c:pt>
                <c:pt idx="403">
                  <c:v>1.2731347780472999</c:v>
                </c:pt>
                <c:pt idx="404">
                  <c:v>1.2758433698030101</c:v>
                </c:pt>
                <c:pt idx="405">
                  <c:v>1.2785426297512099</c:v>
                </c:pt>
                <c:pt idx="406">
                  <c:v>1.28123253814891</c:v>
                </c:pt>
                <c:pt idx="407">
                  <c:v>1.28391307532152</c:v>
                </c:pt>
                <c:pt idx="408">
                  <c:v>1.2865842216629599</c:v>
                </c:pt>
                <c:pt idx="409">
                  <c:v>1.2892459576358699</c:v>
                </c:pt>
                <c:pt idx="410">
                  <c:v>1.29189826377172</c:v>
                </c:pt>
                <c:pt idx="411">
                  <c:v>1.2945411206709301</c:v>
                </c:pt>
                <c:pt idx="412">
                  <c:v>1.29717450900305</c:v>
                </c:pt>
                <c:pt idx="413">
                  <c:v>1.29979840950688</c:v>
                </c:pt>
                <c:pt idx="414">
                  <c:v>1.3024128029906199</c:v>
                </c:pt>
                <c:pt idx="415">
                  <c:v>1.30501767033201</c:v>
                </c:pt>
                <c:pt idx="416">
                  <c:v>1.3076129924784401</c:v>
                </c:pt>
                <c:pt idx="417">
                  <c:v>1.31019875044715</c:v>
                </c:pt>
                <c:pt idx="418">
                  <c:v>1.31277492532532</c:v>
                </c:pt>
                <c:pt idx="419">
                  <c:v>1.3153414982702201</c:v>
                </c:pt>
                <c:pt idx="420">
                  <c:v>1.3178984505093501</c:v>
                </c:pt>
                <c:pt idx="421">
                  <c:v>1.3204457633405999</c:v>
                </c:pt>
                <c:pt idx="422">
                  <c:v>1.3229834181323199</c:v>
                </c:pt>
                <c:pt idx="423">
                  <c:v>1.3255113963235501</c:v>
                </c:pt>
                <c:pt idx="424">
                  <c:v>1.32802967942407</c:v>
                </c:pt>
                <c:pt idx="425">
                  <c:v>1.3305382490146</c:v>
                </c:pt>
                <c:pt idx="426">
                  <c:v>1.3330370867468799</c:v>
                </c:pt>
                <c:pt idx="427">
                  <c:v>1.33552617434385</c:v>
                </c:pt>
                <c:pt idx="428">
                  <c:v>1.3380054935997701</c:v>
                </c:pt>
                <c:pt idx="429">
                  <c:v>1.34047502638032</c:v>
                </c:pt>
                <c:pt idx="430">
                  <c:v>1.3429347546227901</c:v>
                </c:pt>
                <c:pt idx="431">
                  <c:v>1.3453846603361601</c:v>
                </c:pt>
                <c:pt idx="432">
                  <c:v>1.3478247256012701</c:v>
                </c:pt>
                <c:pt idx="433">
                  <c:v>1.3502549325709401</c:v>
                </c:pt>
                <c:pt idx="434">
                  <c:v>1.3526752634700601</c:v>
                </c:pt>
                <c:pt idx="435">
                  <c:v>1.3550857005958099</c:v>
                </c:pt>
                <c:pt idx="436">
                  <c:v>1.3574862263176899</c:v>
                </c:pt>
                <c:pt idx="437">
                  <c:v>1.3598768230777101</c:v>
                </c:pt>
                <c:pt idx="438">
                  <c:v>1.36225747339051</c:v>
                </c:pt>
                <c:pt idx="439">
                  <c:v>1.36462815984347</c:v>
                </c:pt>
                <c:pt idx="440">
                  <c:v>1.36698886509686</c:v>
                </c:pt>
                <c:pt idx="441">
                  <c:v>1.3693395718839401</c:v>
                </c:pt>
                <c:pt idx="442">
                  <c:v>1.3716802630111</c:v>
                </c:pt>
                <c:pt idx="443">
                  <c:v>1.3740109213580101</c:v>
                </c:pt>
                <c:pt idx="444">
                  <c:v>1.3763315298777099</c:v>
                </c:pt>
                <c:pt idx="445">
                  <c:v>1.37864207159672</c:v>
                </c:pt>
                <c:pt idx="446">
                  <c:v>1.38094252961523</c:v>
                </c:pt>
                <c:pt idx="447">
                  <c:v>1.38323288710717</c:v>
                </c:pt>
                <c:pt idx="448">
                  <c:v>1.38551312732035</c:v>
                </c:pt>
                <c:pt idx="449">
                  <c:v>1.3877832335765601</c:v>
                </c:pt>
                <c:pt idx="450">
                  <c:v>1.39004318927174</c:v>
                </c:pt>
                <c:pt idx="451">
                  <c:v>1.39229297787606</c:v>
                </c:pt>
                <c:pt idx="452">
                  <c:v>1.39453258293406</c:v>
                </c:pt>
                <c:pt idx="453">
                  <c:v>1.3967619880647599</c:v>
                </c:pt>
                <c:pt idx="454">
                  <c:v>1.3989811769617699</c:v>
                </c:pt>
                <c:pt idx="455">
                  <c:v>1.40119013339347</c:v>
                </c:pt>
                <c:pt idx="456">
                  <c:v>1.40338884120302</c:v>
                </c:pt>
                <c:pt idx="457">
                  <c:v>1.4055772843086001</c:v>
                </c:pt>
                <c:pt idx="458">
                  <c:v>1.4077554467034199</c:v>
                </c:pt>
                <c:pt idx="459">
                  <c:v>1.4099233124559201</c:v>
                </c:pt>
                <c:pt idx="460">
                  <c:v>1.41208086570983</c:v>
                </c:pt>
                <c:pt idx="461">
                  <c:v>1.4142280906843301</c:v>
                </c:pt>
                <c:pt idx="462">
                  <c:v>1.41636497167411</c:v>
                </c:pt>
                <c:pt idx="463">
                  <c:v>1.41849149304956</c:v>
                </c:pt>
                <c:pt idx="464">
                  <c:v>1.4206076392567999</c:v>
                </c:pt>
                <c:pt idx="465">
                  <c:v>1.4227133948178801</c:v>
                </c:pt>
                <c:pt idx="466">
                  <c:v>1.4248087443308</c:v>
                </c:pt>
                <c:pt idx="467">
                  <c:v>1.4268936724697201</c:v>
                </c:pt>
                <c:pt idx="468">
                  <c:v>1.428968163985</c:v>
                </c:pt>
                <c:pt idx="469">
                  <c:v>1.4310322037033301</c:v>
                </c:pt>
                <c:pt idx="470">
                  <c:v>1.43308577652786</c:v>
                </c:pt>
                <c:pt idx="471">
                  <c:v>1.43512886743829</c:v>
                </c:pt>
                <c:pt idx="472">
                  <c:v>1.437161461491</c:v>
                </c:pt>
                <c:pt idx="473">
                  <c:v>1.4391835438191301</c:v>
                </c:pt>
                <c:pt idx="474">
                  <c:v>1.4411950996327101</c:v>
                </c:pt>
                <c:pt idx="475">
                  <c:v>1.4431961142187699</c:v>
                </c:pt>
                <c:pt idx="476">
                  <c:v>1.4451865729414299</c:v>
                </c:pt>
                <c:pt idx="477">
                  <c:v>1.4471664612420301</c:v>
                </c:pt>
                <c:pt idx="478">
                  <c:v>1.44913576463921</c:v>
                </c:pt>
                <c:pt idx="479">
                  <c:v>1.4510944687290499</c:v>
                </c:pt>
                <c:pt idx="480">
                  <c:v>1.4530425591851399</c:v>
                </c:pt>
                <c:pt idx="481">
                  <c:v>1.4549800217586999</c:v>
                </c:pt>
                <c:pt idx="482">
                  <c:v>1.4569068422786899</c:v>
                </c:pt>
                <c:pt idx="483">
                  <c:v>1.4588230066519099</c:v>
                </c:pt>
                <c:pt idx="484">
                  <c:v>1.4607285008631099</c:v>
                </c:pt>
                <c:pt idx="485">
                  <c:v>1.4626233109750599</c:v>
                </c:pt>
                <c:pt idx="486">
                  <c:v>1.4645074231286901</c:v>
                </c:pt>
                <c:pt idx="487">
                  <c:v>1.4663808235431799</c:v>
                </c:pt>
                <c:pt idx="488">
                  <c:v>1.46824349851606</c:v>
                </c:pt>
                <c:pt idx="489">
                  <c:v>1.4700954344232999</c:v>
                </c:pt>
                <c:pt idx="490">
                  <c:v>1.47193661771941</c:v>
                </c:pt>
                <c:pt idx="491">
                  <c:v>1.47376703493758</c:v>
                </c:pt>
                <c:pt idx="492">
                  <c:v>1.47558667268971</c:v>
                </c:pt>
                <c:pt idx="493">
                  <c:v>1.4773955176665501</c:v>
                </c:pt>
                <c:pt idx="494">
                  <c:v>1.47919355663782</c:v>
                </c:pt>
                <c:pt idx="495">
                  <c:v>1.48098077645223</c:v>
                </c:pt>
                <c:pt idx="496">
                  <c:v>1.48275716403767</c:v>
                </c:pt>
                <c:pt idx="497">
                  <c:v>1.4845227064012201</c:v>
                </c:pt>
                <c:pt idx="498">
                  <c:v>1.4862773906293201</c:v>
                </c:pt>
                <c:pt idx="499">
                  <c:v>1.48802120388781</c:v>
                </c:pt>
                <c:pt idx="500">
                  <c:v>1.4897541334220401</c:v>
                </c:pt>
                <c:pt idx="501">
                  <c:v>1.49147616655696</c:v>
                </c:pt>
                <c:pt idx="502">
                  <c:v>1.4931872906972501</c:v>
                </c:pt>
                <c:pt idx="503">
                  <c:v>1.4948874933273499</c:v>
                </c:pt>
                <c:pt idx="504">
                  <c:v>1.49657676201159</c:v>
                </c:pt>
                <c:pt idx="505">
                  <c:v>1.4982550843942799</c:v>
                </c:pt>
                <c:pt idx="506">
                  <c:v>1.4999224481997899</c:v>
                </c:pt>
                <c:pt idx="507">
                  <c:v>1.5015788412326401</c:v>
                </c:pt>
                <c:pt idx="508">
                  <c:v>1.5032242513776</c:v>
                </c:pt>
                <c:pt idx="509">
                  <c:v>1.5048586665997701</c:v>
                </c:pt>
                <c:pt idx="510">
                  <c:v>1.5064820749446599</c:v>
                </c:pt>
                <c:pt idx="511">
                  <c:v>1.5080944645382901</c:v>
                </c:pt>
                <c:pt idx="512">
                  <c:v>1.5096958235872899</c:v>
                </c:pt>
                <c:pt idx="513">
                  <c:v>1.5112861403789499</c:v>
                </c:pt>
                <c:pt idx="514">
                  <c:v>1.51286540328133</c:v>
                </c:pt>
                <c:pt idx="515">
                  <c:v>1.5144336007433501</c:v>
                </c:pt>
                <c:pt idx="516">
                  <c:v>1.51599072129485</c:v>
                </c:pt>
                <c:pt idx="517">
                  <c:v>1.5175367535467099</c:v>
                </c:pt>
                <c:pt idx="518">
                  <c:v>1.5190716861908899</c:v>
                </c:pt>
                <c:pt idx="519">
                  <c:v>1.52059550800054</c:v>
                </c:pt>
                <c:pt idx="520">
                  <c:v>1.52210820783009</c:v>
                </c:pt>
                <c:pt idx="521">
                  <c:v>1.5236097746153101</c:v>
                </c:pt>
                <c:pt idx="522">
                  <c:v>1.52510019737341</c:v>
                </c:pt>
                <c:pt idx="523">
                  <c:v>1.52657946520308</c:v>
                </c:pt>
                <c:pt idx="524">
                  <c:v>1.5280475672846301</c:v>
                </c:pt>
                <c:pt idx="525">
                  <c:v>1.5295044928800301</c:v>
                </c:pt>
                <c:pt idx="526">
                  <c:v>1.5309502313329899</c:v>
                </c:pt>
                <c:pt idx="527">
                  <c:v>1.53238477206906</c:v>
                </c:pt>
                <c:pt idx="528">
                  <c:v>1.53380810459568</c:v>
                </c:pt>
                <c:pt idx="529">
                  <c:v>1.5352202185022801</c:v>
                </c:pt>
                <c:pt idx="530">
                  <c:v>1.5366211034603201</c:v>
                </c:pt>
                <c:pt idx="531">
                  <c:v>1.5380107492234301</c:v>
                </c:pt>
                <c:pt idx="532">
                  <c:v>1.53938914562742</c:v>
                </c:pt>
                <c:pt idx="533">
                  <c:v>1.54075628259038</c:v>
                </c:pt>
                <c:pt idx="534">
                  <c:v>1.5421121501127699</c:v>
                </c:pt>
                <c:pt idx="535">
                  <c:v>1.54345673827745</c:v>
                </c:pt>
                <c:pt idx="536">
                  <c:v>1.54479003724982</c:v>
                </c:pt>
                <c:pt idx="537">
                  <c:v>1.5461120372778201</c:v>
                </c:pt>
                <c:pt idx="538">
                  <c:v>1.5474227286920399</c:v>
                </c:pt>
                <c:pt idx="539">
                  <c:v>1.54872210190579</c:v>
                </c:pt>
                <c:pt idx="540">
                  <c:v>1.55001014741516</c:v>
                </c:pt>
                <c:pt idx="541">
                  <c:v>1.55128685579908</c:v>
                </c:pt>
                <c:pt idx="542">
                  <c:v>1.55255221771944</c:v>
                </c:pt>
                <c:pt idx="543">
                  <c:v>1.5538062239210699</c:v>
                </c:pt>
                <c:pt idx="544">
                  <c:v>1.5550488652319101</c:v>
                </c:pt>
                <c:pt idx="545">
                  <c:v>1.55628013256298</c:v>
                </c:pt>
                <c:pt idx="546">
                  <c:v>1.55750001690852</c:v>
                </c:pt>
                <c:pt idx="547">
                  <c:v>1.55870850934602</c:v>
                </c:pt>
                <c:pt idx="548">
                  <c:v>1.55990560103628</c:v>
                </c:pt>
                <c:pt idx="549">
                  <c:v>1.56109128322352</c:v>
                </c:pt>
                <c:pt idx="550">
                  <c:v>1.5622655472353899</c:v>
                </c:pt>
                <c:pt idx="551">
                  <c:v>1.5634283844830399</c:v>
                </c:pt>
                <c:pt idx="552">
                  <c:v>1.5645797864612201</c:v>
                </c:pt>
                <c:pt idx="553">
                  <c:v>1.56571974474833</c:v>
                </c:pt>
                <c:pt idx="554">
                  <c:v>1.5668482510064401</c:v>
                </c:pt>
                <c:pt idx="555">
                  <c:v>1.56796529698141</c:v>
                </c:pt>
                <c:pt idx="556">
                  <c:v>1.5690708745029101</c:v>
                </c:pt>
                <c:pt idx="557">
                  <c:v>1.57016497548449</c:v>
                </c:pt>
                <c:pt idx="558">
                  <c:v>1.5712475919236499</c:v>
                </c:pt>
                <c:pt idx="559">
                  <c:v>1.5723187159018901</c:v>
                </c:pt>
                <c:pt idx="560">
                  <c:v>1.57337833958477</c:v>
                </c:pt>
                <c:pt idx="561">
                  <c:v>1.57442645522195</c:v>
                </c:pt>
                <c:pt idx="562">
                  <c:v>1.5754630551472899</c:v>
                </c:pt>
                <c:pt idx="563">
                  <c:v>1.5764881317788599</c:v>
                </c:pt>
                <c:pt idx="564">
                  <c:v>1.5775016776190101</c:v>
                </c:pt>
                <c:pt idx="565">
                  <c:v>1.5785036852544301</c:v>
                </c:pt>
                <c:pt idx="566">
                  <c:v>1.5794941473562301</c:v>
                </c:pt>
                <c:pt idx="567">
                  <c:v>1.5804730566799301</c:v>
                </c:pt>
                <c:pt idx="568">
                  <c:v>1.58144040606557</c:v>
                </c:pt>
                <c:pt idx="569">
                  <c:v>1.58239618843774</c:v>
                </c:pt>
                <c:pt idx="570">
                  <c:v>1.5833403968056301</c:v>
                </c:pt>
                <c:pt idx="571">
                  <c:v>1.58427302426308</c:v>
                </c:pt>
                <c:pt idx="572">
                  <c:v>1.5851940639886499</c:v>
                </c:pt>
                <c:pt idx="573">
                  <c:v>1.5861035092456399</c:v>
                </c:pt>
                <c:pt idx="574">
                  <c:v>1.5870013533821701</c:v>
                </c:pt>
                <c:pt idx="575">
                  <c:v>1.5878875898311899</c:v>
                </c:pt>
                <c:pt idx="576">
                  <c:v>1.58876221211058</c:v>
                </c:pt>
                <c:pt idx="577">
                  <c:v>1.5896252138231399</c:v>
                </c:pt>
                <c:pt idx="578">
                  <c:v>1.5904765886567001</c:v>
                </c:pt>
                <c:pt idx="579">
                  <c:v>1.59131633038409</c:v>
                </c:pt>
                <c:pt idx="580">
                  <c:v>1.5921444328632699</c:v>
                </c:pt>
                <c:pt idx="581">
                  <c:v>1.59296089003729</c:v>
                </c:pt>
                <c:pt idx="582">
                  <c:v>1.59376569593441</c:v>
                </c:pt>
                <c:pt idx="583">
                  <c:v>1.5945588446681001</c:v>
                </c:pt>
                <c:pt idx="584">
                  <c:v>1.5953403304370799</c:v>
                </c:pt>
                <c:pt idx="585">
                  <c:v>1.59611014752539</c:v>
                </c:pt>
                <c:pt idx="586">
                  <c:v>1.5968682903024101</c:v>
                </c:pt>
                <c:pt idx="587">
                  <c:v>1.5976147532229299</c:v>
                </c:pt>
                <c:pt idx="588">
                  <c:v>1.5983495308271201</c:v>
                </c:pt>
                <c:pt idx="589">
                  <c:v>1.59907261774068</c:v>
                </c:pt>
                <c:pt idx="590">
                  <c:v>1.5997840086747701</c:v>
                </c:pt>
                <c:pt idx="591">
                  <c:v>1.6004836984261199</c:v>
                </c:pt>
                <c:pt idx="592">
                  <c:v>1.6011716818770501</c:v>
                </c:pt>
                <c:pt idx="593">
                  <c:v>1.60184795399548</c:v>
                </c:pt>
                <c:pt idx="594">
                  <c:v>1.6025125098350099</c:v>
                </c:pt>
                <c:pt idx="595">
                  <c:v>1.6031653445349201</c:v>
                </c:pt>
                <c:pt idx="596">
                  <c:v>1.6038064533202401</c:v>
                </c:pt>
                <c:pt idx="597">
                  <c:v>1.60443583150174</c:v>
                </c:pt>
                <c:pt idx="598">
                  <c:v>1.6050534744760301</c:v>
                </c:pt>
                <c:pt idx="599">
                  <c:v>1.6056593777254999</c:v>
                </c:pt>
                <c:pt idx="600">
                  <c:v>1.6062535368184601</c:v>
                </c:pt>
                <c:pt idx="601">
                  <c:v>1.6068359474090801</c:v>
                </c:pt>
                <c:pt idx="602">
                  <c:v>1.60740660523749</c:v>
                </c:pt>
                <c:pt idx="603">
                  <c:v>1.60796550612976</c:v>
                </c:pt>
                <c:pt idx="604">
                  <c:v>1.6085126459979699</c:v>
                </c:pt>
                <c:pt idx="605">
                  <c:v>1.6090480208402</c:v>
                </c:pt>
                <c:pt idx="606">
                  <c:v>1.6095716267406199</c:v>
                </c:pt>
                <c:pt idx="607">
                  <c:v>1.61008345986943</c:v>
                </c:pt>
                <c:pt idx="608">
                  <c:v>1.61058351648299</c:v>
                </c:pt>
                <c:pt idx="609">
                  <c:v>1.6110717929237599</c:v>
                </c:pt>
                <c:pt idx="610">
                  <c:v>1.61154828562039</c:v>
                </c:pt>
                <c:pt idx="611">
                  <c:v>1.6120129910876799</c:v>
                </c:pt>
                <c:pt idx="612">
                  <c:v>1.6124659059266899</c:v>
                </c:pt>
                <c:pt idx="613">
                  <c:v>1.6129070268246899</c:v>
                </c:pt>
                <c:pt idx="614">
                  <c:v>1.6133363505552301</c:v>
                </c:pt>
                <c:pt idx="615">
                  <c:v>1.6137538739781201</c:v>
                </c:pt>
                <c:pt idx="616">
                  <c:v>1.6141595940395199</c:v>
                </c:pt>
                <c:pt idx="617">
                  <c:v>1.61455350777189</c:v>
                </c:pt>
                <c:pt idx="618">
                  <c:v>1.6149356122940499</c:v>
                </c:pt>
                <c:pt idx="619">
                  <c:v>1.6153059048112199</c:v>
                </c:pt>
                <c:pt idx="620">
                  <c:v>1.6156643826149799</c:v>
                </c:pt>
                <c:pt idx="621">
                  <c:v>1.6160110430833501</c:v>
                </c:pt>
                <c:pt idx="622">
                  <c:v>1.61634588368078</c:v>
                </c:pt>
                <c:pt idx="623">
                  <c:v>1.6166689019581599</c:v>
                </c:pt>
                <c:pt idx="624">
                  <c:v>1.6169800955528599</c:v>
                </c:pt>
                <c:pt idx="625">
                  <c:v>1.6172794621887501</c:v>
                </c:pt>
                <c:pt idx="626">
                  <c:v>1.6175669996761901</c:v>
                </c:pt>
                <c:pt idx="627">
                  <c:v>1.6178427059120699</c:v>
                </c:pt>
                <c:pt idx="628">
                  <c:v>1.6181065788797999</c:v>
                </c:pt>
                <c:pt idx="629">
                  <c:v>1.61835861664937</c:v>
                </c:pt>
                <c:pt idx="630">
                  <c:v>1.6185988173773</c:v>
                </c:pt>
                <c:pt idx="631">
                  <c:v>1.6188271793067199</c:v>
                </c:pt>
                <c:pt idx="632">
                  <c:v>1.6190437007673399</c:v>
                </c:pt>
                <c:pt idx="633">
                  <c:v>1.61924838017547</c:v>
                </c:pt>
                <c:pt idx="634">
                  <c:v>1.6194412160340299</c:v>
                </c:pt>
                <c:pt idx="635">
                  <c:v>1.6196222069325901</c:v>
                </c:pt>
                <c:pt idx="636">
                  <c:v>1.6197913515473299</c:v>
                </c:pt>
                <c:pt idx="637">
                  <c:v>1.6199486486411001</c:v>
                </c:pt>
                <c:pt idx="638">
                  <c:v>1.6200940970633699</c:v>
                </c:pt>
                <c:pt idx="639">
                  <c:v>1.6202276957503301</c:v>
                </c:pt>
                <c:pt idx="640">
                  <c:v>1.6203494437247801</c:v>
                </c:pt>
                <c:pt idx="641">
                  <c:v>1.6204593400962399</c:v>
                </c:pt>
                <c:pt idx="642">
                  <c:v>1.6205573840609</c:v>
                </c:pt>
                <c:pt idx="643">
                  <c:v>1.6206435749016599</c:v>
                </c:pt>
                <c:pt idx="644">
                  <c:v>1.6207179119880799</c:v>
                </c:pt>
                <c:pt idx="645">
                  <c:v>1.6207803947764401</c:v>
                </c:pt>
                <c:pt idx="646">
                  <c:v>1.62083102280975</c:v>
                </c:pt>
                <c:pt idx="647">
                  <c:v>1.6208697957176801</c:v>
                </c:pt>
                <c:pt idx="648">
                  <c:v>1.6208967132166501</c:v>
                </c:pt>
                <c:pt idx="649">
                  <c:v>1.6209117751097799</c:v>
                </c:pt>
                <c:pt idx="650">
                  <c:v>1.6209149812868999</c:v>
                </c:pt>
                <c:pt idx="651">
                  <c:v>1.62090633172455</c:v>
                </c:pt>
                <c:pt idx="652">
                  <c:v>1.62088582648601</c:v>
                </c:pt>
                <c:pt idx="653">
                  <c:v>1.6208534657212601</c:v>
                </c:pt>
                <c:pt idx="654">
                  <c:v>1.6208092496669799</c:v>
                </c:pt>
                <c:pt idx="655">
                  <c:v>1.6207531786465901</c:v>
                </c:pt>
                <c:pt idx="656">
                  <c:v>1.6206852530702001</c:v>
                </c:pt>
                <c:pt idx="657">
                  <c:v>1.62060547343463</c:v>
                </c:pt>
                <c:pt idx="658">
                  <c:v>1.6205138403234201</c:v>
                </c:pt>
                <c:pt idx="659">
                  <c:v>1.6204103544067701</c:v>
                </c:pt>
                <c:pt idx="660">
                  <c:v>1.6202950164416301</c:v>
                </c:pt>
                <c:pt idx="661">
                  <c:v>1.62016782727158</c:v>
                </c:pt>
                <c:pt idx="662">
                  <c:v>1.6200287878269299</c:v>
                </c:pt>
                <c:pt idx="663">
                  <c:v>1.6198778991246401</c:v>
                </c:pt>
                <c:pt idx="664">
                  <c:v>1.6197151622683399</c:v>
                </c:pt>
                <c:pt idx="665">
                  <c:v>1.6195405784483301</c:v>
                </c:pt>
                <c:pt idx="666">
                  <c:v>1.6193541489415499</c:v>
                </c:pt>
                <c:pt idx="667">
                  <c:v>1.6191558751116</c:v>
                </c:pt>
                <c:pt idx="668">
                  <c:v>1.6189457584086799</c:v>
                </c:pt>
                <c:pt idx="669">
                  <c:v>1.61872380036965</c:v>
                </c:pt>
                <c:pt idx="670">
                  <c:v>1.6184900026179501</c:v>
                </c:pt>
                <c:pt idx="671">
                  <c:v>1.6182443668636299</c:v>
                </c:pt>
                <c:pt idx="672">
                  <c:v>1.61798689490333</c:v>
                </c:pt>
                <c:pt idx="673">
                  <c:v>1.6177175886202599</c:v>
                </c:pt>
                <c:pt idx="674">
                  <c:v>1.61743644998418</c:v>
                </c:pt>
                <c:pt idx="675">
                  <c:v>1.6171434810514</c:v>
                </c:pt>
                <c:pt idx="676">
                  <c:v>1.6168386839647799</c:v>
                </c:pt>
                <c:pt idx="677">
                  <c:v>1.6165220609536499</c:v>
                </c:pt>
                <c:pt idx="678">
                  <c:v>1.61619361433388</c:v>
                </c:pt>
                <c:pt idx="679">
                  <c:v>1.6158533465078</c:v>
                </c:pt>
                <c:pt idx="680">
                  <c:v>1.6155012599642</c:v>
                </c:pt>
                <c:pt idx="681">
                  <c:v>1.6151373572783201</c:v>
                </c:pt>
                <c:pt idx="682">
                  <c:v>1.61476164111184</c:v>
                </c:pt>
                <c:pt idx="683">
                  <c:v>1.6143741142128201</c:v>
                </c:pt>
                <c:pt idx="684">
                  <c:v>1.61397477941572</c:v>
                </c:pt>
                <c:pt idx="685">
                  <c:v>1.61356363964137</c:v>
                </c:pt>
                <c:pt idx="686">
                  <c:v>1.61314069789694</c:v>
                </c:pt>
                <c:pt idx="687">
                  <c:v>1.6127059572759099</c:v>
                </c:pt>
                <c:pt idx="688">
                  <c:v>1.6122594209580901</c:v>
                </c:pt>
                <c:pt idx="689">
                  <c:v>1.61180109220954</c:v>
                </c:pt>
                <c:pt idx="690">
                  <c:v>1.6113309743825801</c:v>
                </c:pt>
                <c:pt idx="691">
                  <c:v>1.6108490709157499</c:v>
                </c:pt>
                <c:pt idx="692">
                  <c:v>1.6103553853338199</c:v>
                </c:pt>
                <c:pt idx="693">
                  <c:v>1.6098499212477</c:v>
                </c:pt>
                <c:pt idx="694">
                  <c:v>1.60933268235448</c:v>
                </c:pt>
                <c:pt idx="695">
                  <c:v>1.60880367243735</c:v>
                </c:pt>
                <c:pt idx="696">
                  <c:v>1.6082628953656199</c:v>
                </c:pt>
                <c:pt idx="697">
                  <c:v>1.6077103550946601</c:v>
                </c:pt>
                <c:pt idx="698">
                  <c:v>1.6071460556658601</c:v>
                </c:pt>
                <c:pt idx="699">
                  <c:v>1.60657000120664</c:v>
                </c:pt>
                <c:pt idx="700">
                  <c:v>1.6059821959303999</c:v>
                </c:pt>
                <c:pt idx="701">
                  <c:v>1.60538264413648</c:v>
                </c:pt>
                <c:pt idx="702">
                  <c:v>1.60477135021012</c:v>
                </c:pt>
                <c:pt idx="703">
                  <c:v>1.6041483186224801</c:v>
                </c:pt>
                <c:pt idx="704">
                  <c:v>1.6035135539305501</c:v>
                </c:pt>
                <c:pt idx="705">
                  <c:v>1.60286706077715</c:v>
                </c:pt>
                <c:pt idx="706">
                  <c:v>1.6022088438908599</c:v>
                </c:pt>
                <c:pt idx="707">
                  <c:v>1.60153890808604</c:v>
                </c:pt>
                <c:pt idx="708">
                  <c:v>1.60085725826275</c:v>
                </c:pt>
                <c:pt idx="709">
                  <c:v>1.60016389940673</c:v>
                </c:pt>
                <c:pt idx="710">
                  <c:v>1.5994588365893601</c:v>
                </c:pt>
                <c:pt idx="711">
                  <c:v>1.59874207496764</c:v>
                </c:pt>
                <c:pt idx="712">
                  <c:v>1.5980136197841199</c:v>
                </c:pt>
                <c:pt idx="713">
                  <c:v>1.5972734763668801</c:v>
                </c:pt>
                <c:pt idx="714">
                  <c:v>1.5965216501295101</c:v>
                </c:pt>
                <c:pt idx="715">
                  <c:v>1.59575814657103</c:v>
                </c:pt>
                <c:pt idx="716">
                  <c:v>1.5949829712758801</c:v>
                </c:pt>
                <c:pt idx="717">
                  <c:v>1.5941961299138601</c:v>
                </c:pt>
                <c:pt idx="718">
                  <c:v>1.5933976282401201</c:v>
                </c:pt>
                <c:pt idx="719">
                  <c:v>1.5925874720950699</c:v>
                </c:pt>
                <c:pt idx="720">
                  <c:v>1.5917656674043801</c:v>
                </c:pt>
                <c:pt idx="721">
                  <c:v>1.59093222017892</c:v>
                </c:pt>
                <c:pt idx="722">
                  <c:v>1.59008713651471</c:v>
                </c:pt>
                <c:pt idx="723">
                  <c:v>1.5892304225928799</c:v>
                </c:pt>
                <c:pt idx="724">
                  <c:v>1.58836208467963</c:v>
                </c:pt>
                <c:pt idx="725">
                  <c:v>1.58748212912618</c:v>
                </c:pt>
                <c:pt idx="726">
                  <c:v>1.58659056236873</c:v>
                </c:pt>
                <c:pt idx="727">
                  <c:v>1.58568739092839</c:v>
                </c:pt>
                <c:pt idx="728">
                  <c:v>1.5847726214111699</c:v>
                </c:pt>
                <c:pt idx="729">
                  <c:v>1.5838462605079</c:v>
                </c:pt>
                <c:pt idx="730">
                  <c:v>1.5829083149942</c:v>
                </c:pt>
                <c:pt idx="731">
                  <c:v>1.5819587917304001</c:v>
                </c:pt>
                <c:pt idx="732">
                  <c:v>1.5809976976615401</c:v>
                </c:pt>
                <c:pt idx="733">
                  <c:v>1.5800250398172799</c:v>
                </c:pt>
                <c:pt idx="734">
                  <c:v>1.57904082531185</c:v>
                </c:pt>
                <c:pt idx="735">
                  <c:v>1.57804506134403</c:v>
                </c:pt>
                <c:pt idx="736">
                  <c:v>1.57703775519705</c:v>
                </c:pt>
                <c:pt idx="737">
                  <c:v>1.5760189142385901</c:v>
                </c:pt>
                <c:pt idx="738">
                  <c:v>1.57498854592068</c:v>
                </c:pt>
                <c:pt idx="739">
                  <c:v>1.5739466577796599</c:v>
                </c:pt>
                <c:pt idx="740">
                  <c:v>1.5728932574361401</c:v>
                </c:pt>
                <c:pt idx="741">
                  <c:v>1.5718283525949299</c:v>
                </c:pt>
                <c:pt idx="742">
                  <c:v>1.5707519510449801</c:v>
                </c:pt>
                <c:pt idx="743">
                  <c:v>1.5696640606593499</c:v>
                </c:pt>
                <c:pt idx="744">
                  <c:v>1.5685646893951</c:v>
                </c:pt>
                <c:pt idx="745">
                  <c:v>1.56745384529328</c:v>
                </c:pt>
                <c:pt idx="746">
                  <c:v>1.5663315364788699</c:v>
                </c:pt>
                <c:pt idx="747">
                  <c:v>1.5651977711606799</c:v>
                </c:pt>
                <c:pt idx="748">
                  <c:v>1.56405255763133</c:v>
                </c:pt>
                <c:pt idx="749">
                  <c:v>1.5628959042671799</c:v>
                </c:pt>
                <c:pt idx="750">
                  <c:v>1.56172781952823</c:v>
                </c:pt>
                <c:pt idx="751">
                  <c:v>1.56054831195814</c:v>
                </c:pt>
                <c:pt idx="752">
                  <c:v>1.55935739018409</c:v>
                </c:pt>
                <c:pt idx="753">
                  <c:v>1.55815506291674</c:v>
                </c:pt>
                <c:pt idx="754">
                  <c:v>1.5569413389502</c:v>
                </c:pt>
                <c:pt idx="755">
                  <c:v>1.55571622716192</c:v>
                </c:pt>
                <c:pt idx="756">
                  <c:v>1.5544797365126299</c:v>
                </c:pt>
                <c:pt idx="757">
                  <c:v>1.55323187604632</c:v>
                </c:pt>
                <c:pt idx="758">
                  <c:v>1.55197265489012</c:v>
                </c:pt>
                <c:pt idx="759">
                  <c:v>1.5507020822542501</c:v>
                </c:pt>
                <c:pt idx="760">
                  <c:v>1.5494201674319801</c:v>
                </c:pt>
                <c:pt idx="761">
                  <c:v>1.54812691979951</c:v>
                </c:pt>
                <c:pt idx="762">
                  <c:v>1.54682234881596</c:v>
                </c:pt>
                <c:pt idx="763">
                  <c:v>1.5455064640232501</c:v>
                </c:pt>
                <c:pt idx="764">
                  <c:v>1.5441792750460599</c:v>
                </c:pt>
                <c:pt idx="765">
                  <c:v>1.5428407915917599</c:v>
                </c:pt>
                <c:pt idx="766">
                  <c:v>1.5414910234503001</c:v>
                </c:pt>
                <c:pt idx="767">
                  <c:v>1.5401299804942199</c:v>
                </c:pt>
                <c:pt idx="768">
                  <c:v>1.53875767267847</c:v>
                </c:pt>
                <c:pt idx="769">
                  <c:v>1.5373741100404399</c:v>
                </c:pt>
                <c:pt idx="770">
                  <c:v>1.5359793026998001</c:v>
                </c:pt>
                <c:pt idx="771">
                  <c:v>1.5345732608585101</c:v>
                </c:pt>
                <c:pt idx="772">
                  <c:v>1.5331559948006599</c:v>
                </c:pt>
                <c:pt idx="773">
                  <c:v>1.5317275148924601</c:v>
                </c:pt>
                <c:pt idx="774">
                  <c:v>1.53028783158214</c:v>
                </c:pt>
                <c:pt idx="775">
                  <c:v>1.52883695539987</c:v>
                </c:pt>
                <c:pt idx="776">
                  <c:v>1.5273748969576899</c:v>
                </c:pt>
                <c:pt idx="777">
                  <c:v>1.5259016669494101</c:v>
                </c:pt>
                <c:pt idx="778">
                  <c:v>1.5244172761505901</c:v>
                </c:pt>
                <c:pt idx="779">
                  <c:v>1.5229217354183799</c:v>
                </c:pt>
                <c:pt idx="780">
                  <c:v>1.52141505569152</c:v>
                </c:pt>
                <c:pt idx="781">
                  <c:v>1.51989724799021</c:v>
                </c:pt>
                <c:pt idx="782">
                  <c:v>1.5183683234160199</c:v>
                </c:pt>
                <c:pt idx="783">
                  <c:v>1.51682829315186</c:v>
                </c:pt>
                <c:pt idx="784">
                  <c:v>1.51527716846187</c:v>
                </c:pt>
                <c:pt idx="785">
                  <c:v>1.5137149606913101</c:v>
                </c:pt>
                <c:pt idx="786">
                  <c:v>1.51214168126654</c:v>
                </c:pt>
                <c:pt idx="787">
                  <c:v>1.5105573416948701</c:v>
                </c:pt>
                <c:pt idx="788">
                  <c:v>1.50896195356452</c:v>
                </c:pt>
                <c:pt idx="789">
                  <c:v>1.5073555285445199</c:v>
                </c:pt>
                <c:pt idx="790">
                  <c:v>1.5057380783846299</c:v>
                </c:pt>
                <c:pt idx="791">
                  <c:v>1.50410961491525</c:v>
                </c:pt>
                <c:pt idx="792">
                  <c:v>1.5024701500473201</c:v>
                </c:pt>
                <c:pt idx="793">
                  <c:v>1.5008196957722699</c:v>
                </c:pt>
                <c:pt idx="794">
                  <c:v>1.4991582641618899</c:v>
                </c:pt>
                <c:pt idx="795">
                  <c:v>1.4974858673682601</c:v>
                </c:pt>
                <c:pt idx="796">
                  <c:v>1.49580251762368</c:v>
                </c:pt>
                <c:pt idx="797">
                  <c:v>1.4941082272405499</c:v>
                </c:pt>
                <c:pt idx="798">
                  <c:v>1.4924030086113</c:v>
                </c:pt>
                <c:pt idx="799">
                  <c:v>1.49068687420827</c:v>
                </c:pt>
                <c:pt idx="800">
                  <c:v>1.48895983658366</c:v>
                </c:pt>
                <c:pt idx="801">
                  <c:v>1.48722190836942</c:v>
                </c:pt>
                <c:pt idx="802">
                  <c:v>1.4854731022771499</c:v>
                </c:pt>
                <c:pt idx="803">
                  <c:v>1.48371343109801</c:v>
                </c:pt>
                <c:pt idx="804">
                  <c:v>1.48194290770264</c:v>
                </c:pt>
                <c:pt idx="805">
                  <c:v>1.4801615450410499</c:v>
                </c:pt>
                <c:pt idx="806">
                  <c:v>1.47836935614252</c:v>
                </c:pt>
                <c:pt idx="807">
                  <c:v>1.4765663541155301</c:v>
                </c:pt>
                <c:pt idx="808">
                  <c:v>1.4747525521476501</c:v>
                </c:pt>
                <c:pt idx="809">
                  <c:v>1.47292796350543</c:v>
                </c:pt>
                <c:pt idx="810">
                  <c:v>1.47109260153434</c:v>
                </c:pt>
                <c:pt idx="811">
                  <c:v>1.46924647965861</c:v>
                </c:pt>
                <c:pt idx="812">
                  <c:v>1.4673896113812199</c:v>
                </c:pt>
                <c:pt idx="813">
                  <c:v>1.4655220102837101</c:v>
                </c:pt>
                <c:pt idx="814">
                  <c:v>1.46364369002614</c:v>
                </c:pt>
                <c:pt idx="815">
                  <c:v>1.4617546643469601</c:v>
                </c:pt>
                <c:pt idx="816">
                  <c:v>1.45985494706296</c:v>
                </c:pt>
                <c:pt idx="817">
                  <c:v>1.4579445520690699</c:v>
                </c:pt>
                <c:pt idx="818">
                  <c:v>1.45602349333837</c:v>
                </c:pt>
                <c:pt idx="819">
                  <c:v>1.4540917849219199</c:v>
                </c:pt>
                <c:pt idx="820">
                  <c:v>1.4521494409486699</c:v>
                </c:pt>
                <c:pt idx="821">
                  <c:v>1.45019647562536</c:v>
                </c:pt>
                <c:pt idx="822">
                  <c:v>1.4482329032364201</c:v>
                </c:pt>
                <c:pt idx="823">
                  <c:v>1.4462587381438701</c:v>
                </c:pt>
                <c:pt idx="824">
                  <c:v>1.4442739947872001</c:v>
                </c:pt>
                <c:pt idx="825">
                  <c:v>1.4422786876832601</c:v>
                </c:pt>
                <c:pt idx="826">
                  <c:v>1.4402728314262001</c:v>
                </c:pt>
                <c:pt idx="827">
                  <c:v>1.43825644068729</c:v>
                </c:pt>
                <c:pt idx="828">
                  <c:v>1.43622953021488</c:v>
                </c:pt>
                <c:pt idx="829">
                  <c:v>1.43419211483424</c:v>
                </c:pt>
                <c:pt idx="830">
                  <c:v>1.4321442094475001</c:v>
                </c:pt>
                <c:pt idx="831">
                  <c:v>1.4300858290334899</c:v>
                </c:pt>
                <c:pt idx="832">
                  <c:v>1.4280169886476901</c:v>
                </c:pt>
                <c:pt idx="833">
                  <c:v>1.42593770342205</c:v>
                </c:pt>
                <c:pt idx="834">
                  <c:v>1.42384798856495</c:v>
                </c:pt>
                <c:pt idx="835">
                  <c:v>1.42174785936102</c:v>
                </c:pt>
                <c:pt idx="836">
                  <c:v>1.4196373311710899</c:v>
                </c:pt>
                <c:pt idx="837">
                  <c:v>1.41751641943204</c:v>
                </c:pt>
                <c:pt idx="838">
                  <c:v>1.4153851396567001</c:v>
                </c:pt>
                <c:pt idx="839">
                  <c:v>1.41324350743373</c:v>
                </c:pt>
                <c:pt idx="840">
                  <c:v>1.41109153842752</c:v>
                </c:pt>
                <c:pt idx="841">
                  <c:v>1.40892924837806</c:v>
                </c:pt>
                <c:pt idx="842">
                  <c:v>1.40675665310081</c:v>
                </c:pt>
                <c:pt idx="843">
                  <c:v>1.4045737684866499</c:v>
                </c:pt>
                <c:pt idx="844">
                  <c:v>1.4023806105016801</c:v>
                </c:pt>
                <c:pt idx="845">
                  <c:v>1.40017719518715</c:v>
                </c:pt>
                <c:pt idx="846">
                  <c:v>1.3979635386593501</c:v>
                </c:pt>
                <c:pt idx="847">
                  <c:v>1.39573965710946</c:v>
                </c:pt>
                <c:pt idx="848">
                  <c:v>1.3935055668034499</c:v>
                </c:pt>
                <c:pt idx="849">
                  <c:v>1.39126128408197</c:v>
                </c:pt>
                <c:pt idx="850">
                  <c:v>1.3890068253602099</c:v>
                </c:pt>
                <c:pt idx="851">
                  <c:v>1.38674220712778</c:v>
                </c:pt>
                <c:pt idx="852">
                  <c:v>1.3844674459486299</c:v>
                </c:pt>
                <c:pt idx="853">
                  <c:v>1.38218255846087</c:v>
                </c:pt>
                <c:pt idx="854">
                  <c:v>1.3798875613766901</c:v>
                </c:pt>
                <c:pt idx="855">
                  <c:v>1.37758247148221</c:v>
                </c:pt>
                <c:pt idx="856">
                  <c:v>1.3752673056373801</c:v>
                </c:pt>
                <c:pt idx="857">
                  <c:v>1.3729420807758499</c:v>
                </c:pt>
                <c:pt idx="858">
                  <c:v>1.37060681390484</c:v>
                </c:pt>
                <c:pt idx="859">
                  <c:v>1.36826152210503</c:v>
                </c:pt>
                <c:pt idx="860">
                  <c:v>1.3659062225304099</c:v>
                </c:pt>
                <c:pt idx="861">
                  <c:v>1.36354093240817</c:v>
                </c:pt>
                <c:pt idx="862">
                  <c:v>1.36116566903859</c:v>
                </c:pt>
                <c:pt idx="863">
                  <c:v>1.3587804497948699</c:v>
                </c:pt>
                <c:pt idx="864">
                  <c:v>1.3563852921230499</c:v>
                </c:pt>
                <c:pt idx="865">
                  <c:v>1.3539802135418599</c:v>
                </c:pt>
                <c:pt idx="866">
                  <c:v>1.3515652316425799</c:v>
                </c:pt>
                <c:pt idx="867">
                  <c:v>1.3491403640889501</c:v>
                </c:pt>
                <c:pt idx="868">
                  <c:v>1.3467056286169901</c:v>
                </c:pt>
                <c:pt idx="869">
                  <c:v>1.3442610430349</c:v>
                </c:pt>
                <c:pt idx="870">
                  <c:v>1.3418066252229499</c:v>
                </c:pt>
                <c:pt idx="871">
                  <c:v>1.3393423931332999</c:v>
                </c:pt>
                <c:pt idx="872">
                  <c:v>1.3368683647899</c:v>
                </c:pt>
                <c:pt idx="873">
                  <c:v>1.33438455828835</c:v>
                </c:pt>
                <c:pt idx="874">
                  <c:v>1.33189099179578</c:v>
                </c:pt>
                <c:pt idx="875">
                  <c:v>1.3293876835507099</c:v>
                </c:pt>
                <c:pt idx="876">
                  <c:v>1.32687465186288</c:v>
                </c:pt>
                <c:pt idx="877">
                  <c:v>1.3243519151131899</c:v>
                </c:pt>
                <c:pt idx="878">
                  <c:v>1.32181949175351</c:v>
                </c:pt>
                <c:pt idx="879">
                  <c:v>1.3192774003065499</c:v>
                </c:pt>
                <c:pt idx="880">
                  <c:v>1.3167256593657399</c:v>
                </c:pt>
                <c:pt idx="881">
                  <c:v>1.3141642875951001</c:v>
                </c:pt>
                <c:pt idx="882">
                  <c:v>1.3115933037290799</c:v>
                </c:pt>
                <c:pt idx="883">
                  <c:v>1.30901272657245</c:v>
                </c:pt>
                <c:pt idx="884">
                  <c:v>1.3064225750001099</c:v>
                </c:pt>
                <c:pt idx="885">
                  <c:v>1.3038228679570401</c:v>
                </c:pt>
                <c:pt idx="886">
                  <c:v>1.3012136244580701</c:v>
                </c:pt>
                <c:pt idx="887">
                  <c:v>1.29859486358781</c:v>
                </c:pt>
                <c:pt idx="888">
                  <c:v>1.2959666045004701</c:v>
                </c:pt>
                <c:pt idx="889">
                  <c:v>1.29332886641972</c:v>
                </c:pt>
                <c:pt idx="890">
                  <c:v>1.29068166863859</c:v>
                </c:pt>
                <c:pt idx="891">
                  <c:v>1.28802503051927</c:v>
                </c:pt>
                <c:pt idx="892">
                  <c:v>1.28535897149302</c:v>
                </c:pt>
                <c:pt idx="893">
                  <c:v>1.2826835110599999</c:v>
                </c:pt>
                <c:pt idx="894">
                  <c:v>1.27999866878914</c:v>
                </c:pt>
                <c:pt idx="895">
                  <c:v>1.2773044643179701</c:v>
                </c:pt>
                <c:pt idx="896">
                  <c:v>1.2746009173525299</c:v>
                </c:pt>
                <c:pt idx="897">
                  <c:v>1.2718880476671499</c:v>
                </c:pt>
                <c:pt idx="898">
                  <c:v>1.2691658751043999</c:v>
                </c:pt>
                <c:pt idx="899">
                  <c:v>1.26643441957486</c:v>
                </c:pt>
                <c:pt idx="900">
                  <c:v>1.263693701057</c:v>
                </c:pt>
                <c:pt idx="901">
                  <c:v>1.26094373959707</c:v>
                </c:pt>
                <c:pt idx="902">
                  <c:v>1.2581845553089099</c:v>
                </c:pt>
                <c:pt idx="903">
                  <c:v>1.2554161683738201</c:v>
                </c:pt>
                <c:pt idx="904">
                  <c:v>1.2526385990404001</c:v>
                </c:pt>
                <c:pt idx="905">
                  <c:v>1.2498518676244299</c:v>
                </c:pt>
                <c:pt idx="906">
                  <c:v>1.2470559945086901</c:v>
                </c:pt>
                <c:pt idx="907">
                  <c:v>1.24425100014284</c:v>
                </c:pt>
                <c:pt idx="908">
                  <c:v>1.2414369050432299</c:v>
                </c:pt>
                <c:pt idx="909">
                  <c:v>1.2386137297927999</c:v>
                </c:pt>
                <c:pt idx="910">
                  <c:v>1.2357814950408901</c:v>
                </c:pt>
                <c:pt idx="911">
                  <c:v>1.2329402215031</c:v>
                </c:pt>
                <c:pt idx="912">
                  <c:v>1.2300899299611601</c:v>
                </c:pt>
                <c:pt idx="913">
                  <c:v>1.2272306412627401</c:v>
                </c:pt>
                <c:pt idx="914">
                  <c:v>1.22436237632134</c:v>
                </c:pt>
                <c:pt idx="915">
                  <c:v>1.22148515611607</c:v>
                </c:pt>
                <c:pt idx="916">
                  <c:v>1.2185990016916</c:v>
                </c:pt>
                <c:pt idx="917">
                  <c:v>1.2157039341579099</c:v>
                </c:pt>
                <c:pt idx="918">
                  <c:v>1.2127999746901601</c:v>
                </c:pt>
                <c:pt idx="919">
                  <c:v>1.2098871445285999</c:v>
                </c:pt>
                <c:pt idx="920">
                  <c:v>1.2069654649782999</c:v>
                </c:pt>
                <c:pt idx="921">
                  <c:v>1.20403495740911</c:v>
                </c:pt>
                <c:pt idx="922">
                  <c:v>1.2010956432554101</c:v>
                </c:pt>
                <c:pt idx="923">
                  <c:v>1.1981475440160201</c:v>
                </c:pt>
                <c:pt idx="924">
                  <c:v>1.1951906812540001</c:v>
                </c:pt>
                <c:pt idx="925">
                  <c:v>1.1922250765965201</c:v>
                </c:pt>
                <c:pt idx="926">
                  <c:v>1.18925075173467</c:v>
                </c:pt>
                <c:pt idx="927">
                  <c:v>1.18626772842335</c:v>
                </c:pt>
                <c:pt idx="928">
                  <c:v>1.1832760284810699</c:v>
                </c:pt>
                <c:pt idx="929">
                  <c:v>1.1802756737897899</c:v>
                </c:pt>
                <c:pt idx="930">
                  <c:v>1.1772666862948</c:v>
                </c:pt>
                <c:pt idx="931">
                  <c:v>1.1742490880045</c:v>
                </c:pt>
                <c:pt idx="932">
                  <c:v>1.1712229009902899</c:v>
                </c:pt>
                <c:pt idx="933">
                  <c:v>1.1681881473864</c:v>
                </c:pt>
                <c:pt idx="934">
                  <c:v>1.1651448493896901</c:v>
                </c:pt>
                <c:pt idx="935">
                  <c:v>1.1620930292595399</c:v>
                </c:pt>
                <c:pt idx="936">
                  <c:v>1.15903270931765</c:v>
                </c:pt>
                <c:pt idx="937">
                  <c:v>1.1559639119478999</c:v>
                </c:pt>
                <c:pt idx="938">
                  <c:v>1.15288665959617</c:v>
                </c:pt>
                <c:pt idx="939">
                  <c:v>1.1498009747701701</c:v>
                </c:pt>
                <c:pt idx="940">
                  <c:v>1.1467068800393001</c:v>
                </c:pt>
                <c:pt idx="941">
                  <c:v>1.1436043980344801</c:v>
                </c:pt>
                <c:pt idx="942">
                  <c:v>1.1404935514479599</c:v>
                </c:pt>
                <c:pt idx="943">
                  <c:v>1.1373743630331701</c:v>
                </c:pt>
                <c:pt idx="944">
                  <c:v>1.1342468556045799</c:v>
                </c:pt>
                <c:pt idx="945">
                  <c:v>1.1311110520374701</c:v>
                </c:pt>
                <c:pt idx="946">
                  <c:v>1.1279669752678201</c:v>
                </c:pt>
                <c:pt idx="947">
                  <c:v>1.12481464829213</c:v>
                </c:pt>
                <c:pt idx="948">
                  <c:v>1.1216540941672299</c:v>
                </c:pt>
                <c:pt idx="949">
                  <c:v>1.1184853360101199</c:v>
                </c:pt>
                <c:pt idx="950">
                  <c:v>1.1153083969978299</c:v>
                </c:pt>
                <c:pt idx="951">
                  <c:v>1.11212330036719</c:v>
                </c:pt>
                <c:pt idx="952">
                  <c:v>1.1089300694147399</c:v>
                </c:pt>
                <c:pt idx="953">
                  <c:v>1.10572872749649</c:v>
                </c:pt>
                <c:pt idx="954">
                  <c:v>1.10251929802778</c:v>
                </c:pt>
                <c:pt idx="955">
                  <c:v>1.09930180448309</c:v>
                </c:pt>
                <c:pt idx="956">
                  <c:v>1.0960762703959199</c:v>
                </c:pt>
                <c:pt idx="957">
                  <c:v>1.0928427193585399</c:v>
                </c:pt>
                <c:pt idx="958">
                  <c:v>1.0896011750218799</c:v>
                </c:pt>
                <c:pt idx="959">
                  <c:v>1.0863516610953301</c:v>
                </c:pt>
                <c:pt idx="960">
                  <c:v>1.0830942013465701</c:v>
                </c:pt>
                <c:pt idx="961">
                  <c:v>1.0798288196014001</c:v>
                </c:pt>
                <c:pt idx="962">
                  <c:v>1.07655553974357</c:v>
                </c:pt>
                <c:pt idx="963">
                  <c:v>1.0732743857145699</c:v>
                </c:pt>
                <c:pt idx="964">
                  <c:v>1.0699853815135301</c:v>
                </c:pt>
                <c:pt idx="965">
                  <c:v>1.0666885511969499</c:v>
                </c:pt>
                <c:pt idx="966">
                  <c:v>1.0633839188786001</c:v>
                </c:pt>
                <c:pt idx="967">
                  <c:v>1.06007150872932</c:v>
                </c:pt>
                <c:pt idx="968">
                  <c:v>1.05675134497682</c:v>
                </c:pt>
                <c:pt idx="969">
                  <c:v>1.0534234519055301</c:v>
                </c:pt>
                <c:pt idx="970">
                  <c:v>1.05008785385641</c:v>
                </c:pt>
                <c:pt idx="971">
                  <c:v>1.0467445752267901</c:v>
                </c:pt>
                <c:pt idx="972">
                  <c:v>1.04339364047016</c:v>
                </c:pt>
                <c:pt idx="973">
                  <c:v>1.04003507409602</c:v>
                </c:pt>
                <c:pt idx="974">
                  <c:v>1.0366689006696901</c:v>
                </c:pt>
                <c:pt idx="975">
                  <c:v>1.0332951448121099</c:v>
                </c:pt>
                <c:pt idx="976">
                  <c:v>1.0299138311997</c:v>
                </c:pt>
                <c:pt idx="977">
                  <c:v>1.02652498456417</c:v>
                </c:pt>
                <c:pt idx="978">
                  <c:v>1.0231286296922899</c:v>
                </c:pt>
                <c:pt idx="979">
                  <c:v>1.0197247914257801</c:v>
                </c:pt>
                <c:pt idx="980">
                  <c:v>1.0163134946610901</c:v>
                </c:pt>
                <c:pt idx="981">
                  <c:v>1.0128947643492101</c:v>
                </c:pt>
                <c:pt idx="982">
                  <c:v>1.0094686254955001</c:v>
                </c:pt>
                <c:pt idx="983">
                  <c:v>1.00603510315953</c:v>
                </c:pt>
                <c:pt idx="984">
                  <c:v>1.0025942224548601</c:v>
                </c:pt>
                <c:pt idx="985">
                  <c:v>0.99914600854886604</c:v>
                </c:pt>
                <c:pt idx="986">
                  <c:v>0.99569048666256299</c:v>
                </c:pt>
                <c:pt idx="987">
                  <c:v>0.992227682070424</c:v>
                </c:pt>
                <c:pt idx="988">
                  <c:v>0.98875762010018797</c:v>
                </c:pt>
                <c:pt idx="989">
                  <c:v>0.98528032613267202</c:v>
                </c:pt>
                <c:pt idx="990">
                  <c:v>0.98179582560159395</c:v>
                </c:pt>
                <c:pt idx="991">
                  <c:v>0.97830414399337995</c:v>
                </c:pt>
                <c:pt idx="992">
                  <c:v>0.97480530684697997</c:v>
                </c:pt>
                <c:pt idx="993">
                  <c:v>0.97129933975368299</c:v>
                </c:pt>
                <c:pt idx="994">
                  <c:v>0.96778626835692505</c:v>
                </c:pt>
                <c:pt idx="995">
                  <c:v>0.96426611835210596</c:v>
                </c:pt>
                <c:pt idx="996">
                  <c:v>0.960738915486403</c:v>
                </c:pt>
                <c:pt idx="997">
                  <c:v>0.95720468555857596</c:v>
                </c:pt>
                <c:pt idx="998">
                  <c:v>0.95366345441878297</c:v>
                </c:pt>
                <c:pt idx="999">
                  <c:v>0.95011524796839097</c:v>
                </c:pt>
                <c:pt idx="1000">
                  <c:v>0.94656009215978598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3B1-8B42-86F5-8BCB43D8617E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test2!$AA$1:$AA$1002</c:f>
              <c:numCache>
                <c:formatCode>General</c:formatCode>
                <c:ptCount val="1002"/>
                <c:pt idx="0">
                  <c:v>-0.86735430072943298</c:v>
                </c:pt>
                <c:pt idx="1">
                  <c:v>-0.86846825054376997</c:v>
                </c:pt>
                <c:pt idx="2">
                  <c:v>-0.869580993001836</c:v>
                </c:pt>
                <c:pt idx="3">
                  <c:v>-0.87069252655667895</c:v>
                </c:pt>
                <c:pt idx="4">
                  <c:v>-0.87180284966303201</c:v>
                </c:pt>
                <c:pt idx="5">
                  <c:v>-0.87291196077730704</c:v>
                </c:pt>
                <c:pt idx="6">
                  <c:v>-0.87401985835760398</c:v>
                </c:pt>
                <c:pt idx="7">
                  <c:v>-0.875126540863708</c:v>
                </c:pt>
                <c:pt idx="8">
                  <c:v>-0.87623200675709501</c:v>
                </c:pt>
                <c:pt idx="9">
                  <c:v>-0.877336254500931</c:v>
                </c:pt>
                <c:pt idx="10">
                  <c:v>-0.87843928256007497</c:v>
                </c:pt>
                <c:pt idx="11">
                  <c:v>-0.879541089401084</c:v>
                </c:pt>
                <c:pt idx="12">
                  <c:v>-0.88064167349221101</c:v>
                </c:pt>
                <c:pt idx="13">
                  <c:v>-0.88174103330340803</c:v>
                </c:pt>
                <c:pt idx="14">
                  <c:v>-0.88283916730633205</c:v>
                </c:pt>
                <c:pt idx="15">
                  <c:v>-0.88393607397434004</c:v>
                </c:pt>
                <c:pt idx="16">
                  <c:v>-0.88503175178250004</c:v>
                </c:pt>
                <c:pt idx="17">
                  <c:v>-0.88612619920758395</c:v>
                </c:pt>
                <c:pt idx="18">
                  <c:v>-0.88721941472807797</c:v>
                </c:pt>
                <c:pt idx="19">
                  <c:v>-0.88831139682417704</c:v>
                </c:pt>
                <c:pt idx="20">
                  <c:v>-0.88940214397779505</c:v>
                </c:pt>
                <c:pt idx="21">
                  <c:v>-0.89049165467255897</c:v>
                </c:pt>
                <c:pt idx="22">
                  <c:v>-0.89157992739381797</c:v>
                </c:pt>
                <c:pt idx="23">
                  <c:v>-0.89266696062863904</c:v>
                </c:pt>
                <c:pt idx="24">
                  <c:v>-0.89375275286581402</c:v>
                </c:pt>
                <c:pt idx="25">
                  <c:v>-0.89483730259586103</c:v>
                </c:pt>
                <c:pt idx="26">
                  <c:v>-0.89592060831102405</c:v>
                </c:pt>
                <c:pt idx="27">
                  <c:v>-0.89700266850527699</c:v>
                </c:pt>
                <c:pt idx="28">
                  <c:v>-0.89808348167432395</c:v>
                </c:pt>
                <c:pt idx="29">
                  <c:v>-0.89916304631560495</c:v>
                </c:pt>
                <c:pt idx="30">
                  <c:v>-0.90024136092829499</c:v>
                </c:pt>
                <c:pt idx="31">
                  <c:v>-0.90131842401330597</c:v>
                </c:pt>
                <c:pt idx="32">
                  <c:v>-0.90239423407329</c:v>
                </c:pt>
                <c:pt idx="33">
                  <c:v>-0.90346878961264199</c:v>
                </c:pt>
                <c:pt idx="34">
                  <c:v>-0.9045420891375</c:v>
                </c:pt>
                <c:pt idx="35">
                  <c:v>-0.90561413115574896</c:v>
                </c:pt>
                <c:pt idx="36">
                  <c:v>-0.90668491417702102</c:v>
                </c:pt>
                <c:pt idx="37">
                  <c:v>-0.90775443671269995</c:v>
                </c:pt>
                <c:pt idx="38">
                  <c:v>-0.90882269727592002</c:v>
                </c:pt>
                <c:pt idx="39">
                  <c:v>-0.90988969438157197</c:v>
                </c:pt>
                <c:pt idx="40">
                  <c:v>-0.91095542654630102</c:v>
                </c:pt>
                <c:pt idx="41">
                  <c:v>-0.91201989228851399</c:v>
                </c:pt>
                <c:pt idx="42">
                  <c:v>-0.91308309012837396</c:v>
                </c:pt>
                <c:pt idx="43">
                  <c:v>-0.91414501858781005</c:v>
                </c:pt>
                <c:pt idx="44">
                  <c:v>-0.91520567619051496</c:v>
                </c:pt>
                <c:pt idx="45">
                  <c:v>-0.91626506146194797</c:v>
                </c:pt>
                <c:pt idx="46">
                  <c:v>-0.91732317292933696</c:v>
                </c:pt>
                <c:pt idx="47">
                  <c:v>-0.91838000912168205</c:v>
                </c:pt>
                <c:pt idx="48">
                  <c:v>-0.91943556856975495</c:v>
                </c:pt>
                <c:pt idx="49">
                  <c:v>-0.92048984980610205</c:v>
                </c:pt>
                <c:pt idx="50">
                  <c:v>-0.92154285136504899</c:v>
                </c:pt>
                <c:pt idx="51">
                  <c:v>-0.92259457178269699</c:v>
                </c:pt>
                <c:pt idx="52">
                  <c:v>-0.92364500959693097</c:v>
                </c:pt>
                <c:pt idx="53">
                  <c:v>-0.92469416334741805</c:v>
                </c:pt>
                <c:pt idx="54">
                  <c:v>-0.92574203157560997</c:v>
                </c:pt>
                <c:pt idx="55">
                  <c:v>-0.926788612824748</c:v>
                </c:pt>
                <c:pt idx="56">
                  <c:v>-0.92783390563985901</c:v>
                </c:pt>
                <c:pt idx="57">
                  <c:v>-0.92887790856776298</c:v>
                </c:pt>
                <c:pt idx="58">
                  <c:v>-0.929920620157073</c:v>
                </c:pt>
                <c:pt idx="59">
                  <c:v>-0.93096203895819796</c:v>
                </c:pt>
                <c:pt idx="60">
                  <c:v>-0.93200216352334297</c:v>
                </c:pt>
                <c:pt idx="61">
                  <c:v>-0.93304099240651395</c:v>
                </c:pt>
                <c:pt idx="62">
                  <c:v>-0.934078524163515</c:v>
                </c:pt>
                <c:pt idx="63">
                  <c:v>-0.93511475735195704</c:v>
                </c:pt>
                <c:pt idx="64">
                  <c:v>-0.93614969053125396</c:v>
                </c:pt>
                <c:pt idx="65">
                  <c:v>-0.93718332226262802</c:v>
                </c:pt>
                <c:pt idx="66">
                  <c:v>-0.93821565110910998</c:v>
                </c:pt>
                <c:pt idx="67">
                  <c:v>-0.93924667563554298</c:v>
                </c:pt>
                <c:pt idx="68">
                  <c:v>-0.94027639440858202</c:v>
                </c:pt>
                <c:pt idx="69">
                  <c:v>-0.94130480599669997</c:v>
                </c:pt>
                <c:pt idx="70">
                  <c:v>-0.94233190897018304</c:v>
                </c:pt>
                <c:pt idx="71">
                  <c:v>-0.94335770190113999</c:v>
                </c:pt>
                <c:pt idx="72">
                  <c:v>-0.94438218336349899</c:v>
                </c:pt>
                <c:pt idx="73">
                  <c:v>-0.94540535193301201</c:v>
                </c:pt>
                <c:pt idx="74">
                  <c:v>-0.94642720618725795</c:v>
                </c:pt>
                <c:pt idx="75">
                  <c:v>-0.94744774470563897</c:v>
                </c:pt>
                <c:pt idx="76">
                  <c:v>-0.94846696606939096</c:v>
                </c:pt>
                <c:pt idx="77">
                  <c:v>-0.94948486886157701</c:v>
                </c:pt>
                <c:pt idx="78">
                  <c:v>-0.95050145166709499</c:v>
                </c:pt>
                <c:pt idx="79">
                  <c:v>-0.95151671307267804</c:v>
                </c:pt>
                <c:pt idx="80">
                  <c:v>-0.95253065166689599</c:v>
                </c:pt>
                <c:pt idx="81">
                  <c:v>-0.95354326604015904</c:v>
                </c:pt>
                <c:pt idx="82">
                  <c:v>-0.95455455478471496</c:v>
                </c:pt>
                <c:pt idx="83">
                  <c:v>-0.95556451649465801</c:v>
                </c:pt>
                <c:pt idx="84">
                  <c:v>-0.956573149765924</c:v>
                </c:pt>
                <c:pt idx="85">
                  <c:v>-0.95758045319630003</c:v>
                </c:pt>
                <c:pt idx="86">
                  <c:v>-0.95858642538541705</c:v>
                </c:pt>
                <c:pt idx="87">
                  <c:v>-0.95959106493475999</c:v>
                </c:pt>
                <c:pt idx="88">
                  <c:v>-0.96059437044766505</c:v>
                </c:pt>
                <c:pt idx="89">
                  <c:v>-0.96159634052932397</c:v>
                </c:pt>
                <c:pt idx="90">
                  <c:v>-0.96259697378678399</c:v>
                </c:pt>
                <c:pt idx="91">
                  <c:v>-0.963596268828951</c:v>
                </c:pt>
                <c:pt idx="92">
                  <c:v>-0.96459422426659103</c:v>
                </c:pt>
                <c:pt idx="93">
                  <c:v>-0.96559083871233498</c:v>
                </c:pt>
                <c:pt idx="94">
                  <c:v>-0.96658611078067402</c:v>
                </c:pt>
                <c:pt idx="95">
                  <c:v>-0.96758003908796897</c:v>
                </c:pt>
                <c:pt idx="96">
                  <c:v>-0.968572622252445</c:v>
                </c:pt>
                <c:pt idx="97">
                  <c:v>-0.96956385889420305</c:v>
                </c:pt>
                <c:pt idx="98">
                  <c:v>-0.97055374763520896</c:v>
                </c:pt>
                <c:pt idx="99">
                  <c:v>-0.97154228709930901</c:v>
                </c:pt>
                <c:pt idx="100">
                  <c:v>-0.97252947591222105</c:v>
                </c:pt>
                <c:pt idx="101">
                  <c:v>-0.97351531270154201</c:v>
                </c:pt>
                <c:pt idx="102">
                  <c:v>-0.97449979609674697</c:v>
                </c:pt>
                <c:pt idx="103">
                  <c:v>-0.97548292472919595</c:v>
                </c:pt>
                <c:pt idx="104">
                  <c:v>-0.97646469723213003</c:v>
                </c:pt>
                <c:pt idx="105">
                  <c:v>-0.97744511224067399</c:v>
                </c:pt>
                <c:pt idx="106">
                  <c:v>-0.97842416839184398</c:v>
                </c:pt>
                <c:pt idx="107">
                  <c:v>-0.97940186432454102</c:v>
                </c:pt>
                <c:pt idx="108">
                  <c:v>-0.98037819867956</c:v>
                </c:pt>
                <c:pt idx="109">
                  <c:v>-0.981353170099588</c:v>
                </c:pt>
                <c:pt idx="110">
                  <c:v>-0.98232677722920603</c:v>
                </c:pt>
                <c:pt idx="111">
                  <c:v>-0.983299018714892</c:v>
                </c:pt>
                <c:pt idx="112">
                  <c:v>-0.984269893205024</c:v>
                </c:pt>
                <c:pt idx="113">
                  <c:v>-0.98523939934987803</c:v>
                </c:pt>
                <c:pt idx="114">
                  <c:v>-0.98620753580163401</c:v>
                </c:pt>
                <c:pt idx="115">
                  <c:v>-0.98717430121437499</c:v>
                </c:pt>
                <c:pt idx="116">
                  <c:v>-0.98813969424409198</c:v>
                </c:pt>
                <c:pt idx="117">
                  <c:v>-0.98910371354868198</c:v>
                </c:pt>
                <c:pt idx="118">
                  <c:v>-0.99006635778795105</c:v>
                </c:pt>
                <c:pt idx="119">
                  <c:v>-0.99102762562362001</c:v>
                </c:pt>
                <c:pt idx="120">
                  <c:v>-0.99198751571932098</c:v>
                </c:pt>
                <c:pt idx="121">
                  <c:v>-0.99294602674060095</c:v>
                </c:pt>
                <c:pt idx="122">
                  <c:v>-0.99390315735492596</c:v>
                </c:pt>
                <c:pt idx="123">
                  <c:v>-0.99485890623167905</c:v>
                </c:pt>
                <c:pt idx="124">
                  <c:v>-0.99581327204216596</c:v>
                </c:pt>
                <c:pt idx="125">
                  <c:v>-0.996766253459615</c:v>
                </c:pt>
                <c:pt idx="126">
                  <c:v>-0.99771784915917705</c:v>
                </c:pt>
                <c:pt idx="127">
                  <c:v>-0.998668057817932</c:v>
                </c:pt>
                <c:pt idx="128">
                  <c:v>-0.99961687811488698</c:v>
                </c:pt>
                <c:pt idx="129">
                  <c:v>-1.0005643087309699</c:v>
                </c:pt>
                <c:pt idx="130">
                  <c:v>-1.0015103483490699</c:v>
                </c:pt>
                <c:pt idx="131">
                  <c:v>-1.0024549956539801</c:v>
                </c:pt>
                <c:pt idx="132">
                  <c:v>-1.00339824933244</c:v>
                </c:pt>
                <c:pt idx="133">
                  <c:v>-1.00434010807311</c:v>
                </c:pt>
                <c:pt idx="134">
                  <c:v>-1.0052805705666299</c:v>
                </c:pt>
                <c:pt idx="135">
                  <c:v>-1.0062196355055499</c:v>
                </c:pt>
                <c:pt idx="136">
                  <c:v>-1.00715730158435</c:v>
                </c:pt>
                <c:pt idx="137">
                  <c:v>-1.0080935674995</c:v>
                </c:pt>
                <c:pt idx="138">
                  <c:v>-1.0090284319493801</c:v>
                </c:pt>
                <c:pt idx="139">
                  <c:v>-1.00996189363432</c:v>
                </c:pt>
                <c:pt idx="140">
                  <c:v>-1.01089395125662</c:v>
                </c:pt>
                <c:pt idx="141">
                  <c:v>-1.0118246035205201</c:v>
                </c:pt>
                <c:pt idx="142">
                  <c:v>-1.0127538491322099</c:v>
                </c:pt>
                <c:pt idx="143">
                  <c:v>-1.0136816867998499</c:v>
                </c:pt>
                <c:pt idx="144">
                  <c:v>-1.01460811523353</c:v>
                </c:pt>
                <c:pt idx="145">
                  <c:v>-1.0155331331453299</c:v>
                </c:pt>
                <c:pt idx="146">
                  <c:v>-1.01645673924928</c:v>
                </c:pt>
                <c:pt idx="147">
                  <c:v>-1.01737893226136</c:v>
                </c:pt>
                <c:pt idx="148">
                  <c:v>-1.01829971089953</c:v>
                </c:pt>
                <c:pt idx="149">
                  <c:v>-1.0192190738837099</c:v>
                </c:pt>
                <c:pt idx="150">
                  <c:v>-1.0201370199358</c:v>
                </c:pt>
                <c:pt idx="151">
                  <c:v>-1.0210535477796401</c:v>
                </c:pt>
                <c:pt idx="152">
                  <c:v>-1.0219686561410699</c:v>
                </c:pt>
                <c:pt idx="153">
                  <c:v>-1.02288234374789</c:v>
                </c:pt>
                <c:pt idx="154">
                  <c:v>-1.02379460932989</c:v>
                </c:pt>
                <c:pt idx="155">
                  <c:v>-1.0247054516188201</c:v>
                </c:pt>
                <c:pt idx="156">
                  <c:v>-1.02561486934841</c:v>
                </c:pt>
                <c:pt idx="157">
                  <c:v>-1.02652286125438</c:v>
                </c:pt>
                <c:pt idx="158">
                  <c:v>-1.0274294260744301</c:v>
                </c:pt>
                <c:pt idx="159">
                  <c:v>-1.0283345625482301</c:v>
                </c:pt>
                <c:pt idx="160">
                  <c:v>-1.02923826941746</c:v>
                </c:pt>
                <c:pt idx="161">
                  <c:v>-1.0301405454257699</c:v>
                </c:pt>
                <c:pt idx="162">
                  <c:v>-1.0310413893188</c:v>
                </c:pt>
                <c:pt idx="163">
                  <c:v>-1.0319407998441901</c:v>
                </c:pt>
                <c:pt idx="164">
                  <c:v>-1.03283877575157</c:v>
                </c:pt>
                <c:pt idx="165">
                  <c:v>-1.03373531579255</c:v>
                </c:pt>
                <c:pt idx="166">
                  <c:v>-1.03463041872076</c:v>
                </c:pt>
                <c:pt idx="167">
                  <c:v>-1.0355240832918</c:v>
                </c:pt>
                <c:pt idx="168">
                  <c:v>-1.03641630826331</c:v>
                </c:pt>
                <c:pt idx="169">
                  <c:v>-1.0373070923948899</c:v>
                </c:pt>
                <c:pt idx="170">
                  <c:v>-1.03819643444816</c:v>
                </c:pt>
                <c:pt idx="171">
                  <c:v>-1.0390843331867401</c:v>
                </c:pt>
                <c:pt idx="172">
                  <c:v>-1.03997078737628</c:v>
                </c:pt>
                <c:pt idx="173">
                  <c:v>-1.0408557957844</c:v>
                </c:pt>
                <c:pt idx="174">
                  <c:v>-1.04173935718077</c:v>
                </c:pt>
                <c:pt idx="175">
                  <c:v>-1.04262147033703</c:v>
                </c:pt>
                <c:pt idx="176">
                  <c:v>-1.04350213402686</c:v>
                </c:pt>
                <c:pt idx="177">
                  <c:v>-1.04438134702596</c:v>
                </c:pt>
                <c:pt idx="178">
                  <c:v>-1.0452591081120199</c:v>
                </c:pt>
                <c:pt idx="179">
                  <c:v>-1.04613541606478</c:v>
                </c:pt>
                <c:pt idx="180">
                  <c:v>-1.04701026966598</c:v>
                </c:pt>
                <c:pt idx="181">
                  <c:v>-1.0478836676993799</c:v>
                </c:pt>
                <c:pt idx="182">
                  <c:v>-1.0487556089507799</c:v>
                </c:pt>
                <c:pt idx="183">
                  <c:v>-1.0496260922079901</c:v>
                </c:pt>
                <c:pt idx="184">
                  <c:v>-1.05049511626085</c:v>
                </c:pt>
                <c:pt idx="185">
                  <c:v>-1.0513626799012299</c:v>
                </c:pt>
                <c:pt idx="186">
                  <c:v>-1.05222878192305</c:v>
                </c:pt>
                <c:pt idx="187">
                  <c:v>-1.05309342112222</c:v>
                </c:pt>
                <c:pt idx="188">
                  <c:v>-1.0539565962967099</c:v>
                </c:pt>
                <c:pt idx="189">
                  <c:v>-1.0548183062465399</c:v>
                </c:pt>
                <c:pt idx="190">
                  <c:v>-1.05567854977373</c:v>
                </c:pt>
                <c:pt idx="191">
                  <c:v>-1.05653732568236</c:v>
                </c:pt>
                <c:pt idx="192">
                  <c:v>-1.0573946327785699</c:v>
                </c:pt>
                <c:pt idx="193">
                  <c:v>-1.05825046987049</c:v>
                </c:pt>
                <c:pt idx="194">
                  <c:v>-1.0591048357683399</c:v>
                </c:pt>
                <c:pt idx="195">
                  <c:v>-1.05995772928437</c:v>
                </c:pt>
                <c:pt idx="196">
                  <c:v>-1.06080914923287</c:v>
                </c:pt>
                <c:pt idx="197">
                  <c:v>-1.06165909443018</c:v>
                </c:pt>
                <c:pt idx="198">
                  <c:v>-1.0625075636947101</c:v>
                </c:pt>
                <c:pt idx="199">
                  <c:v>-1.06335455584689</c:v>
                </c:pt>
                <c:pt idx="200">
                  <c:v>-1.06420006970924</c:v>
                </c:pt>
                <c:pt idx="201">
                  <c:v>-1.0650441041062899</c:v>
                </c:pt>
                <c:pt idx="202">
                  <c:v>-1.06588665786467</c:v>
                </c:pt>
                <c:pt idx="203">
                  <c:v>-1.06672772981305</c:v>
                </c:pt>
                <c:pt idx="204">
                  <c:v>-1.0675673187821499</c:v>
                </c:pt>
                <c:pt idx="205">
                  <c:v>-1.06840542360478</c:v>
                </c:pt>
                <c:pt idx="206">
                  <c:v>-1.0692420431157701</c:v>
                </c:pt>
                <c:pt idx="207">
                  <c:v>-1.07007717615206</c:v>
                </c:pt>
                <c:pt idx="208">
                  <c:v>-1.07091082155263</c:v>
                </c:pt>
                <c:pt idx="209">
                  <c:v>-1.0717429781585299</c:v>
                </c:pt>
                <c:pt idx="210">
                  <c:v>-1.0725736448129</c:v>
                </c:pt>
                <c:pt idx="211">
                  <c:v>-1.0734028203609201</c:v>
                </c:pt>
                <c:pt idx="212">
                  <c:v>-1.07423050364987</c:v>
                </c:pt>
                <c:pt idx="213">
                  <c:v>-1.07505669352908</c:v>
                </c:pt>
                <c:pt idx="214">
                  <c:v>-1.0758813888499801</c:v>
                </c:pt>
                <c:pt idx="215">
                  <c:v>-1.07670458846607</c:v>
                </c:pt>
                <c:pt idx="216">
                  <c:v>-1.07752629123293</c:v>
                </c:pt>
                <c:pt idx="217">
                  <c:v>-1.0783464960082001</c:v>
                </c:pt>
                <c:pt idx="218">
                  <c:v>-1.07916520165163</c:v>
                </c:pt>
                <c:pt idx="219">
                  <c:v>-1.0799824070250501</c:v>
                </c:pt>
                <c:pt idx="220">
                  <c:v>-1.0807981109923599</c:v>
                </c:pt>
                <c:pt idx="221">
                  <c:v>-1.08161231241957</c:v>
                </c:pt>
                <c:pt idx="222">
                  <c:v>-1.0824250101747499</c:v>
                </c:pt>
                <c:pt idx="223">
                  <c:v>-1.08323620312809</c:v>
                </c:pt>
                <c:pt idx="224">
                  <c:v>-1.0840458901518599</c:v>
                </c:pt>
                <c:pt idx="225">
                  <c:v>-1.0848540701204099</c:v>
                </c:pt>
                <c:pt idx="226">
                  <c:v>-1.0856607419102</c:v>
                </c:pt>
                <c:pt idx="227">
                  <c:v>-1.08646590439979</c:v>
                </c:pt>
                <c:pt idx="228">
                  <c:v>-1.08726955646983</c:v>
                </c:pt>
                <c:pt idx="229">
                  <c:v>-1.0880716970030699</c:v>
                </c:pt>
                <c:pt idx="230">
                  <c:v>-1.0888723248843699</c:v>
                </c:pt>
                <c:pt idx="231">
                  <c:v>-1.0896714390006701</c:v>
                </c:pt>
                <c:pt idx="232">
                  <c:v>-1.09046903824105</c:v>
                </c:pt>
                <c:pt idx="233">
                  <c:v>-1.09126512149667</c:v>
                </c:pt>
                <c:pt idx="234">
                  <c:v>-1.09205968766081</c:v>
                </c:pt>
                <c:pt idx="235">
                  <c:v>-1.09285273562884</c:v>
                </c:pt>
                <c:pt idx="236">
                  <c:v>-1.09364426429826</c:v>
                </c:pt>
                <c:pt idx="237">
                  <c:v>-1.09443427256867</c:v>
                </c:pt>
                <c:pt idx="238">
                  <c:v>-1.09522275934181</c:v>
                </c:pt>
                <c:pt idx="239">
                  <c:v>-1.0960097235214901</c:v>
                </c:pt>
                <c:pt idx="240">
                  <c:v>-1.0967951640136799</c:v>
                </c:pt>
                <c:pt idx="241">
                  <c:v>-1.09757907972644</c:v>
                </c:pt>
                <c:pt idx="242">
                  <c:v>-1.0983614695699699</c:v>
                </c:pt>
                <c:pt idx="243">
                  <c:v>-1.0991423324565699</c:v>
                </c:pt>
                <c:pt idx="244">
                  <c:v>-1.09992166730068</c:v>
                </c:pt>
                <c:pt idx="245">
                  <c:v>-1.10069947301885</c:v>
                </c:pt>
                <c:pt idx="246">
                  <c:v>-1.1014757485297799</c:v>
                </c:pt>
                <c:pt idx="247">
                  <c:v>-1.10225049275427</c:v>
                </c:pt>
                <c:pt idx="248">
                  <c:v>-1.10302370461526</c:v>
                </c:pt>
                <c:pt idx="249">
                  <c:v>-1.10379538303782</c:v>
                </c:pt>
                <c:pt idx="250">
                  <c:v>-1.1045655269491601</c:v>
                </c:pt>
                <c:pt idx="251">
                  <c:v>-1.1053341352785999</c:v>
                </c:pt>
                <c:pt idx="252">
                  <c:v>-1.1061012069576299</c:v>
                </c:pt>
                <c:pt idx="253">
                  <c:v>-1.10686674091985</c:v>
                </c:pt>
                <c:pt idx="254">
                  <c:v>-1.1076307361009901</c:v>
                </c:pt>
                <c:pt idx="255">
                  <c:v>-1.10839319143896</c:v>
                </c:pt>
                <c:pt idx="256">
                  <c:v>-1.10915410587376</c:v>
                </c:pt>
                <c:pt idx="257">
                  <c:v>-1.1099134783475699</c:v>
                </c:pt>
                <c:pt idx="258">
                  <c:v>-1.1106713078046899</c:v>
                </c:pt>
                <c:pt idx="259">
                  <c:v>-1.11142759319159</c:v>
                </c:pt>
                <c:pt idx="260">
                  <c:v>-1.1121823334568499</c:v>
                </c:pt>
                <c:pt idx="261">
                  <c:v>-1.11293552755125</c:v>
                </c:pt>
                <c:pt idx="262">
                  <c:v>-1.11368717442766</c:v>
                </c:pt>
                <c:pt idx="263">
                  <c:v>-1.11443727304115</c:v>
                </c:pt>
                <c:pt idx="264">
                  <c:v>-1.1151858223489099</c:v>
                </c:pt>
                <c:pt idx="265">
                  <c:v>-1.1159328213103099</c:v>
                </c:pt>
                <c:pt idx="266">
                  <c:v>-1.11667826888685</c:v>
                </c:pt>
                <c:pt idx="267">
                  <c:v>-1.1174221640422</c:v>
                </c:pt>
                <c:pt idx="268">
                  <c:v>-1.1181645057421901</c:v>
                </c:pt>
                <c:pt idx="269">
                  <c:v>-1.11890529295481</c:v>
                </c:pt>
                <c:pt idx="270">
                  <c:v>-1.1196445246502</c:v>
                </c:pt>
                <c:pt idx="271">
                  <c:v>-1.12038219980068</c:v>
                </c:pt>
                <c:pt idx="272">
                  <c:v>-1.12111831738072</c:v>
                </c:pt>
                <c:pt idx="273">
                  <c:v>-1.12185287636695</c:v>
                </c:pt>
                <c:pt idx="274">
                  <c:v>-1.1225858757381899</c:v>
                </c:pt>
                <c:pt idx="275">
                  <c:v>-1.1233173144754101</c:v>
                </c:pt>
                <c:pt idx="276">
                  <c:v>-1.12404719156175</c:v>
                </c:pt>
                <c:pt idx="277">
                  <c:v>-1.12477550598252</c:v>
                </c:pt>
                <c:pt idx="278">
                  <c:v>-1.12550225672523</c:v>
                </c:pt>
                <c:pt idx="279">
                  <c:v>-1.12622744277951</c:v>
                </c:pt>
                <c:pt idx="280">
                  <c:v>-1.1269510631372299</c:v>
                </c:pt>
                <c:pt idx="281">
                  <c:v>-1.1276731167923699</c:v>
                </c:pt>
                <c:pt idx="282">
                  <c:v>-1.1283936027411501</c:v>
                </c:pt>
                <c:pt idx="283">
                  <c:v>-1.1291125199819201</c:v>
                </c:pt>
                <c:pt idx="284">
                  <c:v>-1.1298298675152401</c:v>
                </c:pt>
                <c:pt idx="285">
                  <c:v>-1.13054564434384</c:v>
                </c:pt>
                <c:pt idx="286">
                  <c:v>-1.13125984947265</c:v>
                </c:pt>
                <c:pt idx="287">
                  <c:v>-1.13197248190876</c:v>
                </c:pt>
                <c:pt idx="288">
                  <c:v>-1.1326835406614599</c:v>
                </c:pt>
                <c:pt idx="289">
                  <c:v>-1.1333930247422299</c:v>
                </c:pt>
                <c:pt idx="290">
                  <c:v>-1.13410093316473</c:v>
                </c:pt>
                <c:pt idx="291">
                  <c:v>-1.13480726494483</c:v>
                </c:pt>
                <c:pt idx="292">
                  <c:v>-1.1355120191005601</c:v>
                </c:pt>
                <c:pt idx="293">
                  <c:v>-1.1362151946521699</c:v>
                </c:pt>
                <c:pt idx="294">
                  <c:v>-1.1369167906221</c:v>
                </c:pt>
                <c:pt idx="295">
                  <c:v>-1.1376168060349701</c:v>
                </c:pt>
                <c:pt idx="296">
                  <c:v>-1.13831523991762</c:v>
                </c:pt>
                <c:pt idx="297">
                  <c:v>-1.13901209129908</c:v>
                </c:pt>
                <c:pt idx="298">
                  <c:v>-1.13970735921057</c:v>
                </c:pt>
                <c:pt idx="299">
                  <c:v>-1.14040104268551</c:v>
                </c:pt>
                <c:pt idx="300">
                  <c:v>-1.1410931407595599</c:v>
                </c:pt>
                <c:pt idx="301">
                  <c:v>-1.14178365247053</c:v>
                </c:pt>
                <c:pt idx="302">
                  <c:v>-1.14247257685847</c:v>
                </c:pt>
                <c:pt idx="303">
                  <c:v>-1.14315991296563</c:v>
                </c:pt>
                <c:pt idx="304">
                  <c:v>-1.1438456598364599</c:v>
                </c:pt>
                <c:pt idx="305">
                  <c:v>-1.1445298165176301</c:v>
                </c:pt>
                <c:pt idx="306">
                  <c:v>-1.14521238205802</c:v>
                </c:pt>
                <c:pt idx="307">
                  <c:v>-1.1458933555087201</c:v>
                </c:pt>
                <c:pt idx="308">
                  <c:v>-1.14657273592302</c:v>
                </c:pt>
                <c:pt idx="309">
                  <c:v>-1.14725052235644</c:v>
                </c:pt>
                <c:pt idx="310">
                  <c:v>-1.14792671386671</c:v>
                </c:pt>
                <c:pt idx="311">
                  <c:v>-1.1486013095137899</c:v>
                </c:pt>
                <c:pt idx="312">
                  <c:v>-1.14927430835984</c:v>
                </c:pt>
                <c:pt idx="313">
                  <c:v>-1.14994570946925</c:v>
                </c:pt>
                <c:pt idx="314">
                  <c:v>-1.1506155119086301</c:v>
                </c:pt>
                <c:pt idx="315">
                  <c:v>-1.15128371474681</c:v>
                </c:pt>
                <c:pt idx="316">
                  <c:v>-1.15195031705485</c:v>
                </c:pt>
                <c:pt idx="317">
                  <c:v>-1.1526153179060199</c:v>
                </c:pt>
                <c:pt idx="318">
                  <c:v>-1.15327871637583</c:v>
                </c:pt>
                <c:pt idx="319">
                  <c:v>-1.15394051154202</c:v>
                </c:pt>
                <c:pt idx="320">
                  <c:v>-1.1546007024845599</c:v>
                </c:pt>
                <c:pt idx="321">
                  <c:v>-1.1552592882856201</c:v>
                </c:pt>
                <c:pt idx="322">
                  <c:v>-1.15591626802965</c:v>
                </c:pt>
                <c:pt idx="323">
                  <c:v>-1.15657164080329</c:v>
                </c:pt>
                <c:pt idx="324">
                  <c:v>-1.1572254056954501</c:v>
                </c:pt>
                <c:pt idx="325">
                  <c:v>-1.1578775617972401</c:v>
                </c:pt>
                <c:pt idx="326">
                  <c:v>-1.15852810820203</c:v>
                </c:pt>
                <c:pt idx="327">
                  <c:v>-1.1591770440054201</c:v>
                </c:pt>
                <c:pt idx="328">
                  <c:v>-1.15982436830526</c:v>
                </c:pt>
                <c:pt idx="329">
                  <c:v>-1.1604700802016199</c:v>
                </c:pt>
                <c:pt idx="330">
                  <c:v>-1.16111417879683</c:v>
                </c:pt>
                <c:pt idx="331">
                  <c:v>-1.1617566631954499</c:v>
                </c:pt>
                <c:pt idx="332">
                  <c:v>-1.1623975325042899</c:v>
                </c:pt>
                <c:pt idx="333">
                  <c:v>-1.1630367858324</c:v>
                </c:pt>
                <c:pt idx="334">
                  <c:v>-1.1636744222911</c:v>
                </c:pt>
                <c:pt idx="335">
                  <c:v>-1.16431044099392</c:v>
                </c:pt>
                <c:pt idx="336">
                  <c:v>-1.1649448410566601</c:v>
                </c:pt>
                <c:pt idx="337">
                  <c:v>-1.1655776215973901</c:v>
                </c:pt>
                <c:pt idx="338">
                  <c:v>-1.16620878173638</c:v>
                </c:pt>
                <c:pt idx="339">
                  <c:v>-1.1668383205962001</c:v>
                </c:pt>
                <c:pt idx="340">
                  <c:v>-1.16746623730165</c:v>
                </c:pt>
                <c:pt idx="341">
                  <c:v>-1.1680925309798</c:v>
                </c:pt>
                <c:pt idx="342">
                  <c:v>-1.16871720075996</c:v>
                </c:pt>
                <c:pt idx="343">
                  <c:v>-1.1693402457737101</c:v>
                </c:pt>
                <c:pt idx="344">
                  <c:v>-1.1699616651548801</c:v>
                </c:pt>
                <c:pt idx="345">
                  <c:v>-1.1705814580395699</c:v>
                </c:pt>
                <c:pt idx="346">
                  <c:v>-1.1711996235661299</c:v>
                </c:pt>
                <c:pt idx="347">
                  <c:v>-1.17181616087518</c:v>
                </c:pt>
                <c:pt idx="348">
                  <c:v>-1.1724310691096</c:v>
                </c:pt>
                <c:pt idx="349">
                  <c:v>-1.17304434741455</c:v>
                </c:pt>
                <c:pt idx="350">
                  <c:v>-1.1736559949374199</c:v>
                </c:pt>
                <c:pt idx="351">
                  <c:v>-1.1742660108278999</c:v>
                </c:pt>
                <c:pt idx="352">
                  <c:v>-1.17487439423794</c:v>
                </c:pt>
                <c:pt idx="353">
                  <c:v>-1.1754811443217601</c:v>
                </c:pt>
                <c:pt idx="354">
                  <c:v>-1.17608626023584</c:v>
                </c:pt>
                <c:pt idx="355">
                  <c:v>-1.1766897411389401</c:v>
                </c:pt>
                <c:pt idx="356">
                  <c:v>-1.1772915861921001</c:v>
                </c:pt>
                <c:pt idx="357">
                  <c:v>-1.17789179455861</c:v>
                </c:pt>
                <c:pt idx="358">
                  <c:v>-1.1784903654040799</c:v>
                </c:pt>
                <c:pt idx="359">
                  <c:v>-1.17908729789634</c:v>
                </c:pt>
                <c:pt idx="360">
                  <c:v>-1.17968259120555</c:v>
                </c:pt>
                <c:pt idx="361">
                  <c:v>-1.18027624450411</c:v>
                </c:pt>
                <c:pt idx="362">
                  <c:v>-1.1808682569667199</c:v>
                </c:pt>
                <c:pt idx="363">
                  <c:v>-1.18145862777035</c:v>
                </c:pt>
                <c:pt idx="364">
                  <c:v>-1.1820473560942699</c:v>
                </c:pt>
                <c:pt idx="365">
                  <c:v>-1.18263444112002</c:v>
                </c:pt>
                <c:pt idx="366">
                  <c:v>-1.1832198820314199</c:v>
                </c:pt>
                <c:pt idx="367">
                  <c:v>-1.18380367801459</c:v>
                </c:pt>
                <c:pt idx="368">
                  <c:v>-1.18438582825792</c:v>
                </c:pt>
                <c:pt idx="369">
                  <c:v>-1.1849663319521</c:v>
                </c:pt>
                <c:pt idx="370">
                  <c:v>-1.18554518829011</c:v>
                </c:pt>
                <c:pt idx="371">
                  <c:v>-1.1861223964672101</c:v>
                </c:pt>
                <c:pt idx="372">
                  <c:v>-1.18669795568096</c:v>
                </c:pt>
                <c:pt idx="373">
                  <c:v>-1.18727186513121</c:v>
                </c:pt>
                <c:pt idx="374">
                  <c:v>-1.1878441240201101</c:v>
                </c:pt>
                <c:pt idx="375">
                  <c:v>-1.1884147315520801</c:v>
                </c:pt>
                <c:pt idx="376">
                  <c:v>-1.1889836869338799</c:v>
                </c:pt>
                <c:pt idx="377">
                  <c:v>-1.18955098937452</c:v>
                </c:pt>
                <c:pt idx="378">
                  <c:v>-1.1901166380853301</c:v>
                </c:pt>
                <c:pt idx="379">
                  <c:v>-1.1906806322799399</c:v>
                </c:pt>
                <c:pt idx="380">
                  <c:v>-1.19124297117429</c:v>
                </c:pt>
                <c:pt idx="381">
                  <c:v>-1.1918036539865899</c:v>
                </c:pt>
                <c:pt idx="382">
                  <c:v>-1.1923626799373901</c:v>
                </c:pt>
                <c:pt idx="383">
                  <c:v>-1.1929200482494999</c:v>
                </c:pt>
                <c:pt idx="384">
                  <c:v>-1.1934757581480799</c:v>
                </c:pt>
                <c:pt idx="385">
                  <c:v>-1.1940298088605701</c:v>
                </c:pt>
                <c:pt idx="386">
                  <c:v>-1.1945821996167201</c:v>
                </c:pt>
                <c:pt idx="387">
                  <c:v>-1.19513292964859</c:v>
                </c:pt>
                <c:pt idx="388">
                  <c:v>-1.19568199819054</c:v>
                </c:pt>
                <c:pt idx="389">
                  <c:v>-1.1962294044792601</c:v>
                </c:pt>
                <c:pt idx="390">
                  <c:v>-1.1967751477537201</c:v>
                </c:pt>
                <c:pt idx="391">
                  <c:v>-1.19731922725524</c:v>
                </c:pt>
                <c:pt idx="392">
                  <c:v>-1.19786164222743</c:v>
                </c:pt>
                <c:pt idx="393">
                  <c:v>-1.1984023919162099</c:v>
                </c:pt>
                <c:pt idx="394">
                  <c:v>-1.19894147556982</c:v>
                </c:pt>
                <c:pt idx="395">
                  <c:v>-1.19947889243883</c:v>
                </c:pt>
                <c:pt idx="396">
                  <c:v>-1.2000146417761</c:v>
                </c:pt>
                <c:pt idx="397">
                  <c:v>-1.2005487228368401</c:v>
                </c:pt>
                <c:pt idx="398">
                  <c:v>-1.2010811348785599</c:v>
                </c:pt>
                <c:pt idx="399">
                  <c:v>-1.20161187716109</c:v>
                </c:pt>
                <c:pt idx="400">
                  <c:v>-1.20214094894658</c:v>
                </c:pt>
                <c:pt idx="401">
                  <c:v>-1.2026683494995201</c:v>
                </c:pt>
                <c:pt idx="402">
                  <c:v>-1.2031940780867001</c:v>
                </c:pt>
                <c:pt idx="403">
                  <c:v>-1.20371813397725</c:v>
                </c:pt>
                <c:pt idx="404">
                  <c:v>-1.20424051644262</c:v>
                </c:pt>
                <c:pt idx="405">
                  <c:v>-1.20476122475658</c:v>
                </c:pt>
                <c:pt idx="406">
                  <c:v>-1.20528025819524</c:v>
                </c:pt>
                <c:pt idx="407">
                  <c:v>-1.2057976160370401</c:v>
                </c:pt>
                <c:pt idx="408">
                  <c:v>-1.20631329756273</c:v>
                </c:pt>
                <c:pt idx="409">
                  <c:v>-1.2068273020554099</c:v>
                </c:pt>
                <c:pt idx="410">
                  <c:v>-1.2073396288005001</c:v>
                </c:pt>
                <c:pt idx="411">
                  <c:v>-1.20785027708576</c:v>
                </c:pt>
                <c:pt idx="412">
                  <c:v>-1.20835924620128</c:v>
                </c:pt>
                <c:pt idx="413">
                  <c:v>-1.2088665354394801</c:v>
                </c:pt>
                <c:pt idx="414">
                  <c:v>-1.2093721440951199</c:v>
                </c:pt>
                <c:pt idx="415">
                  <c:v>-1.2098760714653001</c:v>
                </c:pt>
                <c:pt idx="416">
                  <c:v>-1.21037831684945</c:v>
                </c:pt>
                <c:pt idx="417">
                  <c:v>-1.2108788795493399</c:v>
                </c:pt>
                <c:pt idx="418">
                  <c:v>-1.2113777588690899</c:v>
                </c:pt>
                <c:pt idx="419">
                  <c:v>-1.2118749541151399</c:v>
                </c:pt>
                <c:pt idx="420">
                  <c:v>-1.2123704645962901</c:v>
                </c:pt>
                <c:pt idx="421">
                  <c:v>-1.2128642896236701</c:v>
                </c:pt>
                <c:pt idx="422">
                  <c:v>-1.2133564285107701</c:v>
                </c:pt>
                <c:pt idx="423">
                  <c:v>-1.21384688057339</c:v>
                </c:pt>
                <c:pt idx="424">
                  <c:v>-1.21433564512971</c:v>
                </c:pt>
                <c:pt idx="425">
                  <c:v>-1.2148227215002501</c:v>
                </c:pt>
                <c:pt idx="426">
                  <c:v>-1.2153081090078599</c:v>
                </c:pt>
                <c:pt idx="427">
                  <c:v>-1.21579180697774</c:v>
                </c:pt>
                <c:pt idx="428">
                  <c:v>-1.2162738147374601</c:v>
                </c:pt>
                <c:pt idx="429">
                  <c:v>-1.2167541316169299</c:v>
                </c:pt>
                <c:pt idx="430">
                  <c:v>-1.2172327569483901</c:v>
                </c:pt>
                <c:pt idx="431">
                  <c:v>-1.2177096900664599</c:v>
                </c:pt>
                <c:pt idx="432">
                  <c:v>-1.21818493030811</c:v>
                </c:pt>
                <c:pt idx="433">
                  <c:v>-1.2186584770126301</c:v>
                </c:pt>
                <c:pt idx="434">
                  <c:v>-1.21913032952171</c:v>
                </c:pt>
                <c:pt idx="435">
                  <c:v>-1.21960048717936</c:v>
                </c:pt>
                <c:pt idx="436">
                  <c:v>-1.2200689493319701</c:v>
                </c:pt>
                <c:pt idx="437">
                  <c:v>-1.2205357153282801</c:v>
                </c:pt>
                <c:pt idx="438">
                  <c:v>-1.22100078451938</c:v>
                </c:pt>
                <c:pt idx="439">
                  <c:v>-1.2214641562587201</c:v>
                </c:pt>
                <c:pt idx="440">
                  <c:v>-1.2219258299021201</c:v>
                </c:pt>
                <c:pt idx="441">
                  <c:v>-1.22238580480776</c:v>
                </c:pt>
                <c:pt idx="442">
                  <c:v>-1.22284408033617</c:v>
                </c:pt>
                <c:pt idx="443">
                  <c:v>-1.2233006558502499</c:v>
                </c:pt>
                <c:pt idx="444">
                  <c:v>-1.2237555307152601</c:v>
                </c:pt>
                <c:pt idx="445">
                  <c:v>-1.2242087042988301</c:v>
                </c:pt>
                <c:pt idx="446">
                  <c:v>-1.2246601759709499</c:v>
                </c:pt>
                <c:pt idx="447">
                  <c:v>-1.22510994510398</c:v>
                </c:pt>
                <c:pt idx="448">
                  <c:v>-1.2255580110726501</c:v>
                </c:pt>
                <c:pt idx="449">
                  <c:v>-1.22600437325405</c:v>
                </c:pt>
                <c:pt idx="450">
                  <c:v>-1.2264490310276299</c:v>
                </c:pt>
                <c:pt idx="451">
                  <c:v>-1.2268919837752299</c:v>
                </c:pt>
                <c:pt idx="452">
                  <c:v>-1.2273332308810601</c:v>
                </c:pt>
                <c:pt idx="453">
                  <c:v>-1.22777277173168</c:v>
                </c:pt>
                <c:pt idx="454">
                  <c:v>-1.22821060571603</c:v>
                </c:pt>
                <c:pt idx="455">
                  <c:v>-1.22864673222544</c:v>
                </c:pt>
                <c:pt idx="456">
                  <c:v>-1.2290811506535899</c:v>
                </c:pt>
                <c:pt idx="457">
                  <c:v>-1.2295138603965601</c:v>
                </c:pt>
                <c:pt idx="458">
                  <c:v>-1.2299448608527701</c:v>
                </c:pt>
                <c:pt idx="459">
                  <c:v>-1.2303741514230599</c:v>
                </c:pt>
                <c:pt idx="460">
                  <c:v>-1.2308017315106099</c:v>
                </c:pt>
                <c:pt idx="461">
                  <c:v>-1.2312276005210001</c:v>
                </c:pt>
                <c:pt idx="462">
                  <c:v>-1.23165175786218</c:v>
                </c:pt>
                <c:pt idx="463">
                  <c:v>-1.23207420294447</c:v>
                </c:pt>
                <c:pt idx="464">
                  <c:v>-1.2324949351805901</c:v>
                </c:pt>
                <c:pt idx="465">
                  <c:v>-1.23291395398564</c:v>
                </c:pt>
                <c:pt idx="466">
                  <c:v>-1.2333312587770799</c:v>
                </c:pt>
                <c:pt idx="467">
                  <c:v>-1.23374684897478</c:v>
                </c:pt>
                <c:pt idx="468">
                  <c:v>-1.23416072400097</c:v>
                </c:pt>
                <c:pt idx="469">
                  <c:v>-1.23457288328028</c:v>
                </c:pt>
                <c:pt idx="470">
                  <c:v>-1.2349833262397201</c:v>
                </c:pt>
                <c:pt idx="471">
                  <c:v>-1.2353920523086801</c:v>
                </c:pt>
                <c:pt idx="472">
                  <c:v>-1.23579906091896</c:v>
                </c:pt>
                <c:pt idx="473">
                  <c:v>-1.2362043515047201</c:v>
                </c:pt>
                <c:pt idx="474">
                  <c:v>-1.23660792350252</c:v>
                </c:pt>
                <c:pt idx="475">
                  <c:v>-1.2370097763513099</c:v>
                </c:pt>
                <c:pt idx="476">
                  <c:v>-1.23740990949244</c:v>
                </c:pt>
                <c:pt idx="477">
                  <c:v>-1.2378083223696099</c:v>
                </c:pt>
                <c:pt idx="478">
                  <c:v>-1.23820501442897</c:v>
                </c:pt>
                <c:pt idx="479">
                  <c:v>-1.2385999851190199</c:v>
                </c:pt>
                <c:pt idx="480">
                  <c:v>-1.23899323389067</c:v>
                </c:pt>
                <c:pt idx="481">
                  <c:v>-1.2393847601972201</c:v>
                </c:pt>
                <c:pt idx="482">
                  <c:v>-1.23977456349437</c:v>
                </c:pt>
                <c:pt idx="483">
                  <c:v>-1.24016264324019</c:v>
                </c:pt>
                <c:pt idx="484">
                  <c:v>-1.2405489988951901</c:v>
                </c:pt>
                <c:pt idx="485">
                  <c:v>-1.24093362992225</c:v>
                </c:pt>
                <c:pt idx="486">
                  <c:v>-1.24131653578663</c:v>
                </c:pt>
                <c:pt idx="487">
                  <c:v>-1.2416977159560401</c:v>
                </c:pt>
                <c:pt idx="488">
                  <c:v>-1.24207716990053</c:v>
                </c:pt>
                <c:pt idx="489">
                  <c:v>-1.2424548970925899</c:v>
                </c:pt>
                <c:pt idx="490">
                  <c:v>-1.24283089700711</c:v>
                </c:pt>
                <c:pt idx="491">
                  <c:v>-1.2432051691213499</c:v>
                </c:pt>
                <c:pt idx="492">
                  <c:v>-1.2435777129150001</c:v>
                </c:pt>
                <c:pt idx="493">
                  <c:v>-1.2439485278701401</c:v>
                </c:pt>
                <c:pt idx="494">
                  <c:v>-1.2443176134712699</c:v>
                </c:pt>
                <c:pt idx="495">
                  <c:v>-1.2446849692052799</c:v>
                </c:pt>
                <c:pt idx="496">
                  <c:v>-1.2450505945614501</c:v>
                </c:pt>
                <c:pt idx="497">
                  <c:v>-1.2454144890315</c:v>
                </c:pt>
                <c:pt idx="498">
                  <c:v>-1.2457766521095399</c:v>
                </c:pt>
                <c:pt idx="499">
                  <c:v>-1.24613708329207</c:v>
                </c:pt>
                <c:pt idx="500">
                  <c:v>-1.24649578207803</c:v>
                </c:pt>
                <c:pt idx="501">
                  <c:v>-1.2468527479687499</c:v>
                </c:pt>
                <c:pt idx="502">
                  <c:v>-1.2472079804679601</c:v>
                </c:pt>
                <c:pt idx="503">
                  <c:v>-1.2475614790818199</c:v>
                </c:pt>
                <c:pt idx="504">
                  <c:v>-1.24791324331889</c:v>
                </c:pt>
                <c:pt idx="505">
                  <c:v>-1.2482632726901399</c:v>
                </c:pt>
                <c:pt idx="506">
                  <c:v>-1.2486115667089599</c:v>
                </c:pt>
                <c:pt idx="507">
                  <c:v>-1.2489581248911401</c:v>
                </c:pt>
                <c:pt idx="508">
                  <c:v>-1.24930294675489</c:v>
                </c:pt>
                <c:pt idx="509">
                  <c:v>-1.24964603182084</c:v>
                </c:pt>
                <c:pt idx="510">
                  <c:v>-1.24998737961203</c:v>
                </c:pt>
                <c:pt idx="511">
                  <c:v>-1.25032698965391</c:v>
                </c:pt>
                <c:pt idx="512">
                  <c:v>-1.2506648614743501</c:v>
                </c:pt>
                <c:pt idx="513">
                  <c:v>-1.25100099460363</c:v>
                </c:pt>
                <c:pt idx="514">
                  <c:v>-1.25133538857446</c:v>
                </c:pt>
                <c:pt idx="515">
                  <c:v>-1.25166804292197</c:v>
                </c:pt>
                <c:pt idx="516">
                  <c:v>-1.25199895718368</c:v>
                </c:pt>
                <c:pt idx="517">
                  <c:v>-1.25232813089955</c:v>
                </c:pt>
                <c:pt idx="518">
                  <c:v>-1.25265556361198</c:v>
                </c:pt>
                <c:pt idx="519">
                  <c:v>-1.25298125486575</c:v>
                </c:pt>
                <c:pt idx="520">
                  <c:v>-1.2533052042080799</c:v>
                </c:pt>
                <c:pt idx="521">
                  <c:v>-1.2536274111886201</c:v>
                </c:pt>
                <c:pt idx="522">
                  <c:v>-1.25394787535942</c:v>
                </c:pt>
                <c:pt idx="523">
                  <c:v>-1.2542665962749799</c:v>
                </c:pt>
                <c:pt idx="524">
                  <c:v>-1.2545835734922099</c:v>
                </c:pt>
                <c:pt idx="525">
                  <c:v>-1.2548988065704401</c:v>
                </c:pt>
                <c:pt idx="526">
                  <c:v>-1.25521229507142</c:v>
                </c:pt>
                <c:pt idx="527">
                  <c:v>-1.25552403855935</c:v>
                </c:pt>
                <c:pt idx="528">
                  <c:v>-1.25583403660082</c:v>
                </c:pt>
                <c:pt idx="529">
                  <c:v>-1.2561422887648901</c:v>
                </c:pt>
                <c:pt idx="530">
                  <c:v>-1.2564487946230101</c:v>
                </c:pt>
                <c:pt idx="531">
                  <c:v>-1.2567535537490699</c:v>
                </c:pt>
                <c:pt idx="532">
                  <c:v>-1.25705656571939</c:v>
                </c:pt>
                <c:pt idx="533">
                  <c:v>-1.2573578301127299</c:v>
                </c:pt>
                <c:pt idx="534">
                  <c:v>-1.2576573465102601</c:v>
                </c:pt>
                <c:pt idx="535">
                  <c:v>-1.2579551144955801</c:v>
                </c:pt>
                <c:pt idx="536">
                  <c:v>-1.2582511336547499</c:v>
                </c:pt>
                <c:pt idx="537">
                  <c:v>-1.25854540357622</c:v>
                </c:pt>
                <c:pt idx="538">
                  <c:v>-1.2588379238509</c:v>
                </c:pt>
                <c:pt idx="539">
                  <c:v>-1.25912869407212</c:v>
                </c:pt>
                <c:pt idx="540">
                  <c:v>-1.2594177138356599</c:v>
                </c:pt>
                <c:pt idx="541">
                  <c:v>-1.2597049827397</c:v>
                </c:pt>
                <c:pt idx="542">
                  <c:v>-1.2599905003848999</c:v>
                </c:pt>
                <c:pt idx="543">
                  <c:v>-1.2602742663743101</c:v>
                </c:pt>
                <c:pt idx="544">
                  <c:v>-1.26055628031344</c:v>
                </c:pt>
                <c:pt idx="545">
                  <c:v>-1.2608365418102301</c:v>
                </c:pt>
                <c:pt idx="546">
                  <c:v>-1.2611150504750599</c:v>
                </c:pt>
                <c:pt idx="547">
                  <c:v>-1.2613918059207501</c:v>
                </c:pt>
                <c:pt idx="548">
                  <c:v>-1.2616668077625299</c:v>
                </c:pt>
                <c:pt idx="549">
                  <c:v>-1.26194005561811</c:v>
                </c:pt>
                <c:pt idx="550">
                  <c:v>-1.2622115491076</c:v>
                </c:pt>
                <c:pt idx="551">
                  <c:v>-1.26248128785358</c:v>
                </c:pt>
                <c:pt idx="552">
                  <c:v>-1.26274927148106</c:v>
                </c:pt>
                <c:pt idx="553">
                  <c:v>-1.2630154996174601</c:v>
                </c:pt>
                <c:pt idx="554">
                  <c:v>-1.2632799718926899</c:v>
                </c:pt>
                <c:pt idx="555">
                  <c:v>-1.2635426879390601</c:v>
                </c:pt>
                <c:pt idx="556">
                  <c:v>-1.2638036473913601</c:v>
                </c:pt>
                <c:pt idx="557">
                  <c:v>-1.2640628498867801</c:v>
                </c:pt>
                <c:pt idx="558">
                  <c:v>-1.2643202950649799</c:v>
                </c:pt>
                <c:pt idx="559">
                  <c:v>-1.26457598256806</c:v>
                </c:pt>
                <c:pt idx="560">
                  <c:v>-1.2648299120405599</c:v>
                </c:pt>
                <c:pt idx="561">
                  <c:v>-1.26508208312946</c:v>
                </c:pt>
                <c:pt idx="562">
                  <c:v>-1.26533249548419</c:v>
                </c:pt>
                <c:pt idx="563">
                  <c:v>-1.26558114875662</c:v>
                </c:pt>
                <c:pt idx="564">
                  <c:v>-1.26582804260107</c:v>
                </c:pt>
                <c:pt idx="565">
                  <c:v>-1.2660731766743101</c:v>
                </c:pt>
                <c:pt idx="566">
                  <c:v>-1.26631655063555</c:v>
                </c:pt>
                <c:pt idx="567">
                  <c:v>-1.2665581641464401</c:v>
                </c:pt>
                <c:pt idx="568">
                  <c:v>-1.2667980168710999</c:v>
                </c:pt>
                <c:pt idx="569">
                  <c:v>-1.26703610847607</c:v>
                </c:pt>
                <c:pt idx="570">
                  <c:v>-1.26727243863036</c:v>
                </c:pt>
                <c:pt idx="571">
                  <c:v>-1.26750700700541</c:v>
                </c:pt>
                <c:pt idx="572">
                  <c:v>-1.2677398132751301</c:v>
                </c:pt>
                <c:pt idx="573">
                  <c:v>-1.2679708571158701</c:v>
                </c:pt>
                <c:pt idx="574">
                  <c:v>-1.2682001382064301</c:v>
                </c:pt>
                <c:pt idx="575">
                  <c:v>-1.2684276562280501</c:v>
                </c:pt>
                <c:pt idx="576">
                  <c:v>-1.26865341086445</c:v>
                </c:pt>
                <c:pt idx="577">
                  <c:v>-1.2688774018017599</c:v>
                </c:pt>
                <c:pt idx="578">
                  <c:v>-1.2690996287286</c:v>
                </c:pt>
                <c:pt idx="579">
                  <c:v>-1.2693200913360301</c:v>
                </c:pt>
                <c:pt idx="580">
                  <c:v>-1.2695387893175401</c:v>
                </c:pt>
                <c:pt idx="581">
                  <c:v>-1.26975572236912</c:v>
                </c:pt>
                <c:pt idx="582">
                  <c:v>-1.26997089018916</c:v>
                </c:pt>
                <c:pt idx="583">
                  <c:v>-1.27018429247855</c:v>
                </c:pt>
                <c:pt idx="584">
                  <c:v>-1.2703959289406099</c:v>
                </c:pt>
                <c:pt idx="585">
                  <c:v>-1.2706057992811199</c:v>
                </c:pt>
                <c:pt idx="586">
                  <c:v>-1.2708139032083201</c:v>
                </c:pt>
                <c:pt idx="587">
                  <c:v>-1.2710202404328901</c:v>
                </c:pt>
                <c:pt idx="588">
                  <c:v>-1.27122481066798</c:v>
                </c:pt>
                <c:pt idx="589">
                  <c:v>-1.2714276136292</c:v>
                </c:pt>
                <c:pt idx="590">
                  <c:v>-1.27162864903461</c:v>
                </c:pt>
                <c:pt idx="591">
                  <c:v>-1.2718279166047199</c:v>
                </c:pt>
                <c:pt idx="592">
                  <c:v>-1.27202541606251</c:v>
                </c:pt>
                <c:pt idx="593">
                  <c:v>-1.2722211471334199</c:v>
                </c:pt>
                <c:pt idx="594">
                  <c:v>-1.27241510954533</c:v>
                </c:pt>
                <c:pt idx="595">
                  <c:v>-1.2726073030286</c:v>
                </c:pt>
                <c:pt idx="596">
                  <c:v>-1.27279772731604</c:v>
                </c:pt>
                <c:pt idx="597">
                  <c:v>-1.2729863821429199</c:v>
                </c:pt>
                <c:pt idx="598">
                  <c:v>-1.27317326724696</c:v>
                </c:pt>
                <c:pt idx="599">
                  <c:v>-1.2733583823683601</c:v>
                </c:pt>
                <c:pt idx="600">
                  <c:v>-1.27354172724976</c:v>
                </c:pt>
                <c:pt idx="601">
                  <c:v>-1.2737233016362901</c:v>
                </c:pt>
                <c:pt idx="602">
                  <c:v>-1.2739031052755001</c:v>
                </c:pt>
                <c:pt idx="603">
                  <c:v>-1.2740811379174399</c:v>
                </c:pt>
                <c:pt idx="604">
                  <c:v>-1.2742573993146</c:v>
                </c:pt>
                <c:pt idx="605">
                  <c:v>-1.27443188922194</c:v>
                </c:pt>
                <c:pt idx="606">
                  <c:v>-1.27460460739689</c:v>
                </c:pt>
                <c:pt idx="607">
                  <c:v>-1.2747755535993199</c:v>
                </c:pt>
                <c:pt idx="608">
                  <c:v>-1.2749447275915899</c:v>
                </c:pt>
                <c:pt idx="609">
                  <c:v>-1.2751121291385099</c:v>
                </c:pt>
                <c:pt idx="610">
                  <c:v>-1.27527775800735</c:v>
                </c:pt>
                <c:pt idx="611">
                  <c:v>-1.2754416139678599</c:v>
                </c:pt>
                <c:pt idx="612">
                  <c:v>-1.27560369679223</c:v>
                </c:pt>
                <c:pt idx="613">
                  <c:v>-1.2757640062551501</c:v>
                </c:pt>
                <c:pt idx="614">
                  <c:v>-1.2759225421337399</c:v>
                </c:pt>
                <c:pt idx="615">
                  <c:v>-1.27607930420761</c:v>
                </c:pt>
                <c:pt idx="616">
                  <c:v>-1.2762342922588299</c:v>
                </c:pt>
                <c:pt idx="617">
                  <c:v>-1.2763875060719201</c:v>
                </c:pt>
                <c:pt idx="618">
                  <c:v>-1.27653894543389</c:v>
                </c:pt>
                <c:pt idx="619">
                  <c:v>-1.2766886101342101</c:v>
                </c:pt>
                <c:pt idx="620">
                  <c:v>-1.2768364999648001</c:v>
                </c:pt>
                <c:pt idx="621">
                  <c:v>-1.27698261472007</c:v>
                </c:pt>
                <c:pt idx="622">
                  <c:v>-1.2771269541968999</c:v>
                </c:pt>
                <c:pt idx="623">
                  <c:v>-1.2772695181946101</c:v>
                </c:pt>
                <c:pt idx="624">
                  <c:v>-1.27741030651502</c:v>
                </c:pt>
                <c:pt idx="625">
                  <c:v>-1.2775493189623901</c:v>
                </c:pt>
                <c:pt idx="626">
                  <c:v>-1.27768655534347</c:v>
                </c:pt>
                <c:pt idx="627">
                  <c:v>-1.27782201546748</c:v>
                </c:pt>
                <c:pt idx="628">
                  <c:v>-1.2779556991460901</c:v>
                </c:pt>
                <c:pt idx="629">
                  <c:v>-1.2780876061934501</c:v>
                </c:pt>
                <c:pt idx="630">
                  <c:v>-1.27821773642619</c:v>
                </c:pt>
                <c:pt idx="631">
                  <c:v>-1.27834608966339</c:v>
                </c:pt>
                <c:pt idx="632">
                  <c:v>-1.2784726657266301</c:v>
                </c:pt>
                <c:pt idx="633">
                  <c:v>-1.2785974644399201</c:v>
                </c:pt>
                <c:pt idx="634">
                  <c:v>-1.27872048562978</c:v>
                </c:pt>
                <c:pt idx="635">
                  <c:v>-1.2788417291251799</c:v>
                </c:pt>
                <c:pt idx="636">
                  <c:v>-1.2789611947575701</c:v>
                </c:pt>
                <c:pt idx="637">
                  <c:v>-1.2790788823608501</c:v>
                </c:pt>
                <c:pt idx="638">
                  <c:v>-1.2791947917714199</c:v>
                </c:pt>
                <c:pt idx="639">
                  <c:v>-1.27930892282815</c:v>
                </c:pt>
                <c:pt idx="640">
                  <c:v>-1.2794212753723599</c:v>
                </c:pt>
                <c:pt idx="641">
                  <c:v>-1.27953184924786</c:v>
                </c:pt>
                <c:pt idx="642">
                  <c:v>-1.2796406443009301</c:v>
                </c:pt>
                <c:pt idx="643">
                  <c:v>-1.2797476603803299</c:v>
                </c:pt>
                <c:pt idx="644">
                  <c:v>-1.27985289733727</c:v>
                </c:pt>
                <c:pt idx="645">
                  <c:v>-1.27995635502545</c:v>
                </c:pt>
                <c:pt idx="646">
                  <c:v>-1.2800580333010501</c:v>
                </c:pt>
                <c:pt idx="647">
                  <c:v>-1.2801579320227101</c:v>
                </c:pt>
                <c:pt idx="648">
                  <c:v>-1.2802560510515599</c:v>
                </c:pt>
                <c:pt idx="649">
                  <c:v>-1.28035239025117</c:v>
                </c:pt>
                <c:pt idx="650">
                  <c:v>-1.28044694948763</c:v>
                </c:pt>
                <c:pt idx="651">
                  <c:v>-1.28053972862948</c:v>
                </c:pt>
                <c:pt idx="652">
                  <c:v>-1.28063072754772</c:v>
                </c:pt>
                <c:pt idx="653">
                  <c:v>-1.28071994611586</c:v>
                </c:pt>
                <c:pt idx="654">
                  <c:v>-1.2808073842098699</c:v>
                </c:pt>
                <c:pt idx="655">
                  <c:v>-1.2808930417081701</c:v>
                </c:pt>
                <c:pt idx="656">
                  <c:v>-1.2809769184916999</c:v>
                </c:pt>
                <c:pt idx="657">
                  <c:v>-1.2810590144438501</c:v>
                </c:pt>
                <c:pt idx="658">
                  <c:v>-1.28113932945047</c:v>
                </c:pt>
                <c:pt idx="659">
                  <c:v>-1.28121786339993</c:v>
                </c:pt>
                <c:pt idx="660">
                  <c:v>-1.2812946161830401</c:v>
                </c:pt>
                <c:pt idx="661">
                  <c:v>-1.28136958769309</c:v>
                </c:pt>
                <c:pt idx="662">
                  <c:v>-1.2814427778258699</c:v>
                </c:pt>
                <c:pt idx="663">
                  <c:v>-1.28151418647961</c:v>
                </c:pt>
                <c:pt idx="664">
                  <c:v>-1.2815838135550599</c:v>
                </c:pt>
                <c:pt idx="665">
                  <c:v>-1.2816516589553999</c:v>
                </c:pt>
                <c:pt idx="666">
                  <c:v>-1.2817177225863301</c:v>
                </c:pt>
                <c:pt idx="667">
                  <c:v>-1.28178200435599</c:v>
                </c:pt>
                <c:pt idx="668">
                  <c:v>-1.2818445041750299</c:v>
                </c:pt>
                <c:pt idx="669">
                  <c:v>-1.2819052219565601</c:v>
                </c:pt>
                <c:pt idx="670">
                  <c:v>-1.28196415761616</c:v>
                </c:pt>
                <c:pt idx="671">
                  <c:v>-1.2820213110719001</c:v>
                </c:pt>
                <c:pt idx="672">
                  <c:v>-1.2820766822443299</c:v>
                </c:pt>
                <c:pt idx="673">
                  <c:v>-1.2821302710564699</c:v>
                </c:pt>
                <c:pt idx="674">
                  <c:v>-1.28218207743382</c:v>
                </c:pt>
                <c:pt idx="675">
                  <c:v>-1.2822321013043501</c:v>
                </c:pt>
                <c:pt idx="676">
                  <c:v>-1.2822803425985201</c:v>
                </c:pt>
                <c:pt idx="677">
                  <c:v>-1.2823268012492799</c:v>
                </c:pt>
                <c:pt idx="678">
                  <c:v>-1.28237147719202</c:v>
                </c:pt>
                <c:pt idx="679">
                  <c:v>-1.28241437036464</c:v>
                </c:pt>
                <c:pt idx="680">
                  <c:v>-1.2824554807075199</c:v>
                </c:pt>
                <c:pt idx="681">
                  <c:v>-1.2824948081634899</c:v>
                </c:pt>
                <c:pt idx="682">
                  <c:v>-1.28253235267788</c:v>
                </c:pt>
                <c:pt idx="683">
                  <c:v>-1.2825681141985099</c:v>
                </c:pt>
                <c:pt idx="684">
                  <c:v>-1.2826020926756501</c:v>
                </c:pt>
                <c:pt idx="685">
                  <c:v>-1.28263428806206</c:v>
                </c:pt>
                <c:pt idx="686">
                  <c:v>-1.2826647003129901</c:v>
                </c:pt>
                <c:pt idx="687">
                  <c:v>-1.28269332938617</c:v>
                </c:pt>
                <c:pt idx="688">
                  <c:v>-1.2827201752417701</c:v>
                </c:pt>
                <c:pt idx="689">
                  <c:v>-1.2827452378424999</c:v>
                </c:pt>
                <c:pt idx="690">
                  <c:v>-1.2827685171534899</c:v>
                </c:pt>
                <c:pt idx="691">
                  <c:v>-1.2827900131423999</c:v>
                </c:pt>
                <c:pt idx="692">
                  <c:v>-1.2828097257793301</c:v>
                </c:pt>
                <c:pt idx="693">
                  <c:v>-1.28282765503689</c:v>
                </c:pt>
                <c:pt idx="694">
                  <c:v>-1.2828438008901399</c:v>
                </c:pt>
                <c:pt idx="695">
                  <c:v>-1.28285816331664</c:v>
                </c:pt>
                <c:pt idx="696">
                  <c:v>-1.2828707422964301</c:v>
                </c:pt>
                <c:pt idx="697">
                  <c:v>-1.28288153781201</c:v>
                </c:pt>
                <c:pt idx="698">
                  <c:v>-1.28289054984837</c:v>
                </c:pt>
                <c:pt idx="699">
                  <c:v>-1.282897778393</c:v>
                </c:pt>
                <c:pt idx="700">
                  <c:v>-1.28290322343584</c:v>
                </c:pt>
                <c:pt idx="701">
                  <c:v>-1.2829068849693099</c:v>
                </c:pt>
                <c:pt idx="702">
                  <c:v>-1.28290876298834</c:v>
                </c:pt>
                <c:pt idx="703">
                  <c:v>-1.2829088574903</c:v>
                </c:pt>
                <c:pt idx="704">
                  <c:v>-1.2829071684750699</c:v>
                </c:pt>
                <c:pt idx="705">
                  <c:v>-1.282903695945</c:v>
                </c:pt>
                <c:pt idx="706">
                  <c:v>-1.2828984399049099</c:v>
                </c:pt>
                <c:pt idx="707">
                  <c:v>-1.2828914003621099</c:v>
                </c:pt>
                <c:pt idx="708">
                  <c:v>-1.2828825773263901</c:v>
                </c:pt>
                <c:pt idx="709">
                  <c:v>-1.28287197081001</c:v>
                </c:pt>
                <c:pt idx="710">
                  <c:v>-1.2828595808277099</c:v>
                </c:pt>
                <c:pt idx="711">
                  <c:v>-1.2828454073967299</c:v>
                </c:pt>
                <c:pt idx="712">
                  <c:v>-1.2828294505367701</c:v>
                </c:pt>
                <c:pt idx="713">
                  <c:v>-1.2828117102700101</c:v>
                </c:pt>
                <c:pt idx="714">
                  <c:v>-1.2827921866211001</c:v>
                </c:pt>
                <c:pt idx="715">
                  <c:v>-1.2827708796172099</c:v>
                </c:pt>
                <c:pt idx="716">
                  <c:v>-1.28274778928794</c:v>
                </c:pt>
                <c:pt idx="717">
                  <c:v>-1.2827229156653901</c:v>
                </c:pt>
                <c:pt idx="718">
                  <c:v>-1.2826962587841499</c:v>
                </c:pt>
                <c:pt idx="719">
                  <c:v>-1.2826678186812801</c:v>
                </c:pt>
                <c:pt idx="720">
                  <c:v>-1.2826375953963101</c:v>
                </c:pt>
                <c:pt idx="721">
                  <c:v>-1.28260558897126</c:v>
                </c:pt>
                <c:pt idx="722">
                  <c:v>-1.28257179945063</c:v>
                </c:pt>
                <c:pt idx="723">
                  <c:v>-1.28253622688138</c:v>
                </c:pt>
                <c:pt idx="724">
                  <c:v>-1.2824988713129799</c:v>
                </c:pt>
                <c:pt idx="725">
                  <c:v>-1.2824597327973499</c:v>
                </c:pt>
                <c:pt idx="726">
                  <c:v>-1.2824188113889099</c:v>
                </c:pt>
                <c:pt idx="727">
                  <c:v>-1.2823761071445501</c:v>
                </c:pt>
                <c:pt idx="728">
                  <c:v>-1.2823316201236299</c:v>
                </c:pt>
                <c:pt idx="729">
                  <c:v>-1.2822853503880001</c:v>
                </c:pt>
                <c:pt idx="730">
                  <c:v>-1.28223729800199</c:v>
                </c:pt>
                <c:pt idx="731">
                  <c:v>-1.28218746303239</c:v>
                </c:pt>
                <c:pt idx="732">
                  <c:v>-1.2821358455484999</c:v>
                </c:pt>
                <c:pt idx="733">
                  <c:v>-1.2820824456220601</c:v>
                </c:pt>
                <c:pt idx="734">
                  <c:v>-1.28202726332732</c:v>
                </c:pt>
                <c:pt idx="735">
                  <c:v>-1.28197029874099</c:v>
                </c:pt>
                <c:pt idx="736">
                  <c:v>-1.2819115519422699</c:v>
                </c:pt>
                <c:pt idx="737">
                  <c:v>-1.2818510230128199</c:v>
                </c:pt>
                <c:pt idx="738">
                  <c:v>-1.2817887120367899</c:v>
                </c:pt>
                <c:pt idx="739">
                  <c:v>-1.28172461910081</c:v>
                </c:pt>
                <c:pt idx="740">
                  <c:v>-1.28165874429399</c:v>
                </c:pt>
                <c:pt idx="741">
                  <c:v>-1.28159108770789</c:v>
                </c:pt>
                <c:pt idx="742">
                  <c:v>-1.28152164943659</c:v>
                </c:pt>
                <c:pt idx="743">
                  <c:v>-1.2814504295766</c:v>
                </c:pt>
                <c:pt idx="744">
                  <c:v>-1.2813774282269501</c:v>
                </c:pt>
                <c:pt idx="745">
                  <c:v>-1.2813026454891301</c:v>
                </c:pt>
                <c:pt idx="746">
                  <c:v>-1.2812260814670799</c:v>
                </c:pt>
                <c:pt idx="747">
                  <c:v>-1.2811477362672601</c:v>
                </c:pt>
                <c:pt idx="748">
                  <c:v>-1.28106760999859</c:v>
                </c:pt>
                <c:pt idx="749">
                  <c:v>-1.2809857027724401</c:v>
                </c:pt>
                <c:pt idx="750">
                  <c:v>-1.2809020147027099</c:v>
                </c:pt>
                <c:pt idx="751">
                  <c:v>-1.2808165459057099</c:v>
                </c:pt>
                <c:pt idx="752">
                  <c:v>-1.2807292965002901</c:v>
                </c:pt>
                <c:pt idx="753">
                  <c:v>-1.2806402666077299</c:v>
                </c:pt>
                <c:pt idx="754">
                  <c:v>-1.2805494563518001</c:v>
                </c:pt>
                <c:pt idx="755">
                  <c:v>-1.2804568658587501</c:v>
                </c:pt>
                <c:pt idx="756">
                  <c:v>-1.2803624952573001</c:v>
                </c:pt>
                <c:pt idx="757">
                  <c:v>-1.28026634467864</c:v>
                </c:pt>
                <c:pt idx="758">
                  <c:v>-1.28016841425645</c:v>
                </c:pt>
                <c:pt idx="759">
                  <c:v>-1.2800687041268599</c:v>
                </c:pt>
                <c:pt idx="760">
                  <c:v>-1.2799672144284999</c:v>
                </c:pt>
                <c:pt idx="761">
                  <c:v>-1.2798639453024701</c:v>
                </c:pt>
                <c:pt idx="762">
                  <c:v>-1.2797588968923099</c:v>
                </c:pt>
                <c:pt idx="763">
                  <c:v>-1.27965206934409</c:v>
                </c:pt>
                <c:pt idx="764">
                  <c:v>-1.2795434628063</c:v>
                </c:pt>
                <c:pt idx="765">
                  <c:v>-1.2794330774299301</c:v>
                </c:pt>
                <c:pt idx="766">
                  <c:v>-1.27932091336845</c:v>
                </c:pt>
                <c:pt idx="767">
                  <c:v>-1.27920697077778</c:v>
                </c:pt>
                <c:pt idx="768">
                  <c:v>-1.27909124981634</c:v>
                </c:pt>
                <c:pt idx="769">
                  <c:v>-1.2789737506449901</c:v>
                </c:pt>
                <c:pt idx="770">
                  <c:v>-1.2788544734270899</c:v>
                </c:pt>
                <c:pt idx="771">
                  <c:v>-1.27873341832845</c:v>
                </c:pt>
                <c:pt idx="772">
                  <c:v>-1.2786105855173699</c:v>
                </c:pt>
                <c:pt idx="773">
                  <c:v>-1.27848597516462</c:v>
                </c:pt>
                <c:pt idx="774">
                  <c:v>-1.2783595874434199</c:v>
                </c:pt>
                <c:pt idx="775">
                  <c:v>-1.27823142252949</c:v>
                </c:pt>
                <c:pt idx="776">
                  <c:v>-1.278101480601</c:v>
                </c:pt>
                <c:pt idx="777">
                  <c:v>-1.2779697618385999</c:v>
                </c:pt>
                <c:pt idx="778">
                  <c:v>-1.2778362664253999</c:v>
                </c:pt>
                <c:pt idx="779">
                  <c:v>-1.2777009945469899</c:v>
                </c:pt>
                <c:pt idx="780">
                  <c:v>-1.2775639463914299</c:v>
                </c:pt>
                <c:pt idx="781">
                  <c:v>-1.2774251221492501</c:v>
                </c:pt>
                <c:pt idx="782">
                  <c:v>-1.2772845220134399</c:v>
                </c:pt>
                <c:pt idx="783">
                  <c:v>-1.2771421461794601</c:v>
                </c:pt>
                <c:pt idx="784">
                  <c:v>-1.2769979948452499</c:v>
                </c:pt>
                <c:pt idx="785">
                  <c:v>-1.2768520682111999</c:v>
                </c:pt>
                <c:pt idx="786">
                  <c:v>-1.2767043664802</c:v>
                </c:pt>
                <c:pt idx="787">
                  <c:v>-1.27655488985756</c:v>
                </c:pt>
                <c:pt idx="788">
                  <c:v>-1.2764036385511099</c:v>
                </c:pt>
                <c:pt idx="789">
                  <c:v>-1.27625061277111</c:v>
                </c:pt>
                <c:pt idx="790">
                  <c:v>-1.2760958127302999</c:v>
                </c:pt>
                <c:pt idx="791">
                  <c:v>-1.2759392386438799</c:v>
                </c:pt>
                <c:pt idx="792">
                  <c:v>-1.2757808907295201</c:v>
                </c:pt>
                <c:pt idx="793">
                  <c:v>-1.27562076920737</c:v>
                </c:pt>
                <c:pt idx="794">
                  <c:v>-1.2754588743000299</c:v>
                </c:pt>
                <c:pt idx="795">
                  <c:v>-1.27529520623256</c:v>
                </c:pt>
                <c:pt idx="796">
                  <c:v>-1.27512976523249</c:v>
                </c:pt>
                <c:pt idx="797">
                  <c:v>-1.2749625515298399</c:v>
                </c:pt>
                <c:pt idx="798">
                  <c:v>-1.2747935653570499</c:v>
                </c:pt>
                <c:pt idx="799">
                  <c:v>-1.2746228069490599</c:v>
                </c:pt>
                <c:pt idx="800">
                  <c:v>-1.2744502765432499</c:v>
                </c:pt>
                <c:pt idx="801">
                  <c:v>-1.27427597437949</c:v>
                </c:pt>
                <c:pt idx="802">
                  <c:v>-1.2740999007000799</c:v>
                </c:pt>
                <c:pt idx="803">
                  <c:v>-1.2739220557498101</c:v>
                </c:pt>
                <c:pt idx="804">
                  <c:v>-1.27374243977593</c:v>
                </c:pt>
                <c:pt idx="805">
                  <c:v>-1.2735610530281201</c:v>
                </c:pt>
                <c:pt idx="806">
                  <c:v>-1.27337789575857</c:v>
                </c:pt>
                <c:pt idx="807">
                  <c:v>-1.2731929682219001</c:v>
                </c:pt>
                <c:pt idx="808">
                  <c:v>-1.2730062706751899</c:v>
                </c:pt>
                <c:pt idx="809">
                  <c:v>-1.272817803378</c:v>
                </c:pt>
                <c:pt idx="810">
                  <c:v>-1.2726275665923401</c:v>
                </c:pt>
                <c:pt idx="811">
                  <c:v>-1.27243556058268</c:v>
                </c:pt>
                <c:pt idx="812">
                  <c:v>-1.27224178561594</c:v>
                </c:pt>
                <c:pt idx="813">
                  <c:v>-1.2720462419615099</c:v>
                </c:pt>
                <c:pt idx="814">
                  <c:v>-1.2718489298912501</c:v>
                </c:pt>
                <c:pt idx="815">
                  <c:v>-1.2716498496794599</c:v>
                </c:pt>
                <c:pt idx="816">
                  <c:v>-1.2714490016028901</c:v>
                </c:pt>
                <c:pt idx="817">
                  <c:v>-1.2712463859407801</c:v>
                </c:pt>
                <c:pt idx="818">
                  <c:v>-1.27104200297481</c:v>
                </c:pt>
                <c:pt idx="819">
                  <c:v>-1.2708358529891</c:v>
                </c:pt>
                <c:pt idx="820">
                  <c:v>-1.2706279362702499</c:v>
                </c:pt>
                <c:pt idx="821">
                  <c:v>-1.27041825310731</c:v>
                </c:pt>
                <c:pt idx="822">
                  <c:v>-1.27020680379179</c:v>
                </c:pt>
                <c:pt idx="823">
                  <c:v>-1.2699935886176399</c:v>
                </c:pt>
                <c:pt idx="824">
                  <c:v>-1.2697786078812801</c:v>
                </c:pt>
                <c:pt idx="825">
                  <c:v>-1.2695618618815701</c:v>
                </c:pt>
                <c:pt idx="826">
                  <c:v>-1.26934335091985</c:v>
                </c:pt>
                <c:pt idx="827">
                  <c:v>-1.2691230752998801</c:v>
                </c:pt>
                <c:pt idx="828">
                  <c:v>-1.26890103532791</c:v>
                </c:pt>
                <c:pt idx="829">
                  <c:v>-1.2686772313126</c:v>
                </c:pt>
                <c:pt idx="830">
                  <c:v>-1.2684516635651</c:v>
                </c:pt>
                <c:pt idx="831">
                  <c:v>-1.2682243323989899</c:v>
                </c:pt>
                <c:pt idx="832">
                  <c:v>-1.2679952381303099</c:v>
                </c:pt>
                <c:pt idx="833">
                  <c:v>-1.2677643810775601</c:v>
                </c:pt>
                <c:pt idx="834">
                  <c:v>-1.2675317615616699</c:v>
                </c:pt>
                <c:pt idx="835">
                  <c:v>-1.2672973799060301</c:v>
                </c:pt>
                <c:pt idx="836">
                  <c:v>-1.2670612364364799</c:v>
                </c:pt>
                <c:pt idx="837">
                  <c:v>-1.26682333148132</c:v>
                </c:pt>
                <c:pt idx="838">
                  <c:v>-1.2665836653712901</c:v>
                </c:pt>
                <c:pt idx="839">
                  <c:v>-1.26634223843956</c:v>
                </c:pt>
                <c:pt idx="840">
                  <c:v>-1.26609905102177</c:v>
                </c:pt>
                <c:pt idx="841">
                  <c:v>-1.26585410345602</c:v>
                </c:pt>
                <c:pt idx="842">
                  <c:v>-1.26560739608282</c:v>
                </c:pt>
                <c:pt idx="843">
                  <c:v>-1.2653589292451499</c:v>
                </c:pt>
                <c:pt idx="844">
                  <c:v>-1.2651087032884301</c:v>
                </c:pt>
                <c:pt idx="845">
                  <c:v>-1.2648567185605399</c:v>
                </c:pt>
                <c:pt idx="846">
                  <c:v>-1.26460297541179</c:v>
                </c:pt>
                <c:pt idx="847">
                  <c:v>-1.2643474741949201</c:v>
                </c:pt>
                <c:pt idx="848">
                  <c:v>-1.2640902152651501</c:v>
                </c:pt>
                <c:pt idx="849">
                  <c:v>-1.2638311989801101</c:v>
                </c:pt>
                <c:pt idx="850">
                  <c:v>-1.2635704256999001</c:v>
                </c:pt>
                <c:pt idx="851">
                  <c:v>-1.2633078957870401</c:v>
                </c:pt>
                <c:pt idx="852">
                  <c:v>-1.2630436096065201</c:v>
                </c:pt>
                <c:pt idx="853">
                  <c:v>-1.26277756752574</c:v>
                </c:pt>
                <c:pt idx="854">
                  <c:v>-1.26250976991455</c:v>
                </c:pt>
                <c:pt idx="855">
                  <c:v>-1.26224021714526</c:v>
                </c:pt>
                <c:pt idx="856">
                  <c:v>-1.2619689095926001</c:v>
                </c:pt>
                <c:pt idx="857">
                  <c:v>-1.2616958476337401</c:v>
                </c:pt>
                <c:pt idx="858">
                  <c:v>-1.2614210316483101</c:v>
                </c:pt>
                <c:pt idx="859">
                  <c:v>-1.2611444620183401</c:v>
                </c:pt>
                <c:pt idx="860">
                  <c:v>-1.26086613912834</c:v>
                </c:pt>
                <c:pt idx="861">
                  <c:v>-1.2605860633652299</c:v>
                </c:pt>
                <c:pt idx="862">
                  <c:v>-1.26030423511838</c:v>
                </c:pt>
                <c:pt idx="863">
                  <c:v>-1.26002065477959</c:v>
                </c:pt>
                <c:pt idx="864">
                  <c:v>-1.2597353227430901</c:v>
                </c:pt>
                <c:pt idx="865">
                  <c:v>-1.2594482394055599</c:v>
                </c:pt>
                <c:pt idx="866">
                  <c:v>-1.2591594051661099</c:v>
                </c:pt>
                <c:pt idx="867">
                  <c:v>-1.2588688204262699</c:v>
                </c:pt>
                <c:pt idx="868">
                  <c:v>-1.2585764855900201</c:v>
                </c:pt>
                <c:pt idx="869">
                  <c:v>-1.2582824010637701</c:v>
                </c:pt>
                <c:pt idx="870">
                  <c:v>-1.2579865672563599</c:v>
                </c:pt>
                <c:pt idx="871">
                  <c:v>-1.25768898457906</c:v>
                </c:pt>
                <c:pt idx="872">
                  <c:v>-1.25738965344558</c:v>
                </c:pt>
                <c:pt idx="873">
                  <c:v>-1.2570885742720399</c:v>
                </c:pt>
                <c:pt idx="874">
                  <c:v>-1.2567857474770201</c:v>
                </c:pt>
                <c:pt idx="875">
                  <c:v>-1.25648117348151</c:v>
                </c:pt>
                <c:pt idx="876">
                  <c:v>-1.25617485270892</c:v>
                </c:pt>
                <c:pt idx="877">
                  <c:v>-1.25586678558512</c:v>
                </c:pt>
                <c:pt idx="878">
                  <c:v>-1.25555697253837</c:v>
                </c:pt>
                <c:pt idx="879">
                  <c:v>-1.2552454139994</c:v>
                </c:pt>
                <c:pt idx="880">
                  <c:v>-1.25493211040132</c:v>
                </c:pt>
                <c:pt idx="881">
                  <c:v>-1.2546170621796999</c:v>
                </c:pt>
                <c:pt idx="882">
                  <c:v>-1.2543002697725301</c:v>
                </c:pt>
                <c:pt idx="883">
                  <c:v>-1.2539817336201999</c:v>
                </c:pt>
                <c:pt idx="884">
                  <c:v>-1.25366145416557</c:v>
                </c:pt>
                <c:pt idx="885">
                  <c:v>-1.25333943185387</c:v>
                </c:pt>
                <c:pt idx="886">
                  <c:v>-1.2530156671327899</c:v>
                </c:pt>
                <c:pt idx="887">
                  <c:v>-1.2526901604524401</c:v>
                </c:pt>
                <c:pt idx="888">
                  <c:v>-1.2523629122653399</c:v>
                </c:pt>
                <c:pt idx="889">
                  <c:v>-1.2520339230264199</c:v>
                </c:pt>
                <c:pt idx="890">
                  <c:v>-1.25170319319307</c:v>
                </c:pt>
                <c:pt idx="891">
                  <c:v>-1.2513707232250599</c:v>
                </c:pt>
                <c:pt idx="892">
                  <c:v>-1.25103651358459</c:v>
                </c:pt>
                <c:pt idx="893">
                  <c:v>-1.2507005647363001</c:v>
                </c:pt>
                <c:pt idx="894">
                  <c:v>-1.25036287714721</c:v>
                </c:pt>
                <c:pt idx="895">
                  <c:v>-1.2500234512868</c:v>
                </c:pt>
                <c:pt idx="896">
                  <c:v>-1.24968228762692</c:v>
                </c:pt>
                <c:pt idx="897">
                  <c:v>-1.24933938664188</c:v>
                </c:pt>
                <c:pt idx="898">
                  <c:v>-1.2489947488083799</c:v>
                </c:pt>
                <c:pt idx="899">
                  <c:v>-1.2486483746055299</c:v>
                </c:pt>
                <c:pt idx="900">
                  <c:v>-1.24830026451488</c:v>
                </c:pt>
                <c:pt idx="901">
                  <c:v>-1.2479504190203701</c:v>
                </c:pt>
                <c:pt idx="902">
                  <c:v>-1.2475988386083601</c:v>
                </c:pt>
                <c:pt idx="903">
                  <c:v>-1.2472455237676201</c:v>
                </c:pt>
                <c:pt idx="904">
                  <c:v>-1.2468904749893299</c:v>
                </c:pt>
                <c:pt idx="905">
                  <c:v>-1.24653369276709</c:v>
                </c:pt>
                <c:pt idx="906">
                  <c:v>-1.2461751775969101</c:v>
                </c:pt>
                <c:pt idx="907">
                  <c:v>-1.2458149299771899</c:v>
                </c:pt>
                <c:pt idx="908">
                  <c:v>-1.2454529504087499</c:v>
                </c:pt>
                <c:pt idx="909">
                  <c:v>-1.2450892393948301</c:v>
                </c:pt>
                <c:pt idx="910">
                  <c:v>-1.2447237974410601</c:v>
                </c:pt>
                <c:pt idx="911">
                  <c:v>-1.2443566250554801</c:v>
                </c:pt>
                <c:pt idx="912">
                  <c:v>-1.2439877227485501</c:v>
                </c:pt>
                <c:pt idx="913">
                  <c:v>-1.2436170910330999</c:v>
                </c:pt>
                <c:pt idx="914">
                  <c:v>-1.2432447304244101</c:v>
                </c:pt>
                <c:pt idx="915">
                  <c:v>-1.24287064144013</c:v>
                </c:pt>
                <c:pt idx="916">
                  <c:v>-1.24249482460032</c:v>
                </c:pt>
                <c:pt idx="917">
                  <c:v>-1.2421172804274601</c:v>
                </c:pt>
                <c:pt idx="918">
                  <c:v>-1.2417380094463999</c:v>
                </c:pt>
                <c:pt idx="919">
                  <c:v>-1.24135701218442</c:v>
                </c:pt>
                <c:pt idx="920">
                  <c:v>-1.2409742891711799</c:v>
                </c:pt>
                <c:pt idx="921">
                  <c:v>-1.2405898409387499</c:v>
                </c:pt>
                <c:pt idx="922">
                  <c:v>-1.2402036680216</c:v>
                </c:pt>
                <c:pt idx="923">
                  <c:v>-1.23981577095658</c:v>
                </c:pt>
                <c:pt idx="924">
                  <c:v>-1.23942615028296</c:v>
                </c:pt>
                <c:pt idx="925">
                  <c:v>-1.2390348065423999</c:v>
                </c:pt>
                <c:pt idx="926">
                  <c:v>-1.23864174027894</c:v>
                </c:pt>
                <c:pt idx="927">
                  <c:v>-1.23824695203903</c:v>
                </c:pt>
                <c:pt idx="928">
                  <c:v>-1.23785044237151</c:v>
                </c:pt>
                <c:pt idx="929">
                  <c:v>-1.2374522118276099</c:v>
                </c:pt>
                <c:pt idx="930">
                  <c:v>-1.23705226096096</c:v>
                </c:pt>
                <c:pt idx="931">
                  <c:v>-1.23665059032758</c:v>
                </c:pt>
                <c:pt idx="932">
                  <c:v>-1.23624720048587</c:v>
                </c:pt>
                <c:pt idx="933">
                  <c:v>-1.23584209199664</c:v>
                </c:pt>
                <c:pt idx="934">
                  <c:v>-1.23543526542306</c:v>
                </c:pt>
                <c:pt idx="935">
                  <c:v>-1.23502672133072</c:v>
                </c:pt>
                <c:pt idx="936">
                  <c:v>-1.23461646028758</c:v>
                </c:pt>
                <c:pt idx="937">
                  <c:v>-1.23420448286399</c:v>
                </c:pt>
                <c:pt idx="938">
                  <c:v>-1.2337907896326801</c:v>
                </c:pt>
                <c:pt idx="939">
                  <c:v>-1.23337538116878</c:v>
                </c:pt>
                <c:pt idx="940">
                  <c:v>-1.2329582580498</c:v>
                </c:pt>
                <c:pt idx="941">
                  <c:v>-1.23253942085562</c:v>
                </c:pt>
                <c:pt idx="942">
                  <c:v>-1.23211887016852</c:v>
                </c:pt>
                <c:pt idx="943">
                  <c:v>-1.2316966065731401</c:v>
                </c:pt>
                <c:pt idx="944">
                  <c:v>-1.23127263065654</c:v>
                </c:pt>
                <c:pt idx="945">
                  <c:v>-1.2308469430081299</c:v>
                </c:pt>
                <c:pt idx="946">
                  <c:v>-1.2304195442196899</c:v>
                </c:pt>
                <c:pt idx="947">
                  <c:v>-1.22999043488542</c:v>
                </c:pt>
                <c:pt idx="948">
                  <c:v>-1.22955961560186</c:v>
                </c:pt>
                <c:pt idx="949">
                  <c:v>-1.22912708696794</c:v>
                </c:pt>
                <c:pt idx="950">
                  <c:v>-1.22869284958497</c:v>
                </c:pt>
                <c:pt idx="951">
                  <c:v>-1.22825690405663</c:v>
                </c:pt>
                <c:pt idx="952">
                  <c:v>-1.22781925098899</c:v>
                </c:pt>
                <c:pt idx="953">
                  <c:v>-1.2273798909904601</c:v>
                </c:pt>
                <c:pt idx="954">
                  <c:v>-1.22693882467186</c:v>
                </c:pt>
                <c:pt idx="955">
                  <c:v>-1.22649605264636</c:v>
                </c:pt>
                <c:pt idx="956">
                  <c:v>-1.2260515755295101</c:v>
                </c:pt>
                <c:pt idx="957">
                  <c:v>-1.22560539393923</c:v>
                </c:pt>
                <c:pt idx="958">
                  <c:v>-1.2251575084958</c:v>
                </c:pt>
                <c:pt idx="959">
                  <c:v>-1.22470791982189</c:v>
                </c:pt>
                <c:pt idx="960">
                  <c:v>-1.2242566285425101</c:v>
                </c:pt>
                <c:pt idx="961">
                  <c:v>-1.2238036352850601</c:v>
                </c:pt>
                <c:pt idx="962">
                  <c:v>-1.2233489406792899</c:v>
                </c:pt>
                <c:pt idx="963">
                  <c:v>-1.2228925453573301</c:v>
                </c:pt>
                <c:pt idx="964">
                  <c:v>-1.2224344499536599</c:v>
                </c:pt>
                <c:pt idx="965">
                  <c:v>-1.22197465510513</c:v>
                </c:pt>
                <c:pt idx="966">
                  <c:v>-1.22151316145097</c:v>
                </c:pt>
                <c:pt idx="967">
                  <c:v>-1.2210499696327299</c:v>
                </c:pt>
                <c:pt idx="968">
                  <c:v>-1.2205850802943701</c:v>
                </c:pt>
                <c:pt idx="969">
                  <c:v>-1.2201184940821601</c:v>
                </c:pt>
                <c:pt idx="970">
                  <c:v>-1.2196502116447701</c:v>
                </c:pt>
                <c:pt idx="971">
                  <c:v>-1.21918023363322</c:v>
                </c:pt>
                <c:pt idx="972">
                  <c:v>-1.2187085607008601</c:v>
                </c:pt>
                <c:pt idx="973">
                  <c:v>-1.2182351935034299</c:v>
                </c:pt>
                <c:pt idx="974">
                  <c:v>-1.217760132699</c:v>
                </c:pt>
                <c:pt idx="975">
                  <c:v>-1.21728337894802</c:v>
                </c:pt>
                <c:pt idx="976">
                  <c:v>-1.21680493291327</c:v>
                </c:pt>
                <c:pt idx="977">
                  <c:v>-1.2163247952598899</c:v>
                </c:pt>
                <c:pt idx="978">
                  <c:v>-1.21584296665539</c:v>
                </c:pt>
                <c:pt idx="979">
                  <c:v>-1.2153594477695899</c:v>
                </c:pt>
                <c:pt idx="980">
                  <c:v>-1.2148742392747101</c:v>
                </c:pt>
                <c:pt idx="981">
                  <c:v>-1.21438734184527</c:v>
                </c:pt>
                <c:pt idx="982">
                  <c:v>-1.21389875615818</c:v>
                </c:pt>
                <c:pt idx="983">
                  <c:v>-1.2134084828926699</c:v>
                </c:pt>
                <c:pt idx="984">
                  <c:v>-1.21291652273032</c:v>
                </c:pt>
                <c:pt idx="985">
                  <c:v>-1.21242287635507</c:v>
                </c:pt>
                <c:pt idx="986">
                  <c:v>-1.2119275444531901</c:v>
                </c:pt>
                <c:pt idx="987">
                  <c:v>-1.21143052771329</c:v>
                </c:pt>
                <c:pt idx="988">
                  <c:v>-1.21093182682634</c:v>
                </c:pt>
                <c:pt idx="989">
                  <c:v>-1.2104314424856399</c:v>
                </c:pt>
                <c:pt idx="990">
                  <c:v>-1.2099293753868201</c:v>
                </c:pt>
                <c:pt idx="991">
                  <c:v>-1.20942562622787</c:v>
                </c:pt>
                <c:pt idx="992">
                  <c:v>-1.2089201957091</c:v>
                </c:pt>
                <c:pt idx="993">
                  <c:v>-1.20841308453318</c:v>
                </c:pt>
                <c:pt idx="994">
                  <c:v>-1.2079042934050901</c:v>
                </c:pt>
                <c:pt idx="995">
                  <c:v>-1.2073938230321699</c:v>
                </c:pt>
                <c:pt idx="996">
                  <c:v>-1.20688167412407</c:v>
                </c:pt>
                <c:pt idx="997">
                  <c:v>-1.2063678473927999</c:v>
                </c:pt>
                <c:pt idx="998">
                  <c:v>-1.20585234355268</c:v>
                </c:pt>
                <c:pt idx="999">
                  <c:v>-1.2053351633203699</c:v>
                </c:pt>
                <c:pt idx="1000">
                  <c:v>-1.2048163074148599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3B1-8B42-86F5-8BCB43D8617E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test2!$AB$1:$AB$1002</c:f>
              <c:numCache>
                <c:formatCode>General</c:formatCode>
                <c:ptCount val="1002"/>
                <c:pt idx="0">
                  <c:v>1.8721753038911899E-2</c:v>
                </c:pt>
                <c:pt idx="1">
                  <c:v>1.86729353172011E-2</c:v>
                </c:pt>
                <c:pt idx="2">
                  <c:v>1.8624036859656901E-2</c:v>
                </c:pt>
                <c:pt idx="3">
                  <c:v>1.8575057877700699E-2</c:v>
                </c:pt>
                <c:pt idx="4">
                  <c:v>1.8525998583101999E-2</c:v>
                </c:pt>
                <c:pt idx="5">
                  <c:v>1.84768591879775E-2</c:v>
                </c:pt>
                <c:pt idx="6">
                  <c:v>1.8427639904790401E-2</c:v>
                </c:pt>
                <c:pt idx="7">
                  <c:v>1.83783409463492E-2</c:v>
                </c:pt>
                <c:pt idx="8">
                  <c:v>1.8328962525806899E-2</c:v>
                </c:pt>
                <c:pt idx="9">
                  <c:v>1.82795048566602E-2</c:v>
                </c:pt>
                <c:pt idx="10">
                  <c:v>1.8229968152748199E-2</c:v>
                </c:pt>
                <c:pt idx="11">
                  <c:v>1.8180352628251899E-2</c:v>
                </c:pt>
                <c:pt idx="12">
                  <c:v>1.8130658497692999E-2</c:v>
                </c:pt>
                <c:pt idx="13">
                  <c:v>1.80808859759332E-2</c:v>
                </c:pt>
                <c:pt idx="14">
                  <c:v>1.80310352781731E-2</c:v>
                </c:pt>
                <c:pt idx="15">
                  <c:v>1.7981106619951E-2</c:v>
                </c:pt>
                <c:pt idx="16">
                  <c:v>1.7931100217142899E-2</c:v>
                </c:pt>
                <c:pt idx="17">
                  <c:v>1.78810162859603E-2</c:v>
                </c:pt>
                <c:pt idx="18">
                  <c:v>1.7830855042950299E-2</c:v>
                </c:pt>
                <c:pt idx="19">
                  <c:v>1.77806167049941E-2</c:v>
                </c:pt>
                <c:pt idx="20">
                  <c:v>1.7730301489306401E-2</c:v>
                </c:pt>
                <c:pt idx="21">
                  <c:v>1.7679909613434099E-2</c:v>
                </c:pt>
                <c:pt idx="22">
                  <c:v>1.7629441295255701E-2</c:v>
                </c:pt>
                <c:pt idx="23">
                  <c:v>1.7578896752980099E-2</c:v>
                </c:pt>
                <c:pt idx="24">
                  <c:v>1.7528276205145899E-2</c:v>
                </c:pt>
                <c:pt idx="25">
                  <c:v>1.7477579870620201E-2</c:v>
                </c:pt>
                <c:pt idx="26">
                  <c:v>1.7426807968597899E-2</c:v>
                </c:pt>
                <c:pt idx="27">
                  <c:v>1.7375960718600401E-2</c:v>
                </c:pt>
                <c:pt idx="28">
                  <c:v>1.73250383404751E-2</c:v>
                </c:pt>
                <c:pt idx="29">
                  <c:v>1.7274041054394298E-2</c:v>
                </c:pt>
                <c:pt idx="30">
                  <c:v>1.7222969080853901E-2</c:v>
                </c:pt>
                <c:pt idx="31">
                  <c:v>1.71718226406729E-2</c:v>
                </c:pt>
                <c:pt idx="32">
                  <c:v>1.7120601954992199E-2</c:v>
                </c:pt>
                <c:pt idx="33">
                  <c:v>1.7069307245273901E-2</c:v>
                </c:pt>
                <c:pt idx="34">
                  <c:v>1.70179387332999E-2</c:v>
                </c:pt>
                <c:pt idx="35">
                  <c:v>1.6966496641171301E-2</c:v>
                </c:pt>
                <c:pt idx="36">
                  <c:v>1.6914981191307299E-2</c:v>
                </c:pt>
                <c:pt idx="37">
                  <c:v>1.68633926064445E-2</c:v>
                </c:pt>
                <c:pt idx="38">
                  <c:v>1.6811731109635401E-2</c:v>
                </c:pt>
                <c:pt idx="39">
                  <c:v>1.67599969242479E-2</c:v>
                </c:pt>
                <c:pt idx="40">
                  <c:v>1.67081902739642E-2</c:v>
                </c:pt>
                <c:pt idx="41">
                  <c:v>1.66563113827797E-2</c:v>
                </c:pt>
                <c:pt idx="42">
                  <c:v>1.66043604750023E-2</c:v>
                </c:pt>
                <c:pt idx="43">
                  <c:v>1.65523377752511E-2</c:v>
                </c:pt>
                <c:pt idx="44">
                  <c:v>1.65002435084559E-2</c:v>
                </c:pt>
                <c:pt idx="45">
                  <c:v>1.6448077899855501E-2</c:v>
                </c:pt>
                <c:pt idx="46">
                  <c:v>1.6395841174997601E-2</c:v>
                </c:pt>
                <c:pt idx="47">
                  <c:v>1.6343533559737101E-2</c:v>
                </c:pt>
                <c:pt idx="48">
                  <c:v>1.62911552802356E-2</c:v>
                </c:pt>
                <c:pt idx="49">
                  <c:v>1.62387065629599E-2</c:v>
                </c:pt>
                <c:pt idx="50">
                  <c:v>1.6186187634681701E-2</c:v>
                </c:pt>
                <c:pt idx="51">
                  <c:v>1.6133598722476199E-2</c:v>
                </c:pt>
                <c:pt idx="52">
                  <c:v>1.6080940053720998E-2</c:v>
                </c:pt>
                <c:pt idx="53">
                  <c:v>1.6028211856095601E-2</c:v>
                </c:pt>
                <c:pt idx="54">
                  <c:v>1.5975414357579799E-2</c:v>
                </c:pt>
                <c:pt idx="55">
                  <c:v>1.59225477864533E-2</c:v>
                </c:pt>
                <c:pt idx="56">
                  <c:v>1.5869612371294198E-2</c:v>
                </c:pt>
                <c:pt idx="57">
                  <c:v>1.5816608340978599E-2</c:v>
                </c:pt>
                <c:pt idx="58">
                  <c:v>1.5763535924678902E-2</c:v>
                </c:pt>
                <c:pt idx="59">
                  <c:v>1.5710395351863402E-2</c:v>
                </c:pt>
                <c:pt idx="60">
                  <c:v>1.5657186852295099E-2</c:v>
                </c:pt>
                <c:pt idx="61">
                  <c:v>1.5603910656030499E-2</c:v>
                </c:pt>
                <c:pt idx="62">
                  <c:v>1.55505669934191E-2</c:v>
                </c:pt>
                <c:pt idx="63">
                  <c:v>1.5497156095101701E-2</c:v>
                </c:pt>
                <c:pt idx="64">
                  <c:v>1.5443678192010301E-2</c:v>
                </c:pt>
                <c:pt idx="65">
                  <c:v>1.53901335153662E-2</c:v>
                </c:pt>
                <c:pt idx="66">
                  <c:v>1.53365222966795E-2</c:v>
                </c:pt>
                <c:pt idx="67">
                  <c:v>1.52828447677482E-2</c:v>
                </c:pt>
                <c:pt idx="68">
                  <c:v>1.52291011606567E-2</c:v>
                </c:pt>
                <c:pt idx="69">
                  <c:v>1.51752917077754E-2</c:v>
                </c:pt>
                <c:pt idx="70">
                  <c:v>1.51214166417592E-2</c:v>
                </c:pt>
                <c:pt idx="71">
                  <c:v>1.5067476195546801E-2</c:v>
                </c:pt>
                <c:pt idx="72">
                  <c:v>1.50134706023595E-2</c:v>
                </c:pt>
                <c:pt idx="73">
                  <c:v>1.49594000957003E-2</c:v>
                </c:pt>
                <c:pt idx="74">
                  <c:v>1.49052649093529E-2</c:v>
                </c:pt>
                <c:pt idx="75">
                  <c:v>1.4851065277380599E-2</c:v>
                </c:pt>
                <c:pt idx="76">
                  <c:v>1.4796801434125401E-2</c:v>
                </c:pt>
                <c:pt idx="77">
                  <c:v>1.4742473614206801E-2</c:v>
                </c:pt>
                <c:pt idx="78">
                  <c:v>1.46880820525211E-2</c:v>
                </c:pt>
                <c:pt idx="79">
                  <c:v>1.46336269842402E-2</c:v>
                </c:pt>
                <c:pt idx="80">
                  <c:v>1.4579108644810299E-2</c:v>
                </c:pt>
                <c:pt idx="81">
                  <c:v>1.45245272699516E-2</c:v>
                </c:pt>
                <c:pt idx="82">
                  <c:v>1.4469883095656401E-2</c:v>
                </c:pt>
                <c:pt idx="83">
                  <c:v>1.4415176358188699E-2</c:v>
                </c:pt>
                <c:pt idx="84">
                  <c:v>1.43604072940833E-2</c:v>
                </c:pt>
                <c:pt idx="85">
                  <c:v>1.43055761401439E-2</c:v>
                </c:pt>
                <c:pt idx="86">
                  <c:v>1.4250683133443199E-2</c:v>
                </c:pt>
                <c:pt idx="87">
                  <c:v>1.4195728511321001E-2</c:v>
                </c:pt>
                <c:pt idx="88">
                  <c:v>1.4140712511383701E-2</c:v>
                </c:pt>
                <c:pt idx="89">
                  <c:v>1.40856353715028E-2</c:v>
                </c:pt>
                <c:pt idx="90">
                  <c:v>1.40304973298145E-2</c:v>
                </c:pt>
                <c:pt idx="91">
                  <c:v>1.3975298624718101E-2</c:v>
                </c:pt>
                <c:pt idx="92">
                  <c:v>1.3920039494875301E-2</c:v>
                </c:pt>
                <c:pt idx="93">
                  <c:v>1.38647201792089E-2</c:v>
                </c:pt>
                <c:pt idx="94">
                  <c:v>1.3809340916902099E-2</c:v>
                </c:pt>
                <c:pt idx="95">
                  <c:v>1.37539019473972E-2</c:v>
                </c:pt>
                <c:pt idx="96">
                  <c:v>1.36984035103947E-2</c:v>
                </c:pt>
                <c:pt idx="97">
                  <c:v>1.3642845845852101E-2</c:v>
                </c:pt>
                <c:pt idx="98">
                  <c:v>1.35872291939832E-2</c:v>
                </c:pt>
                <c:pt idx="99">
                  <c:v>1.35315537952566E-2</c:v>
                </c:pt>
                <c:pt idx="100">
                  <c:v>1.3475819890395001E-2</c:v>
                </c:pt>
                <c:pt idx="101">
                  <c:v>1.3420027720374201E-2</c:v>
                </c:pt>
                <c:pt idx="102">
                  <c:v>1.33641775264218E-2</c:v>
                </c:pt>
                <c:pt idx="103">
                  <c:v>1.33082695500161E-2</c:v>
                </c:pt>
                <c:pt idx="104">
                  <c:v>1.32523040328856E-2</c:v>
                </c:pt>
                <c:pt idx="105">
                  <c:v>1.31962812170073E-2</c:v>
                </c:pt>
                <c:pt idx="106">
                  <c:v>1.31402013446061E-2</c:v>
                </c:pt>
                <c:pt idx="107">
                  <c:v>1.3084064658153399E-2</c:v>
                </c:pt>
                <c:pt idx="108">
                  <c:v>1.30278714003665E-2</c:v>
                </c:pt>
                <c:pt idx="109">
                  <c:v>1.2971621814207201E-2</c:v>
                </c:pt>
                <c:pt idx="110">
                  <c:v>1.29153161428807E-2</c:v>
                </c:pt>
                <c:pt idx="111">
                  <c:v>1.28589546298349E-2</c:v>
                </c:pt>
                <c:pt idx="112">
                  <c:v>1.2802537518759E-2</c:v>
                </c:pt>
                <c:pt idx="113">
                  <c:v>1.2746065053582801E-2</c:v>
                </c:pt>
                <c:pt idx="114">
                  <c:v>1.2689537478475E-2</c:v>
                </c:pt>
                <c:pt idx="115">
                  <c:v>1.26329550378431E-2</c:v>
                </c:pt>
                <c:pt idx="116">
                  <c:v>1.25763179763315E-2</c:v>
                </c:pt>
                <c:pt idx="117">
                  <c:v>1.2519626538820799E-2</c:v>
                </c:pt>
                <c:pt idx="118">
                  <c:v>1.2462880970426801E-2</c:v>
                </c:pt>
                <c:pt idx="119">
                  <c:v>1.2406081516499299E-2</c:v>
                </c:pt>
                <c:pt idx="120">
                  <c:v>1.2349228422620999E-2</c:v>
                </c:pt>
                <c:pt idx="121">
                  <c:v>1.2292321934606601E-2</c:v>
                </c:pt>
                <c:pt idx="122">
                  <c:v>1.2235362298501799E-2</c:v>
                </c:pt>
                <c:pt idx="123">
                  <c:v>1.21783497605817E-2</c:v>
                </c:pt>
                <c:pt idx="124">
                  <c:v>1.21212845673506E-2</c:v>
                </c:pt>
                <c:pt idx="125">
                  <c:v>1.2064166965540199E-2</c:v>
                </c:pt>
                <c:pt idx="126">
                  <c:v>1.20069972021088E-2</c:v>
                </c:pt>
                <c:pt idx="127">
                  <c:v>1.19497755242403E-2</c:v>
                </c:pt>
                <c:pt idx="128">
                  <c:v>1.1892502179343E-2</c:v>
                </c:pt>
                <c:pt idx="129">
                  <c:v>1.1835177415048701E-2</c:v>
                </c:pt>
                <c:pt idx="130">
                  <c:v>1.17778014792113E-2</c:v>
                </c:pt>
                <c:pt idx="131">
                  <c:v>1.17203746199063E-2</c:v>
                </c:pt>
                <c:pt idx="132">
                  <c:v>1.1662897085428999E-2</c:v>
                </c:pt>
                <c:pt idx="133">
                  <c:v>1.16053691242941E-2</c:v>
                </c:pt>
                <c:pt idx="134">
                  <c:v>1.15477909852342E-2</c:v>
                </c:pt>
                <c:pt idx="135">
                  <c:v>1.1490162917198799E-2</c:v>
                </c:pt>
                <c:pt idx="136">
                  <c:v>1.14324851693533E-2</c:v>
                </c:pt>
                <c:pt idx="137">
                  <c:v>1.1374757991078E-2</c:v>
                </c:pt>
                <c:pt idx="138">
                  <c:v>1.1316981631966899E-2</c:v>
                </c:pt>
                <c:pt idx="139">
                  <c:v>1.1259156341826599E-2</c:v>
                </c:pt>
                <c:pt idx="140">
                  <c:v>1.1201282370675201E-2</c:v>
                </c:pt>
                <c:pt idx="141">
                  <c:v>1.1143359968741299E-2</c:v>
                </c:pt>
                <c:pt idx="142">
                  <c:v>1.1085389386463E-2</c:v>
                </c:pt>
                <c:pt idx="143">
                  <c:v>1.1027370874486801E-2</c:v>
                </c:pt>
                <c:pt idx="144">
                  <c:v>1.0969304683666E-2</c:v>
                </c:pt>
                <c:pt idx="145">
                  <c:v>1.09111910650606E-2</c:v>
                </c:pt>
                <c:pt idx="146">
                  <c:v>1.0853030269935299E-2</c:v>
                </c:pt>
                <c:pt idx="147">
                  <c:v>1.0794822549758901E-2</c:v>
                </c:pt>
                <c:pt idx="148">
                  <c:v>1.0736568156203E-2</c:v>
                </c:pt>
                <c:pt idx="149">
                  <c:v>1.06782673411412E-2</c:v>
                </c:pt>
                <c:pt idx="150">
                  <c:v>1.06199203566476E-2</c:v>
                </c:pt>
                <c:pt idx="151">
                  <c:v>1.0561527454996E-2</c:v>
                </c:pt>
                <c:pt idx="152">
                  <c:v>1.0503088888658699E-2</c:v>
                </c:pt>
                <c:pt idx="153">
                  <c:v>1.04446049103056E-2</c:v>
                </c:pt>
                <c:pt idx="154">
                  <c:v>1.03860757728027E-2</c:v>
                </c:pt>
                <c:pt idx="155">
                  <c:v>1.0327501729211401E-2</c:v>
                </c:pt>
                <c:pt idx="156">
                  <c:v>1.02688830327873E-2</c:v>
                </c:pt>
                <c:pt idx="157">
                  <c:v>1.0210219936978999E-2</c:v>
                </c:pt>
                <c:pt idx="158">
                  <c:v>1.01515126954269E-2</c:v>
                </c:pt>
                <c:pt idx="159">
                  <c:v>1.00927615619626E-2</c:v>
                </c:pt>
                <c:pt idx="160">
                  <c:v>1.0033966790607401E-2</c:v>
                </c:pt>
                <c:pt idx="161">
                  <c:v>9.9751286355709897E-3</c:v>
                </c:pt>
                <c:pt idx="162">
                  <c:v>9.9162473512509203E-3</c:v>
                </c:pt>
                <c:pt idx="163">
                  <c:v>9.8573231922311298E-3</c:v>
                </c:pt>
                <c:pt idx="164">
                  <c:v>9.7983564132809592E-3</c:v>
                </c:pt>
                <c:pt idx="165">
                  <c:v>9.7393472693539894E-3</c:v>
                </c:pt>
                <c:pt idx="166">
                  <c:v>9.6802960155870001E-3</c:v>
                </c:pt>
                <c:pt idx="167">
                  <c:v>9.6212029072988304E-3</c:v>
                </c:pt>
                <c:pt idx="168">
                  <c:v>9.5620681999892907E-3</c:v>
                </c:pt>
                <c:pt idx="169">
                  <c:v>9.5028921493380495E-3</c:v>
                </c:pt>
                <c:pt idx="170">
                  <c:v>9.4436750112035107E-3</c:v>
                </c:pt>
                <c:pt idx="171">
                  <c:v>9.3844170416217607E-3</c:v>
                </c:pt>
                <c:pt idx="172">
                  <c:v>9.3251184968054096E-3</c:v>
                </c:pt>
                <c:pt idx="173">
                  <c:v>9.2657796331425107E-3</c:v>
                </c:pt>
                <c:pt idx="174">
                  <c:v>9.2064007071954307E-3</c:v>
                </c:pt>
                <c:pt idx="175">
                  <c:v>9.1469819756997608E-3</c:v>
                </c:pt>
                <c:pt idx="176">
                  <c:v>9.0875236955631992E-3</c:v>
                </c:pt>
                <c:pt idx="177">
                  <c:v>9.0280261238644497E-3</c:v>
                </c:pt>
                <c:pt idx="178">
                  <c:v>8.9684895178520699E-3</c:v>
                </c:pt>
                <c:pt idx="179">
                  <c:v>8.9089141349434197E-3</c:v>
                </c:pt>
                <c:pt idx="180">
                  <c:v>8.8493002327234994E-3</c:v>
                </c:pt>
                <c:pt idx="181">
                  <c:v>8.7896480689438703E-3</c:v>
                </c:pt>
                <c:pt idx="182">
                  <c:v>8.7299579015215206E-3</c:v>
                </c:pt>
                <c:pt idx="183">
                  <c:v>8.6702299885377393E-3</c:v>
                </c:pt>
                <c:pt idx="184">
                  <c:v>8.6104645882370302E-3</c:v>
                </c:pt>
                <c:pt idx="185">
                  <c:v>8.5506619590259795E-3</c:v>
                </c:pt>
                <c:pt idx="186">
                  <c:v>8.4908223594721294E-3</c:v>
                </c:pt>
                <c:pt idx="187">
                  <c:v>8.4309460483028703E-3</c:v>
                </c:pt>
                <c:pt idx="188">
                  <c:v>8.3710332844043507E-3</c:v>
                </c:pt>
                <c:pt idx="189">
                  <c:v>8.3110843268202894E-3</c:v>
                </c:pt>
                <c:pt idx="190">
                  <c:v>8.2510994347509102E-3</c:v>
                </c:pt>
                <c:pt idx="191">
                  <c:v>8.1910788675518195E-3</c:v>
                </c:pt>
                <c:pt idx="192">
                  <c:v>8.1310228847328494E-3</c:v>
                </c:pt>
                <c:pt idx="193">
                  <c:v>8.0709317459569802E-3</c:v>
                </c:pt>
                <c:pt idx="194">
                  <c:v>8.01080571103918E-3</c:v>
                </c:pt>
                <c:pt idx="195">
                  <c:v>7.9506450399452998E-3</c:v>
                </c:pt>
                <c:pt idx="196">
                  <c:v>7.8904499927909492E-3</c:v>
                </c:pt>
                <c:pt idx="197">
                  <c:v>7.8302208298403602E-3</c:v>
                </c:pt>
                <c:pt idx="198">
                  <c:v>7.7699578115052797E-3</c:v>
                </c:pt>
                <c:pt idx="199">
                  <c:v>7.7096611983438401E-3</c:v>
                </c:pt>
                <c:pt idx="200">
                  <c:v>7.6493312510594099E-3</c:v>
                </c:pt>
                <c:pt idx="201">
                  <c:v>7.5889682304995099E-3</c:v>
                </c:pt>
                <c:pt idx="202">
                  <c:v>7.52857239765462E-3</c:v>
                </c:pt>
                <c:pt idx="203">
                  <c:v>7.4681440136571296E-3</c:v>
                </c:pt>
                <c:pt idx="204">
                  <c:v>7.4076833397801398E-3</c:v>
                </c:pt>
                <c:pt idx="205">
                  <c:v>7.3471906374363901E-3</c:v>
                </c:pt>
                <c:pt idx="206">
                  <c:v>7.2866661681770797E-3</c:v>
                </c:pt>
                <c:pt idx="207">
                  <c:v>7.2261101936907596E-3</c:v>
                </c:pt>
                <c:pt idx="208">
                  <c:v>7.1655229758022E-3</c:v>
                </c:pt>
                <c:pt idx="209">
                  <c:v>7.1049047764712697E-3</c:v>
                </c:pt>
                <c:pt idx="210">
                  <c:v>7.04425585779179E-3</c:v>
                </c:pt>
                <c:pt idx="211">
                  <c:v>6.9835764819903704E-3</c:v>
                </c:pt>
                <c:pt idx="212">
                  <c:v>6.9228669114253603E-3</c:v>
                </c:pt>
                <c:pt idx="213">
                  <c:v>6.8621274085856202E-3</c:v>
                </c:pt>
                <c:pt idx="214">
                  <c:v>6.8013582360894496E-3</c:v>
                </c:pt>
                <c:pt idx="215">
                  <c:v>6.7405596566834196E-3</c:v>
                </c:pt>
                <c:pt idx="216">
                  <c:v>6.6797319332412503E-3</c:v>
                </c:pt>
                <c:pt idx="217">
                  <c:v>6.6188753287626601E-3</c:v>
                </c:pt>
                <c:pt idx="218">
                  <c:v>6.5579901063722804E-3</c:v>
                </c:pt>
                <c:pt idx="219">
                  <c:v>6.4970765293184199E-3</c:v>
                </c:pt>
                <c:pt idx="220">
                  <c:v>6.4361348609720198E-3</c:v>
                </c:pt>
                <c:pt idx="221">
                  <c:v>6.3751653648254896E-3</c:v>
                </c:pt>
                <c:pt idx="222">
                  <c:v>6.3141683044915199E-3</c:v>
                </c:pt>
                <c:pt idx="223">
                  <c:v>6.2531439437020003E-3</c:v>
                </c:pt>
                <c:pt idx="224">
                  <c:v>6.1920925463068597E-3</c:v>
                </c:pt>
                <c:pt idx="225">
                  <c:v>6.1310143762729396E-3</c:v>
                </c:pt>
                <c:pt idx="226">
                  <c:v>6.0699096976827996E-3</c:v>
                </c:pt>
                <c:pt idx="227">
                  <c:v>6.0087787747336498E-3</c:v>
                </c:pt>
                <c:pt idx="228">
                  <c:v>5.9476218717361496E-3</c:v>
                </c:pt>
                <c:pt idx="229">
                  <c:v>5.8864392531132997E-3</c:v>
                </c:pt>
                <c:pt idx="230">
                  <c:v>5.8252311833992803E-3</c:v>
                </c:pt>
                <c:pt idx="231">
                  <c:v>5.7639979272383303E-3</c:v>
                </c:pt>
                <c:pt idx="232">
                  <c:v>5.70273974938357E-3</c:v>
                </c:pt>
                <c:pt idx="233">
                  <c:v>5.6414569146958603E-3</c:v>
                </c:pt>
                <c:pt idx="234">
                  <c:v>5.5801496881427099E-3</c:v>
                </c:pt>
                <c:pt idx="235">
                  <c:v>5.5188183347970599E-3</c:v>
                </c:pt>
                <c:pt idx="236">
                  <c:v>5.4574631198361697E-3</c:v>
                </c:pt>
                <c:pt idx="237">
                  <c:v>5.3960843085404898E-3</c:v>
                </c:pt>
                <c:pt idx="238">
                  <c:v>5.3346821662924601E-3</c:v>
                </c:pt>
                <c:pt idx="239">
                  <c:v>5.2732569585754296E-3</c:v>
                </c:pt>
                <c:pt idx="240">
                  <c:v>5.2118089509724502E-3</c:v>
                </c:pt>
                <c:pt idx="241">
                  <c:v>5.1503384091651696E-3</c:v>
                </c:pt>
                <c:pt idx="242">
                  <c:v>5.0888455989326602E-3</c:v>
                </c:pt>
                <c:pt idx="243">
                  <c:v>5.0273307861502699E-3</c:v>
                </c:pt>
                <c:pt idx="244">
                  <c:v>4.9657942367884898E-3</c:v>
                </c:pt>
                <c:pt idx="245">
                  <c:v>4.9042362169117899E-3</c:v>
                </c:pt>
                <c:pt idx="246">
                  <c:v>4.8426569926774696E-3</c:v>
                </c:pt>
                <c:pt idx="247">
                  <c:v>4.7810568303344996E-3</c:v>
                </c:pt>
                <c:pt idx="248">
                  <c:v>4.7194359962223998E-3</c:v>
                </c:pt>
                <c:pt idx="249">
                  <c:v>4.6577947567700596E-3</c:v>
                </c:pt>
                <c:pt idx="250">
                  <c:v>4.5961333784945799E-3</c:v>
                </c:pt>
                <c:pt idx="251">
                  <c:v>4.5344521280001699E-3</c:v>
                </c:pt>
                <c:pt idx="252">
                  <c:v>4.4727512719769198E-3</c:v>
                </c:pt>
                <c:pt idx="253">
                  <c:v>4.4110310771997199E-3</c:v>
                </c:pt>
                <c:pt idx="254">
                  <c:v>4.3492918105270603E-3</c:v>
                </c:pt>
                <c:pt idx="255">
                  <c:v>4.2875337388998897E-3</c:v>
                </c:pt>
                <c:pt idx="256">
                  <c:v>4.2257571293404699E-3</c:v>
                </c:pt>
                <c:pt idx="257">
                  <c:v>4.1639622489512097E-3</c:v>
                </c:pt>
                <c:pt idx="258">
                  <c:v>4.1021493649135198E-3</c:v>
                </c:pt>
                <c:pt idx="259">
                  <c:v>4.04031874448666E-3</c:v>
                </c:pt>
                <c:pt idx="260">
                  <c:v>3.9784706550065599E-3</c:v>
                </c:pt>
                <c:pt idx="261">
                  <c:v>3.9166053638846898E-3</c:v>
                </c:pt>
                <c:pt idx="262">
                  <c:v>3.8547231386068899E-3</c:v>
                </c:pt>
                <c:pt idx="263">
                  <c:v>3.7928242467322199E-3</c:v>
                </c:pt>
                <c:pt idx="264">
                  <c:v>3.7309089558918099E-3</c:v>
                </c:pt>
                <c:pt idx="265">
                  <c:v>3.6689775337876802E-3</c:v>
                </c:pt>
                <c:pt idx="266">
                  <c:v>3.6070302481915899E-3</c:v>
                </c:pt>
                <c:pt idx="267">
                  <c:v>3.5450673669439299E-3</c:v>
                </c:pt>
                <c:pt idx="268">
                  <c:v>3.4830891579524601E-3</c:v>
                </c:pt>
                <c:pt idx="269">
                  <c:v>3.42109588919127E-3</c:v>
                </c:pt>
                <c:pt idx="270">
                  <c:v>3.3590878286995098E-3</c:v>
                </c:pt>
                <c:pt idx="271">
                  <c:v>3.29706524458034E-3</c:v>
                </c:pt>
                <c:pt idx="272">
                  <c:v>3.2350284049996701E-3</c:v>
                </c:pt>
                <c:pt idx="273">
                  <c:v>3.1729775781850701E-3</c:v>
                </c:pt>
                <c:pt idx="274">
                  <c:v>3.1109130324245798E-3</c:v>
                </c:pt>
                <c:pt idx="275">
                  <c:v>3.04883503606555E-3</c:v>
                </c:pt>
                <c:pt idx="276">
                  <c:v>2.9867438575134999E-3</c:v>
                </c:pt>
                <c:pt idx="277">
                  <c:v>2.92463976523093E-3</c:v>
                </c:pt>
                <c:pt idx="278">
                  <c:v>2.8625230277362001E-3</c:v>
                </c:pt>
                <c:pt idx="279">
                  <c:v>2.8003939136023101E-3</c:v>
                </c:pt>
                <c:pt idx="280">
                  <c:v>2.7382526914557898E-3</c:v>
                </c:pt>
                <c:pt idx="281">
                  <c:v>2.67609962997553E-3</c:v>
                </c:pt>
                <c:pt idx="282">
                  <c:v>2.6139349978916001E-3</c:v>
                </c:pt>
                <c:pt idx="283">
                  <c:v>2.55175906398409E-3</c:v>
                </c:pt>
                <c:pt idx="284">
                  <c:v>2.4895720970819699E-3</c:v>
                </c:pt>
                <c:pt idx="285">
                  <c:v>2.4273743660618999E-3</c:v>
                </c:pt>
                <c:pt idx="286">
                  <c:v>2.3651661398470902E-3</c:v>
                </c:pt>
                <c:pt idx="287">
                  <c:v>2.3029476874061299E-3</c:v>
                </c:pt>
                <c:pt idx="288">
                  <c:v>2.2407192777518098E-3</c:v>
                </c:pt>
                <c:pt idx="289">
                  <c:v>2.1784811799399999E-3</c:v>
                </c:pt>
                <c:pt idx="290">
                  <c:v>2.11623366306842E-3</c:v>
                </c:pt>
                <c:pt idx="291">
                  <c:v>2.0539769962755398E-3</c:v>
                </c:pt>
                <c:pt idx="292">
                  <c:v>1.99171144873939E-3</c:v>
                </c:pt>
                <c:pt idx="293">
                  <c:v>1.9294372896764E-3</c:v>
                </c:pt>
                <c:pt idx="294">
                  <c:v>1.8671547883402099E-3</c:v>
                </c:pt>
                <c:pt idx="295">
                  <c:v>1.8048642140205699E-3</c:v>
                </c:pt>
                <c:pt idx="296">
                  <c:v>1.7425658360420899E-3</c:v>
                </c:pt>
                <c:pt idx="297">
                  <c:v>1.6802599237631601E-3</c:v>
                </c:pt>
                <c:pt idx="298">
                  <c:v>1.6179467465747301E-3</c:v>
                </c:pt>
                <c:pt idx="299">
                  <c:v>1.5556265738991401E-3</c:v>
                </c:pt>
                <c:pt idx="300">
                  <c:v>1.49329967518901E-3</c:v>
                </c:pt>
                <c:pt idx="301">
                  <c:v>1.43096631992602E-3</c:v>
                </c:pt>
                <c:pt idx="302">
                  <c:v>1.3686267776197799E-3</c:v>
                </c:pt>
                <c:pt idx="303">
                  <c:v>1.30628131780664E-3</c:v>
                </c:pt>
                <c:pt idx="304">
                  <c:v>1.24393021004855E-3</c:v>
                </c:pt>
                <c:pt idx="305">
                  <c:v>1.18157372393185E-3</c:v>
                </c:pt>
                <c:pt idx="306">
                  <c:v>1.1192121290661699E-3</c:v>
                </c:pt>
                <c:pt idx="307">
                  <c:v>1.0568456950832E-3</c:v>
                </c:pt>
                <c:pt idx="308">
                  <c:v>9.9447469163558211E-4</c:v>
                </c:pt>
                <c:pt idx="309">
                  <c:v>9.3209938839567904E-4</c:v>
                </c:pt>
                <c:pt idx="310">
                  <c:v>8.6972005505447404E-4</c:v>
                </c:pt>
                <c:pt idx="311">
                  <c:v>8.0733696132036399E-4</c:v>
                </c:pt>
                <c:pt idx="312">
                  <c:v>7.4495037691800297E-4</c:v>
                </c:pt>
                <c:pt idx="313">
                  <c:v>6.8256057158714103E-4</c:v>
                </c:pt>
                <c:pt idx="314">
                  <c:v>6.2016781508145505E-4</c:v>
                </c:pt>
                <c:pt idx="315">
                  <c:v>5.5777237716737903E-4</c:v>
                </c:pt>
                <c:pt idx="316">
                  <c:v>4.95374527622942E-4</c:v>
                </c:pt>
                <c:pt idx="317">
                  <c:v>4.3297453623659899E-4</c:v>
                </c:pt>
                <c:pt idx="318">
                  <c:v>3.70572672806069E-4</c:v>
                </c:pt>
                <c:pt idx="319">
                  <c:v>3.0816920713716198E-4</c:v>
                </c:pt>
                <c:pt idx="320">
                  <c:v>2.4576440904261297E-4</c:v>
                </c:pt>
                <c:pt idx="321">
                  <c:v>1.83358548340926E-4</c:v>
                </c:pt>
                <c:pt idx="322">
                  <c:v>1.20951894855193E-4</c:v>
                </c:pt>
                <c:pt idx="323" formatCode="0.00E+00">
                  <c:v>5.8544718411935498E-5</c:v>
                </c:pt>
                <c:pt idx="324" formatCode="0.00E+00">
                  <c:v>-3.8627111600666396E-6</c:v>
                </c:pt>
                <c:pt idx="325" formatCode="0.00E+00">
                  <c:v>-6.6270124030932606E-5</c:v>
                </c:pt>
                <c:pt idx="326">
                  <c:v>-1.28677250370859E-4</c:v>
                </c:pt>
                <c:pt idx="327">
                  <c:v>-1.9108382035128201E-4</c:v>
                </c:pt>
                <c:pt idx="328">
                  <c:v>-2.5348956414603802E-4</c:v>
                </c:pt>
                <c:pt idx="329">
                  <c:v>-3.1589421193254101E-4</c:v>
                </c:pt>
                <c:pt idx="330">
                  <c:v>-3.7829749389293999E-4</c:v>
                </c:pt>
                <c:pt idx="331">
                  <c:v>-4.4069914021529398E-4</c:v>
                </c:pt>
                <c:pt idx="332">
                  <c:v>-5.0309888109472702E-4</c:v>
                </c:pt>
                <c:pt idx="333">
                  <c:v>-5.6549644673460696E-4</c:v>
                </c:pt>
                <c:pt idx="334">
                  <c:v>-6.2789156734770798E-4</c:v>
                </c:pt>
                <c:pt idx="335">
                  <c:v>-6.9028397315736901E-4</c:v>
                </c:pt>
                <c:pt idx="336">
                  <c:v>-7.5267339439867304E-4</c:v>
                </c:pt>
                <c:pt idx="337">
                  <c:v>-8.1505956131960498E-4</c:v>
                </c:pt>
                <c:pt idx="338">
                  <c:v>-8.7744220418222297E-4</c:v>
                </c:pt>
                <c:pt idx="339">
                  <c:v>-9.3982105326381705E-4</c:v>
                </c:pt>
                <c:pt idx="340">
                  <c:v>-1.00219583885808E-3</c:v>
                </c:pt>
                <c:pt idx="341">
                  <c:v>-1.0645662912762901E-3</c:v>
                </c:pt>
                <c:pt idx="342">
                  <c:v>-1.1269321408484299E-3</c:v>
                </c:pt>
                <c:pt idx="343">
                  <c:v>-1.1892931179244199E-3</c:v>
                </c:pt>
                <c:pt idx="344">
                  <c:v>-1.2516489528752099E-3</c:v>
                </c:pt>
                <c:pt idx="345">
                  <c:v>-1.31399937609402E-3</c:v>
                </c:pt>
                <c:pt idx="346">
                  <c:v>-1.37634411799743E-3</c:v>
                </c:pt>
                <c:pt idx="347">
                  <c:v>-1.4386829090266299E-3</c:v>
                </c:pt>
                <c:pt idx="348">
                  <c:v>-1.5010154796484901E-3</c:v>
                </c:pt>
                <c:pt idx="349">
                  <c:v>-1.56334156035681E-3</c:v>
                </c:pt>
                <c:pt idx="350">
                  <c:v>-1.6256608816734501E-3</c:v>
                </c:pt>
                <c:pt idx="351">
                  <c:v>-1.68797317414946E-3</c:v>
                </c:pt>
                <c:pt idx="352">
                  <c:v>-1.7502781683663301E-3</c:v>
                </c:pt>
                <c:pt idx="353">
                  <c:v>-1.81257559493707E-3</c:v>
                </c:pt>
                <c:pt idx="354">
                  <c:v>-1.8748651845074201E-3</c:v>
                </c:pt>
                <c:pt idx="355">
                  <c:v>-1.9371466677570099E-3</c:v>
                </c:pt>
                <c:pt idx="356">
                  <c:v>-1.99941977540051E-3</c:v>
                </c:pt>
                <c:pt idx="357">
                  <c:v>-2.0616842381888101E-3</c:v>
                </c:pt>
                <c:pt idx="358">
                  <c:v>-2.1239397869101798E-3</c:v>
                </c:pt>
                <c:pt idx="359">
                  <c:v>-2.1861861523914299E-3</c:v>
                </c:pt>
                <c:pt idx="360">
                  <c:v>-2.24842306549906E-3</c:v>
                </c:pt>
                <c:pt idx="361">
                  <c:v>-2.31065025714046E-3</c:v>
                </c:pt>
                <c:pt idx="362">
                  <c:v>-2.3728674582650399E-3</c:v>
                </c:pt>
                <c:pt idx="363">
                  <c:v>-2.43507439986542E-3</c:v>
                </c:pt>
                <c:pt idx="364">
                  <c:v>-2.4972708129785701E-3</c:v>
                </c:pt>
                <c:pt idx="365">
                  <c:v>-2.5594564286869599E-3</c:v>
                </c:pt>
                <c:pt idx="366">
                  <c:v>-2.6216309781197898E-3</c:v>
                </c:pt>
                <c:pt idx="367">
                  <c:v>-2.6837941924540698E-3</c:v>
                </c:pt>
                <c:pt idx="368">
                  <c:v>-2.7459458029158398E-3</c:v>
                </c:pt>
                <c:pt idx="369">
                  <c:v>-2.8080855407812901E-3</c:v>
                </c:pt>
                <c:pt idx="370">
                  <c:v>-2.87021313737797E-3</c:v>
                </c:pt>
                <c:pt idx="371">
                  <c:v>-2.9323283240859101E-3</c:v>
                </c:pt>
                <c:pt idx="372">
                  <c:v>-2.9944308323387901E-3</c:v>
                </c:pt>
                <c:pt idx="373">
                  <c:v>-3.05652039362512E-3</c:v>
                </c:pt>
                <c:pt idx="374">
                  <c:v>-3.1185967394893998E-3</c:v>
                </c:pt>
                <c:pt idx="375">
                  <c:v>-3.1806596015332201E-3</c:v>
                </c:pt>
                <c:pt idx="376">
                  <c:v>-3.2427087114165398E-3</c:v>
                </c:pt>
                <c:pt idx="377">
                  <c:v>-3.3047438008587098E-3</c:v>
                </c:pt>
                <c:pt idx="378">
                  <c:v>-3.3667646016397601E-3</c:v>
                </c:pt>
                <c:pt idx="379">
                  <c:v>-3.4287708456014602E-3</c:v>
                </c:pt>
                <c:pt idx="380">
                  <c:v>-3.4907622646485402E-3</c:v>
                </c:pt>
                <c:pt idx="381">
                  <c:v>-3.5527385907498099E-3</c:v>
                </c:pt>
                <c:pt idx="382">
                  <c:v>-3.61469955593935E-3</c:v>
                </c:pt>
                <c:pt idx="383">
                  <c:v>-3.6766448923176501E-3</c:v>
                </c:pt>
                <c:pt idx="384">
                  <c:v>-3.7385743320527899E-3</c:v>
                </c:pt>
                <c:pt idx="385">
                  <c:v>-3.8004876073815599E-3</c:v>
                </c:pt>
                <c:pt idx="386">
                  <c:v>-3.8623844506106499E-3</c:v>
                </c:pt>
                <c:pt idx="387">
                  <c:v>-3.9242645941178003E-3</c:v>
                </c:pt>
                <c:pt idx="388">
                  <c:v>-3.9861277703529402E-3</c:v>
                </c:pt>
                <c:pt idx="389">
                  <c:v>-4.0479737118393902E-3</c:v>
                </c:pt>
                <c:pt idx="390">
                  <c:v>-4.1098021511749398E-3</c:v>
                </c:pt>
                <c:pt idx="391">
                  <c:v>-4.1716128210331103E-3</c:v>
                </c:pt>
                <c:pt idx="392">
                  <c:v>-4.2334054541642097E-3</c:v>
                </c:pt>
                <c:pt idx="393">
                  <c:v>-4.2951797833965504E-3</c:v>
                </c:pt>
                <c:pt idx="394">
                  <c:v>-4.35693554163757E-3</c:v>
                </c:pt>
                <c:pt idx="395">
                  <c:v>-4.4186724618750202E-3</c:v>
                </c:pt>
                <c:pt idx="396">
                  <c:v>-4.4803902771780998E-3</c:v>
                </c:pt>
                <c:pt idx="397">
                  <c:v>-4.5420887206985899E-3</c:v>
                </c:pt>
                <c:pt idx="398">
                  <c:v>-4.6037675256720501E-3</c:v>
                </c:pt>
                <c:pt idx="399">
                  <c:v>-4.6654264254189504E-3</c:v>
                </c:pt>
                <c:pt idx="400">
                  <c:v>-4.7270651533458099E-3</c:v>
                </c:pt>
                <c:pt idx="401">
                  <c:v>-4.7886834429463699E-3</c:v>
                </c:pt>
                <c:pt idx="402">
                  <c:v>-4.8502810278027598E-3</c:v>
                </c:pt>
                <c:pt idx="403">
                  <c:v>-4.9118576415866002E-3</c:v>
                </c:pt>
                <c:pt idx="404">
                  <c:v>-4.9734130180602003E-3</c:v>
                </c:pt>
                <c:pt idx="405">
                  <c:v>-5.0349468910776901E-3</c:v>
                </c:pt>
                <c:pt idx="406">
                  <c:v>-5.0964589945861703E-3</c:v>
                </c:pt>
                <c:pt idx="407">
                  <c:v>-5.1579490626268796E-3</c:v>
                </c:pt>
                <c:pt idx="408">
                  <c:v>-5.2194168293363099E-3</c:v>
                </c:pt>
                <c:pt idx="409">
                  <c:v>-5.2808620289473904E-3</c:v>
                </c:pt>
                <c:pt idx="410">
                  <c:v>-5.34228439579062E-3</c:v>
                </c:pt>
                <c:pt idx="411">
                  <c:v>-5.4036836642952198E-3</c:v>
                </c:pt>
                <c:pt idx="412">
                  <c:v>-5.4650595689902798E-3</c:v>
                </c:pt>
                <c:pt idx="413">
                  <c:v>-5.5264118445059202E-3</c:v>
                </c:pt>
                <c:pt idx="414">
                  <c:v>-5.5877402255744002E-3</c:v>
                </c:pt>
                <c:pt idx="415">
                  <c:v>-5.6490444470313102E-3</c:v>
                </c:pt>
                <c:pt idx="416">
                  <c:v>-5.7103242438166901E-3</c:v>
                </c:pt>
                <c:pt idx="417">
                  <c:v>-5.7715793509761897E-3</c:v>
                </c:pt>
                <c:pt idx="418">
                  <c:v>-5.83280950366222E-3</c:v>
                </c:pt>
                <c:pt idx="419">
                  <c:v>-5.8940144371350603E-3</c:v>
                </c:pt>
                <c:pt idx="420">
                  <c:v>-5.9551938867640503E-3</c:v>
                </c:pt>
                <c:pt idx="421">
                  <c:v>-6.0163475880287004E-3</c:v>
                </c:pt>
                <c:pt idx="422">
                  <c:v>-6.0774752765198701E-3</c:v>
                </c:pt>
                <c:pt idx="423">
                  <c:v>-6.1385766879408698E-3</c:v>
                </c:pt>
                <c:pt idx="424">
                  <c:v>-6.1996515581086197E-3</c:v>
                </c:pt>
                <c:pt idx="425">
                  <c:v>-6.2606996229548203E-3</c:v>
                </c:pt>
                <c:pt idx="426">
                  <c:v>-6.3217206185270502E-3</c:v>
                </c:pt>
                <c:pt idx="427">
                  <c:v>-6.3827142809899304E-3</c:v>
                </c:pt>
                <c:pt idx="428">
                  <c:v>-6.4436803466262601E-3</c:v>
                </c:pt>
                <c:pt idx="429">
                  <c:v>-6.50461855183817E-3</c:v>
                </c:pt>
                <c:pt idx="430">
                  <c:v>-6.5655286331482302E-3</c:v>
                </c:pt>
                <c:pt idx="431">
                  <c:v>-6.62641032720064E-3</c:v>
                </c:pt>
                <c:pt idx="432">
                  <c:v>-6.6872633707622999E-3</c:v>
                </c:pt>
                <c:pt idx="433">
                  <c:v>-6.7480875007240098E-3</c:v>
                </c:pt>
                <c:pt idx="434">
                  <c:v>-6.8088824541015702E-3</c:v>
                </c:pt>
                <c:pt idx="435">
                  <c:v>-6.8696479680369496E-3</c:v>
                </c:pt>
                <c:pt idx="436">
                  <c:v>-6.93038377979939E-3</c:v>
                </c:pt>
                <c:pt idx="437">
                  <c:v>-6.99108962678656E-3</c:v>
                </c:pt>
                <c:pt idx="438">
                  <c:v>-7.0517652465256798E-3</c:v>
                </c:pt>
                <c:pt idx="439">
                  <c:v>-7.1124103766746598E-3</c:v>
                </c:pt>
                <c:pt idx="440">
                  <c:v>-7.1730247550232601E-3</c:v>
                </c:pt>
                <c:pt idx="441">
                  <c:v>-7.2336081194941801E-3</c:v>
                </c:pt>
                <c:pt idx="442">
                  <c:v>-7.2941602081442103E-3</c:v>
                </c:pt>
                <c:pt idx="443">
                  <c:v>-7.3546807591654004E-3</c:v>
                </c:pt>
                <c:pt idx="444">
                  <c:v>-7.4151695108861104E-3</c:v>
                </c:pt>
                <c:pt idx="445">
                  <c:v>-7.4756262017722404E-3</c:v>
                </c:pt>
                <c:pt idx="446">
                  <c:v>-7.5360505704282696E-3</c:v>
                </c:pt>
                <c:pt idx="447">
                  <c:v>-7.5964423555984597E-3</c:v>
                </c:pt>
                <c:pt idx="448">
                  <c:v>-7.65680129616793E-3</c:v>
                </c:pt>
                <c:pt idx="449">
                  <c:v>-7.7171271311638097E-3</c:v>
                </c:pt>
                <c:pt idx="450">
                  <c:v>-7.7774195997563902E-3</c:v>
                </c:pt>
                <c:pt idx="451">
                  <c:v>-7.8376784412602096E-3</c:v>
                </c:pt>
                <c:pt idx="452">
                  <c:v>-7.8979033951352001E-3</c:v>
                </c:pt>
                <c:pt idx="453">
                  <c:v>-7.9580942009878208E-3</c:v>
                </c:pt>
                <c:pt idx="454">
                  <c:v>-8.0182505985721599E-3</c:v>
                </c:pt>
                <c:pt idx="455">
                  <c:v>-8.0783723277911001E-3</c:v>
                </c:pt>
                <c:pt idx="456">
                  <c:v>-8.1384591286973902E-3</c:v>
                </c:pt>
                <c:pt idx="457">
                  <c:v>-8.1985107414948195E-3</c:v>
                </c:pt>
                <c:pt idx="458">
                  <c:v>-8.2585269065393301E-3</c:v>
                </c:pt>
                <c:pt idx="459">
                  <c:v>-8.3185073643400904E-3</c:v>
                </c:pt>
                <c:pt idx="460">
                  <c:v>-8.3784518555606799E-3</c:v>
                </c:pt>
                <c:pt idx="461">
                  <c:v>-8.4383601210201893E-3</c:v>
                </c:pt>
                <c:pt idx="462">
                  <c:v>-8.4982319016943392E-3</c:v>
                </c:pt>
                <c:pt idx="463">
                  <c:v>-8.5580669387165902E-3</c:v>
                </c:pt>
                <c:pt idx="464">
                  <c:v>-8.6178649733792499E-3</c:v>
                </c:pt>
                <c:pt idx="465">
                  <c:v>-8.6776257471346697E-3</c:v>
                </c:pt>
                <c:pt idx="466">
                  <c:v>-8.7373490015962407E-3</c:v>
                </c:pt>
                <c:pt idx="467">
                  <c:v>-8.7970344785396302E-3</c:v>
                </c:pt>
                <c:pt idx="468">
                  <c:v>-8.8566819199037902E-3</c:v>
                </c:pt>
                <c:pt idx="469">
                  <c:v>-8.9162910677921901E-3</c:v>
                </c:pt>
                <c:pt idx="470">
                  <c:v>-8.9758616644738005E-3</c:v>
                </c:pt>
                <c:pt idx="471">
                  <c:v>-9.0353934523843306E-3</c:v>
                </c:pt>
                <c:pt idx="472">
                  <c:v>-9.0948861741272508E-3</c:v>
                </c:pt>
                <c:pt idx="473">
                  <c:v>-9.1543395724749503E-3</c:v>
                </c:pt>
                <c:pt idx="474">
                  <c:v>-9.2137533903698596E-3</c:v>
                </c:pt>
                <c:pt idx="475">
                  <c:v>-9.2731273709255099E-3</c:v>
                </c:pt>
                <c:pt idx="476">
                  <c:v>-9.3324612574277096E-3</c:v>
                </c:pt>
                <c:pt idx="477">
                  <c:v>-9.3917547933355904E-3</c:v>
                </c:pt>
                <c:pt idx="478">
                  <c:v>-9.4510077222827692E-3</c:v>
                </c:pt>
                <c:pt idx="479">
                  <c:v>-9.5102197880784205E-3</c:v>
                </c:pt>
                <c:pt idx="480">
                  <c:v>-9.5693907347084006E-3</c:v>
                </c:pt>
                <c:pt idx="481">
                  <c:v>-9.6285203063363693E-3</c:v>
                </c:pt>
                <c:pt idx="482">
                  <c:v>-9.6876082473048592E-3</c:v>
                </c:pt>
                <c:pt idx="483">
                  <c:v>-9.7466543021363997E-3</c:v>
                </c:pt>
                <c:pt idx="484">
                  <c:v>-9.8056582155346302E-3</c:v>
                </c:pt>
                <c:pt idx="485">
                  <c:v>-9.8646197323854108E-3</c:v>
                </c:pt>
                <c:pt idx="486">
                  <c:v>-9.9235385977578701E-3</c:v>
                </c:pt>
                <c:pt idx="487">
                  <c:v>-9.9824145569056E-3</c:v>
                </c:pt>
                <c:pt idx="488">
                  <c:v>-1.00412473552676E-2</c:v>
                </c:pt>
                <c:pt idx="489">
                  <c:v>-1.01000367384697E-2</c:v>
                </c:pt>
                <c:pt idx="490">
                  <c:v>-1.01587824523252E-2</c:v>
                </c:pt>
                <c:pt idx="491">
                  <c:v>-1.0217484242836399E-2</c:v>
                </c:pt>
                <c:pt idx="492">
                  <c:v>-1.0276141856195299E-2</c:v>
                </c:pt>
                <c:pt idx="493">
                  <c:v>-1.03347550387852E-2</c:v>
                </c:pt>
                <c:pt idx="494">
                  <c:v>-1.03933235371812E-2</c:v>
                </c:pt>
                <c:pt idx="495">
                  <c:v>-1.0451847098151799E-2</c:v>
                </c:pt>
                <c:pt idx="496">
                  <c:v>-1.0510325468659701E-2</c:v>
                </c:pt>
                <c:pt idx="497">
                  <c:v>-1.05687583958631E-2</c:v>
                </c:pt>
                <c:pt idx="498">
                  <c:v>-1.06271456271165E-2</c:v>
                </c:pt>
                <c:pt idx="499">
                  <c:v>-1.0685486909972199E-2</c:v>
                </c:pt>
                <c:pt idx="500">
                  <c:v>-1.0743781992181E-2</c:v>
                </c:pt>
                <c:pt idx="501">
                  <c:v>-1.0802030621693401E-2</c:v>
                </c:pt>
                <c:pt idx="502">
                  <c:v>-1.0860232546661E-2</c:v>
                </c:pt>
                <c:pt idx="503">
                  <c:v>-1.09183875154372E-2</c:v>
                </c:pt>
                <c:pt idx="504">
                  <c:v>-1.09764952765783E-2</c:v>
                </c:pt>
                <c:pt idx="505">
                  <c:v>-1.1034555578844901E-2</c:v>
                </c:pt>
                <c:pt idx="506">
                  <c:v>-1.10925681712026E-2</c:v>
                </c:pt>
                <c:pt idx="507">
                  <c:v>-1.11505328028235E-2</c:v>
                </c:pt>
                <c:pt idx="508">
                  <c:v>-1.1208449223087001E-2</c:v>
                </c:pt>
                <c:pt idx="509">
                  <c:v>-1.1266317181580899E-2</c:v>
                </c:pt>
                <c:pt idx="510">
                  <c:v>-1.13241364281025E-2</c:v>
                </c:pt>
                <c:pt idx="511">
                  <c:v>-1.13819067126598E-2</c:v>
                </c:pt>
                <c:pt idx="512">
                  <c:v>-1.14396277854724E-2</c:v>
                </c:pt>
                <c:pt idx="513">
                  <c:v>-1.14972993969729E-2</c:v>
                </c:pt>
                <c:pt idx="514">
                  <c:v>-1.15549212978074E-2</c:v>
                </c:pt>
                <c:pt idx="515">
                  <c:v>-1.16124932388373E-2</c:v>
                </c:pt>
                <c:pt idx="516">
                  <c:v>-1.1670014971139699E-2</c:v>
                </c:pt>
                <c:pt idx="517">
                  <c:v>-1.1727486246009E-2</c:v>
                </c:pt>
                <c:pt idx="518">
                  <c:v>-1.1784906814957599E-2</c:v>
                </c:pt>
                <c:pt idx="519">
                  <c:v>-1.1842276429717399E-2</c:v>
                </c:pt>
                <c:pt idx="520">
                  <c:v>-1.18995948422403E-2</c:v>
                </c:pt>
                <c:pt idx="521">
                  <c:v>-1.19568618046997E-2</c:v>
                </c:pt>
                <c:pt idx="522">
                  <c:v>-1.2014077069491501E-2</c:v>
                </c:pt>
                <c:pt idx="523">
                  <c:v>-1.2071240389235099E-2</c:v>
                </c:pt>
                <c:pt idx="524">
                  <c:v>-1.2128351516774501E-2</c:v>
                </c:pt>
                <c:pt idx="525">
                  <c:v>-1.21854102051793E-2</c:v>
                </c:pt>
                <c:pt idx="526">
                  <c:v>-1.2242416207745899E-2</c:v>
                </c:pt>
                <c:pt idx="527">
                  <c:v>-1.22993692779985E-2</c:v>
                </c:pt>
                <c:pt idx="528">
                  <c:v>-1.23562691696901E-2</c:v>
                </c:pt>
                <c:pt idx="529">
                  <c:v>-1.2413115636803701E-2</c:v>
                </c:pt>
                <c:pt idx="530">
                  <c:v>-1.2469908433553299E-2</c:v>
                </c:pt>
                <c:pt idx="531">
                  <c:v>-1.25266473143848E-2</c:v>
                </c:pt>
                <c:pt idx="532">
                  <c:v>-1.25833320339774E-2</c:v>
                </c:pt>
                <c:pt idx="533">
                  <c:v>-1.2639962347244399E-2</c:v>
                </c:pt>
                <c:pt idx="534">
                  <c:v>-1.26965380093342E-2</c:v>
                </c:pt>
                <c:pt idx="535">
                  <c:v>-1.27530587756319E-2</c:v>
                </c:pt>
                <c:pt idx="536">
                  <c:v>-1.2809524401759399E-2</c:v>
                </c:pt>
                <c:pt idx="537">
                  <c:v>-1.2865934643577499E-2</c:v>
                </c:pt>
                <c:pt idx="538">
                  <c:v>-1.2922289257186199E-2</c:v>
                </c:pt>
                <c:pt idx="539">
                  <c:v>-1.2978587998926001E-2</c:v>
                </c:pt>
                <c:pt idx="540">
                  <c:v>-1.30348306253791E-2</c:v>
                </c:pt>
                <c:pt idx="541">
                  <c:v>-1.3091016893370199E-2</c:v>
                </c:pt>
                <c:pt idx="542">
                  <c:v>-1.31471465599679E-2</c:v>
                </c:pt>
                <c:pt idx="543">
                  <c:v>-1.3203219382485301E-2</c:v>
                </c:pt>
                <c:pt idx="544">
                  <c:v>-1.3259235118481301E-2</c:v>
                </c:pt>
                <c:pt idx="545">
                  <c:v>-1.3315193525761699E-2</c:v>
                </c:pt>
                <c:pt idx="546">
                  <c:v>-1.3371094362380201E-2</c:v>
                </c:pt>
                <c:pt idx="547">
                  <c:v>-1.34269373866392E-2</c:v>
                </c:pt>
                <c:pt idx="548">
                  <c:v>-1.34827223570915E-2</c:v>
                </c:pt>
                <c:pt idx="549">
                  <c:v>-1.35384490325404E-2</c:v>
                </c:pt>
                <c:pt idx="550">
                  <c:v>-1.35941171720415E-2</c:v>
                </c:pt>
                <c:pt idx="551">
                  <c:v>-1.36497265349036E-2</c:v>
                </c:pt>
                <c:pt idx="552">
                  <c:v>-1.37052768806894E-2</c:v>
                </c:pt>
                <c:pt idx="553">
                  <c:v>-1.3760767969216801E-2</c:v>
                </c:pt>
                <c:pt idx="554">
                  <c:v>-1.38161995605602E-2</c:v>
                </c:pt>
                <c:pt idx="555">
                  <c:v>-1.3871571415050901E-2</c:v>
                </c:pt>
                <c:pt idx="556">
                  <c:v>-1.39268832932785E-2</c:v>
                </c:pt>
                <c:pt idx="557">
                  <c:v>-1.39821349560922E-2</c:v>
                </c:pt>
                <c:pt idx="558">
                  <c:v>-1.4037326164601399E-2</c:v>
                </c:pt>
                <c:pt idx="559">
                  <c:v>-1.4092456680176699E-2</c:v>
                </c:pt>
                <c:pt idx="560">
                  <c:v>-1.4147526264451499E-2</c:v>
                </c:pt>
                <c:pt idx="561">
                  <c:v>-1.42025346793222E-2</c:v>
                </c:pt>
                <c:pt idx="562">
                  <c:v>-1.42574816869501E-2</c:v>
                </c:pt>
                <c:pt idx="563">
                  <c:v>-1.4312367049761699E-2</c:v>
                </c:pt>
                <c:pt idx="564">
                  <c:v>-1.4367190530450101E-2</c:v>
                </c:pt>
                <c:pt idx="565">
                  <c:v>-1.44219518919762E-2</c:v>
                </c:pt>
                <c:pt idx="566">
                  <c:v>-1.44766508975692E-2</c:v>
                </c:pt>
                <c:pt idx="567">
                  <c:v>-1.45312873107279E-2</c:v>
                </c:pt>
                <c:pt idx="568">
                  <c:v>-1.4585860895221899E-2</c:v>
                </c:pt>
                <c:pt idx="569">
                  <c:v>-1.46403714150925E-2</c:v>
                </c:pt>
                <c:pt idx="570">
                  <c:v>-1.4694818634653301E-2</c:v>
                </c:pt>
                <c:pt idx="571">
                  <c:v>-1.4749202318492E-2</c:v>
                </c:pt>
                <c:pt idx="572">
                  <c:v>-1.4803522231470899E-2</c:v>
                </c:pt>
                <c:pt idx="573">
                  <c:v>-1.48577781387278E-2</c:v>
                </c:pt>
                <c:pt idx="574">
                  <c:v>-1.4911969805677499E-2</c:v>
                </c:pt>
                <c:pt idx="575">
                  <c:v>-1.4966096998012501E-2</c:v>
                </c:pt>
                <c:pt idx="576">
                  <c:v>-1.5020159481704E-2</c:v>
                </c:pt>
                <c:pt idx="577">
                  <c:v>-1.5074157023003E-2</c:v>
                </c:pt>
                <c:pt idx="578">
                  <c:v>-1.51280893884414E-2</c:v>
                </c:pt>
                <c:pt idx="579">
                  <c:v>-1.5181956344832701E-2</c:v>
                </c:pt>
                <c:pt idx="580">
                  <c:v>-1.52357576592733E-2</c:v>
                </c:pt>
                <c:pt idx="581">
                  <c:v>-1.52894930991435E-2</c:v>
                </c:pt>
                <c:pt idx="582">
                  <c:v>-1.5343162432108299E-2</c:v>
                </c:pt>
                <c:pt idx="583">
                  <c:v>-1.53967654261186E-2</c:v>
                </c:pt>
                <c:pt idx="584">
                  <c:v>-1.5450301849412099E-2</c:v>
                </c:pt>
                <c:pt idx="585">
                  <c:v>-1.55037714705144E-2</c:v>
                </c:pt>
                <c:pt idx="586">
                  <c:v>-1.55571740582397E-2</c:v>
                </c:pt>
                <c:pt idx="587">
                  <c:v>-1.5610509381692299E-2</c:v>
                </c:pt>
                <c:pt idx="588">
                  <c:v>-1.56637772102672E-2</c:v>
                </c:pt>
                <c:pt idx="589">
                  <c:v>-1.5716977313651299E-2</c:v>
                </c:pt>
                <c:pt idx="590">
                  <c:v>-1.5770109461824201E-2</c:v>
                </c:pt>
                <c:pt idx="591">
                  <c:v>-1.5823173425059501E-2</c:v>
                </c:pt>
                <c:pt idx="592">
                  <c:v>-1.5876168973925402E-2</c:v>
                </c:pt>
                <c:pt idx="593">
                  <c:v>-1.5929095879285999E-2</c:v>
                </c:pt>
                <c:pt idx="594">
                  <c:v>-1.5981953912302199E-2</c:v>
                </c:pt>
                <c:pt idx="595">
                  <c:v>-1.6034742844432699E-2</c:v>
                </c:pt>
                <c:pt idx="596">
                  <c:v>-1.6087462447434999E-2</c:v>
                </c:pt>
                <c:pt idx="597">
                  <c:v>-1.61401124933662E-2</c:v>
                </c:pt>
                <c:pt idx="598">
                  <c:v>-1.61926927545844E-2</c:v>
                </c:pt>
                <c:pt idx="599">
                  <c:v>-1.6245203003749001E-2</c:v>
                </c:pt>
                <c:pt idx="600">
                  <c:v>-1.62976430138227E-2</c:v>
                </c:pt>
                <c:pt idx="601">
                  <c:v>-1.6350012558071399E-2</c:v>
                </c:pt>
                <c:pt idx="602">
                  <c:v>-1.64023114100658E-2</c:v>
                </c:pt>
                <c:pt idx="603">
                  <c:v>-1.6454539343682399E-2</c:v>
                </c:pt>
                <c:pt idx="604">
                  <c:v>-1.6506696133104199E-2</c:v>
                </c:pt>
                <c:pt idx="605">
                  <c:v>-1.6558781552821901E-2</c:v>
                </c:pt>
                <c:pt idx="606">
                  <c:v>-1.6610795377634598E-2</c:v>
                </c:pt>
                <c:pt idx="607">
                  <c:v>-1.6662737382651099E-2</c:v>
                </c:pt>
                <c:pt idx="608">
                  <c:v>-1.67146073432906E-2</c:v>
                </c:pt>
                <c:pt idx="609">
                  <c:v>-1.67664050352841E-2</c:v>
                </c:pt>
                <c:pt idx="610">
                  <c:v>-1.68181302346747E-2</c:v>
                </c:pt>
                <c:pt idx="611">
                  <c:v>-1.6869782717819099E-2</c:v>
                </c:pt>
                <c:pt idx="612">
                  <c:v>-1.69213622613885E-2</c:v>
                </c:pt>
                <c:pt idx="613">
                  <c:v>-1.6972868642369202E-2</c:v>
                </c:pt>
                <c:pt idx="614">
                  <c:v>-1.70243016380641E-2</c:v>
                </c:pt>
                <c:pt idx="615">
                  <c:v>-1.7075661026093199E-2</c:v>
                </c:pt>
                <c:pt idx="616">
                  <c:v>-1.7126946584394901E-2</c:v>
                </c:pt>
                <c:pt idx="617">
                  <c:v>-1.7178158091226799E-2</c:v>
                </c:pt>
                <c:pt idx="618">
                  <c:v>-1.72292953251665E-2</c:v>
                </c:pt>
                <c:pt idx="619">
                  <c:v>-1.7280358065113001E-2</c:v>
                </c:pt>
                <c:pt idx="620">
                  <c:v>-1.7331346090287199E-2</c:v>
                </c:pt>
                <c:pt idx="621">
                  <c:v>-1.7382259180232999E-2</c:v>
                </c:pt>
                <c:pt idx="622">
                  <c:v>-1.7433097114818601E-2</c:v>
                </c:pt>
                <c:pt idx="623">
                  <c:v>-1.7483859674236799E-2</c:v>
                </c:pt>
                <c:pt idx="624">
                  <c:v>-1.7534546639006401E-2</c:v>
                </c:pt>
                <c:pt idx="625">
                  <c:v>-1.7585157789973199E-2</c:v>
                </c:pt>
                <c:pt idx="626">
                  <c:v>-1.7635692908310598E-2</c:v>
                </c:pt>
                <c:pt idx="627">
                  <c:v>-1.7686151775520902E-2</c:v>
                </c:pt>
                <c:pt idx="628">
                  <c:v>-1.7736534173435899E-2</c:v>
                </c:pt>
                <c:pt idx="629">
                  <c:v>-1.7786839884218201E-2</c:v>
                </c:pt>
                <c:pt idx="630">
                  <c:v>-1.7837068690361901E-2</c:v>
                </c:pt>
                <c:pt idx="631">
                  <c:v>-1.7887220374693601E-2</c:v>
                </c:pt>
                <c:pt idx="632">
                  <c:v>-1.7937294720373399E-2</c:v>
                </c:pt>
                <c:pt idx="633">
                  <c:v>-1.79872915108957E-2</c:v>
                </c:pt>
                <c:pt idx="634">
                  <c:v>-1.8037210530090299E-2</c:v>
                </c:pt>
                <c:pt idx="635">
                  <c:v>-1.8087051562123299E-2</c:v>
                </c:pt>
                <c:pt idx="636">
                  <c:v>-1.8136814391497901E-2</c:v>
                </c:pt>
                <c:pt idx="637">
                  <c:v>-1.8186498803055399E-2</c:v>
                </c:pt>
                <c:pt idx="638">
                  <c:v>-1.82361045819763E-2</c:v>
                </c:pt>
                <c:pt idx="639">
                  <c:v>-1.8285631513780799E-2</c:v>
                </c:pt>
                <c:pt idx="640">
                  <c:v>-1.8335079384330499E-2</c:v>
                </c:pt>
                <c:pt idx="641">
                  <c:v>-1.8384447979828199E-2</c:v>
                </c:pt>
                <c:pt idx="642">
                  <c:v>-1.8433737086820001E-2</c:v>
                </c:pt>
                <c:pt idx="643">
                  <c:v>-1.84829464921955E-2</c:v>
                </c:pt>
                <c:pt idx="644">
                  <c:v>-1.85320759831888E-2</c:v>
                </c:pt>
                <c:pt idx="645">
                  <c:v>-1.8581125347379601E-2</c:v>
                </c:pt>
                <c:pt idx="646">
                  <c:v>-1.8630094372694101E-2</c:v>
                </c:pt>
                <c:pt idx="647">
                  <c:v>-1.8678982847405701E-2</c:v>
                </c:pt>
                <c:pt idx="648">
                  <c:v>-1.87277905601363E-2</c:v>
                </c:pt>
                <c:pt idx="649">
                  <c:v>-1.8776517299856899E-2</c:v>
                </c:pt>
                <c:pt idx="650">
                  <c:v>-1.8825162855888498E-2</c:v>
                </c:pt>
                <c:pt idx="651">
                  <c:v>-1.88737270179032E-2</c:v>
                </c:pt>
                <c:pt idx="652">
                  <c:v>-1.8922209575925001E-2</c:v>
                </c:pt>
                <c:pt idx="653">
                  <c:v>-1.8970610320330698E-2</c:v>
                </c:pt>
                <c:pt idx="654">
                  <c:v>-1.9018929041850999E-2</c:v>
                </c:pt>
                <c:pt idx="655">
                  <c:v>-1.9067165531571E-2</c:v>
                </c:pt>
                <c:pt idx="656">
                  <c:v>-1.9115319580931499E-2</c:v>
                </c:pt>
                <c:pt idx="657">
                  <c:v>-1.91633909817297E-2</c:v>
                </c:pt>
                <c:pt idx="658">
                  <c:v>-1.92113795261201E-2</c:v>
                </c:pt>
                <c:pt idx="659">
                  <c:v>-1.9259285006615699E-2</c:v>
                </c:pt>
                <c:pt idx="660">
                  <c:v>-1.93071072160882E-2</c:v>
                </c:pt>
                <c:pt idx="661">
                  <c:v>-1.9354845947769699E-2</c:v>
                </c:pt>
                <c:pt idx="662">
                  <c:v>-1.9402500995253001E-2</c:v>
                </c:pt>
                <c:pt idx="663">
                  <c:v>-1.9450072152493E-2</c:v>
                </c:pt>
                <c:pt idx="664">
                  <c:v>-1.9497559213807001E-2</c:v>
                </c:pt>
                <c:pt idx="665">
                  <c:v>-1.9544961973876101E-2</c:v>
                </c:pt>
                <c:pt idx="666">
                  <c:v>-1.9592280227745899E-2</c:v>
                </c:pt>
                <c:pt idx="667">
                  <c:v>-1.9639513770827201E-2</c:v>
                </c:pt>
                <c:pt idx="668">
                  <c:v>-1.9686662398897301E-2</c:v>
                </c:pt>
                <c:pt idx="669">
                  <c:v>-1.9733725908100502E-2</c:v>
                </c:pt>
                <c:pt idx="670">
                  <c:v>-1.97807040949491E-2</c:v>
                </c:pt>
                <c:pt idx="671">
                  <c:v>-1.9827596756324301E-2</c:v>
                </c:pt>
                <c:pt idx="672">
                  <c:v>-1.9874403689477401E-2</c:v>
                </c:pt>
                <c:pt idx="673">
                  <c:v>-1.99211246920298E-2</c:v>
                </c:pt>
                <c:pt idx="674">
                  <c:v>-1.9967759561974999E-2</c:v>
                </c:pt>
                <c:pt idx="675">
                  <c:v>-2.0014308097678499E-2</c:v>
                </c:pt>
                <c:pt idx="676">
                  <c:v>-2.00607700978792E-2</c:v>
                </c:pt>
                <c:pt idx="677">
                  <c:v>-2.01071453616904E-2</c:v>
                </c:pt>
                <c:pt idx="678">
                  <c:v>-2.0153433688599998E-2</c:v>
                </c:pt>
                <c:pt idx="679">
                  <c:v>-2.0199634878472102E-2</c:v>
                </c:pt>
                <c:pt idx="680">
                  <c:v>-2.02457487315474E-2</c:v>
                </c:pt>
                <c:pt idx="681">
                  <c:v>-2.0291775048444299E-2</c:v>
                </c:pt>
                <c:pt idx="682">
                  <c:v>-2.0337713630159699E-2</c:v>
                </c:pt>
                <c:pt idx="683">
                  <c:v>-2.0383564278069598E-2</c:v>
                </c:pt>
                <c:pt idx="684">
                  <c:v>-2.0429326793930599E-2</c:v>
                </c:pt>
                <c:pt idx="685">
                  <c:v>-2.04750009798799E-2</c:v>
                </c:pt>
                <c:pt idx="686">
                  <c:v>-2.0520586638437099E-2</c:v>
                </c:pt>
                <c:pt idx="687">
                  <c:v>-2.0566083572504199E-2</c:v>
                </c:pt>
                <c:pt idx="688">
                  <c:v>-2.0611491585366799E-2</c:v>
                </c:pt>
                <c:pt idx="689">
                  <c:v>-2.0656810480695301E-2</c:v>
                </c:pt>
                <c:pt idx="690">
                  <c:v>-2.0702040062545099E-2</c:v>
                </c:pt>
                <c:pt idx="691">
                  <c:v>-2.0747180135357899E-2</c:v>
                </c:pt>
                <c:pt idx="692">
                  <c:v>-2.0792230503962401E-2</c:v>
                </c:pt>
                <c:pt idx="693">
                  <c:v>-2.0837190973575101E-2</c:v>
                </c:pt>
                <c:pt idx="694">
                  <c:v>-2.0882061349801199E-2</c:v>
                </c:pt>
                <c:pt idx="695">
                  <c:v>-2.0926841438635602E-2</c:v>
                </c:pt>
                <c:pt idx="696">
                  <c:v>-2.09715310464633E-2</c:v>
                </c:pt>
                <c:pt idx="697">
                  <c:v>-2.10161299800606E-2</c:v>
                </c:pt>
                <c:pt idx="698">
                  <c:v>-2.1060638046596102E-2</c:v>
                </c:pt>
                <c:pt idx="699">
                  <c:v>-2.1105055053630899E-2</c:v>
                </c:pt>
                <c:pt idx="700">
                  <c:v>-2.11493808091201E-2</c:v>
                </c:pt>
                <c:pt idx="701">
                  <c:v>-2.1193615121413101E-2</c:v>
                </c:pt>
                <c:pt idx="702">
                  <c:v>-2.1237757799254998E-2</c:v>
                </c:pt>
                <c:pt idx="703">
                  <c:v>-2.12818086517867E-2</c:v>
                </c:pt>
                <c:pt idx="704">
                  <c:v>-2.13257674885464E-2</c:v>
                </c:pt>
                <c:pt idx="705">
                  <c:v>-2.13696341194702E-2</c:v>
                </c:pt>
                <c:pt idx="706">
                  <c:v>-2.1413408354892499E-2</c:v>
                </c:pt>
                <c:pt idx="707">
                  <c:v>-2.1457090005547599E-2</c:v>
                </c:pt>
                <c:pt idx="708">
                  <c:v>-2.1500678882569801E-2</c:v>
                </c:pt>
                <c:pt idx="709">
                  <c:v>-2.1544174797494899E-2</c:v>
                </c:pt>
                <c:pt idx="710">
                  <c:v>-2.15875775622601E-2</c:v>
                </c:pt>
                <c:pt idx="711">
                  <c:v>-2.16308869892059E-2</c:v>
                </c:pt>
                <c:pt idx="712">
                  <c:v>-2.1674102891075901E-2</c:v>
                </c:pt>
                <c:pt idx="713">
                  <c:v>-2.17172250810184E-2</c:v>
                </c:pt>
                <c:pt idx="714">
                  <c:v>-2.1760253372586798E-2</c:v>
                </c:pt>
                <c:pt idx="715">
                  <c:v>-2.18031875797404E-2</c:v>
                </c:pt>
                <c:pt idx="716">
                  <c:v>-2.18460275168453E-2</c:v>
                </c:pt>
                <c:pt idx="717">
                  <c:v>-2.1888772998675299E-2</c:v>
                </c:pt>
                <c:pt idx="718">
                  <c:v>-2.1931423840412599E-2</c:v>
                </c:pt>
                <c:pt idx="719">
                  <c:v>-2.1973979857648401E-2</c:v>
                </c:pt>
                <c:pt idx="720">
                  <c:v>-2.2016440866384001E-2</c:v>
                </c:pt>
                <c:pt idx="721">
                  <c:v>-2.20588066830316E-2</c:v>
                </c:pt>
                <c:pt idx="722">
                  <c:v>-2.2101077124414802E-2</c:v>
                </c:pt>
                <c:pt idx="723">
                  <c:v>-2.2143252007769801E-2</c:v>
                </c:pt>
                <c:pt idx="724">
                  <c:v>-2.2185331150745599E-2</c:v>
                </c:pt>
                <c:pt idx="725">
                  <c:v>-2.2227314371405599E-2</c:v>
                </c:pt>
                <c:pt idx="726">
                  <c:v>-2.2269201488227499E-2</c:v>
                </c:pt>
                <c:pt idx="727">
                  <c:v>-2.2310992320104899E-2</c:v>
                </c:pt>
                <c:pt idx="728">
                  <c:v>-2.2352686686347399E-2</c:v>
                </c:pt>
                <c:pt idx="729">
                  <c:v>-2.23942844066819E-2</c:v>
                </c:pt>
                <c:pt idx="730">
                  <c:v>-2.2435785301253001E-2</c:v>
                </c:pt>
                <c:pt idx="731">
                  <c:v>-2.2477189190624199E-2</c:v>
                </c:pt>
                <c:pt idx="732">
                  <c:v>-2.25184958957781E-2</c:v>
                </c:pt>
                <c:pt idx="733">
                  <c:v>-2.2559705238117699E-2</c:v>
                </c:pt>
                <c:pt idx="734">
                  <c:v>-2.2600817039466901E-2</c:v>
                </c:pt>
                <c:pt idx="735">
                  <c:v>-2.2641831122071299E-2</c:v>
                </c:pt>
                <c:pt idx="736">
                  <c:v>-2.2682747308599201E-2</c:v>
                </c:pt>
                <c:pt idx="737">
                  <c:v>-2.2723565422141798E-2</c:v>
                </c:pt>
                <c:pt idx="738">
                  <c:v>-2.2764285286214801E-2</c:v>
                </c:pt>
                <c:pt idx="739">
                  <c:v>-2.2804906724758298E-2</c:v>
                </c:pt>
                <c:pt idx="740">
                  <c:v>-2.28454295621381E-2</c:v>
                </c:pt>
                <c:pt idx="741">
                  <c:v>-2.2885853623146501E-2</c:v>
                </c:pt>
                <c:pt idx="742">
                  <c:v>-2.2926178733002501E-2</c:v>
                </c:pt>
                <c:pt idx="743">
                  <c:v>-2.2966404717353301E-2</c:v>
                </c:pt>
                <c:pt idx="744">
                  <c:v>-2.3006531402274599E-2</c:v>
                </c:pt>
                <c:pt idx="745">
                  <c:v>-2.3046558614271202E-2</c:v>
                </c:pt>
                <c:pt idx="746">
                  <c:v>-2.3086486180278198E-2</c:v>
                </c:pt>
                <c:pt idx="747">
                  <c:v>-2.3126313927661599E-2</c:v>
                </c:pt>
                <c:pt idx="748">
                  <c:v>-2.3166041684218801E-2</c:v>
                </c:pt>
                <c:pt idx="749">
                  <c:v>-2.32056692781797E-2</c:v>
                </c:pt>
                <c:pt idx="750">
                  <c:v>-2.32451965382072E-2</c:v>
                </c:pt>
                <c:pt idx="751">
                  <c:v>-2.32846232933978E-2</c:v>
                </c:pt>
                <c:pt idx="752">
                  <c:v>-2.3323949373282998E-2</c:v>
                </c:pt>
                <c:pt idx="753">
                  <c:v>-2.3363174607829201E-2</c:v>
                </c:pt>
                <c:pt idx="754">
                  <c:v>-2.3402298827438901E-2</c:v>
                </c:pt>
                <c:pt idx="755">
                  <c:v>-2.34413218629516E-2</c:v>
                </c:pt>
                <c:pt idx="756">
                  <c:v>-2.3480243545644E-2</c:v>
                </c:pt>
                <c:pt idx="757">
                  <c:v>-2.35190637072311E-2</c:v>
                </c:pt>
                <c:pt idx="758">
                  <c:v>-2.3557782179866898E-2</c:v>
                </c:pt>
                <c:pt idx="759">
                  <c:v>-2.3596398796145099E-2</c:v>
                </c:pt>
                <c:pt idx="760">
                  <c:v>-2.36349133890996E-2</c:v>
                </c:pt>
                <c:pt idx="761">
                  <c:v>-2.3673325792205699E-2</c:v>
                </c:pt>
                <c:pt idx="762">
                  <c:v>-2.37116358393803E-2</c:v>
                </c:pt>
                <c:pt idx="763">
                  <c:v>-2.3749843364982901E-2</c:v>
                </c:pt>
                <c:pt idx="764">
                  <c:v>-2.3787948203816401E-2</c:v>
                </c:pt>
                <c:pt idx="765">
                  <c:v>-2.3825950191127501E-2</c:v>
                </c:pt>
                <c:pt idx="766">
                  <c:v>-2.3863849162607802E-2</c:v>
                </c:pt>
                <c:pt idx="767">
                  <c:v>-2.3901644954394102E-2</c:v>
                </c:pt>
                <c:pt idx="768">
                  <c:v>-2.3939337403069499E-2</c:v>
                </c:pt>
                <c:pt idx="769">
                  <c:v>-2.3976926345663899E-2</c:v>
                </c:pt>
                <c:pt idx="770">
                  <c:v>-2.40144116196544E-2</c:v>
                </c:pt>
                <c:pt idx="771">
                  <c:v>-2.4051793062966901E-2</c:v>
                </c:pt>
                <c:pt idx="772">
                  <c:v>-2.40890705139758E-2</c:v>
                </c:pt>
                <c:pt idx="773">
                  <c:v>-2.4126243811505198E-2</c:v>
                </c:pt>
                <c:pt idx="774">
                  <c:v>-2.4163312794829701E-2</c:v>
                </c:pt>
                <c:pt idx="775">
                  <c:v>-2.4200277303674699E-2</c:v>
                </c:pt>
                <c:pt idx="776">
                  <c:v>-2.4237137178217499E-2</c:v>
                </c:pt>
                <c:pt idx="777">
                  <c:v>-2.4273892259087701E-2</c:v>
                </c:pt>
                <c:pt idx="778">
                  <c:v>-2.4310542387368E-2</c:v>
                </c:pt>
                <c:pt idx="779">
                  <c:v>-2.4347087404594899E-2</c:v>
                </c:pt>
                <c:pt idx="780">
                  <c:v>-2.4383527152759401E-2</c:v>
                </c:pt>
                <c:pt idx="781">
                  <c:v>-2.4419861474307601E-2</c:v>
                </c:pt>
                <c:pt idx="782">
                  <c:v>-2.4456090212141401E-2</c:v>
                </c:pt>
                <c:pt idx="783">
                  <c:v>-2.44922132096194E-2</c:v>
                </c:pt>
                <c:pt idx="784">
                  <c:v>-2.4528230310557099E-2</c:v>
                </c:pt>
                <c:pt idx="785">
                  <c:v>-2.45641413592281E-2</c:v>
                </c:pt>
                <c:pt idx="786">
                  <c:v>-2.45999462003645E-2</c:v>
                </c:pt>
                <c:pt idx="787">
                  <c:v>-2.4635644679157399E-2</c:v>
                </c:pt>
                <c:pt idx="788">
                  <c:v>-2.4671236641258001E-2</c:v>
                </c:pt>
                <c:pt idx="789">
                  <c:v>-2.4706721932778002E-2</c:v>
                </c:pt>
                <c:pt idx="790">
                  <c:v>-2.47421004002902E-2</c:v>
                </c:pt>
                <c:pt idx="791">
                  <c:v>-2.47773718908295E-2</c:v>
                </c:pt>
                <c:pt idx="792">
                  <c:v>-2.48125362518931E-2</c:v>
                </c:pt>
                <c:pt idx="793">
                  <c:v>-2.48475933314415E-2</c:v>
                </c:pt>
                <c:pt idx="794">
                  <c:v>-2.4882542977898998E-2</c:v>
                </c:pt>
                <c:pt idx="795">
                  <c:v>-2.4917385040154501E-2</c:v>
                </c:pt>
                <c:pt idx="796">
                  <c:v>-2.4952119367562101E-2</c:v>
                </c:pt>
                <c:pt idx="797">
                  <c:v>-2.49867458099414E-2</c:v>
                </c:pt>
                <c:pt idx="798">
                  <c:v>-2.50212642175788E-2</c:v>
                </c:pt>
                <c:pt idx="799">
                  <c:v>-2.50556744412277E-2</c:v>
                </c:pt>
                <c:pt idx="800">
                  <c:v>-2.5089976332109101E-2</c:v>
                </c:pt>
                <c:pt idx="801">
                  <c:v>-2.51241697419128E-2</c:v>
                </c:pt>
                <c:pt idx="802">
                  <c:v>-2.5158254522797099E-2</c:v>
                </c:pt>
                <c:pt idx="803">
                  <c:v>-2.5192230527390402E-2</c:v>
                </c:pt>
                <c:pt idx="804">
                  <c:v>-2.52260976087911E-2</c:v>
                </c:pt>
                <c:pt idx="805">
                  <c:v>-2.5259855620569E-2</c:v>
                </c:pt>
                <c:pt idx="806">
                  <c:v>-2.5293504416764898E-2</c:v>
                </c:pt>
                <c:pt idx="807">
                  <c:v>-2.53270438518923E-2</c:v>
                </c:pt>
                <c:pt idx="808">
                  <c:v>-2.5360473780937299E-2</c:v>
                </c:pt>
                <c:pt idx="809">
                  <c:v>-2.53937940593594E-2</c:v>
                </c:pt>
                <c:pt idx="810">
                  <c:v>-2.5427004543092501E-2</c:v>
                </c:pt>
                <c:pt idx="811">
                  <c:v>-2.5460105088544901E-2</c:v>
                </c:pt>
                <c:pt idx="812">
                  <c:v>-2.54930955526004E-2</c:v>
                </c:pt>
                <c:pt idx="813">
                  <c:v>-2.55259757926188E-2</c:v>
                </c:pt>
                <c:pt idx="814">
                  <c:v>-2.5558745666436299E-2</c:v>
                </c:pt>
                <c:pt idx="815">
                  <c:v>-2.5591405032366399E-2</c:v>
                </c:pt>
                <c:pt idx="816">
                  <c:v>-2.5623953749200401E-2</c:v>
                </c:pt>
                <c:pt idx="817">
                  <c:v>-2.5656391676208101E-2</c:v>
                </c:pt>
                <c:pt idx="818">
                  <c:v>-2.56887186731381E-2</c:v>
                </c:pt>
                <c:pt idx="819">
                  <c:v>-2.5720934600218799E-2</c:v>
                </c:pt>
                <c:pt idx="820">
                  <c:v>-2.5753039318158699E-2</c:v>
                </c:pt>
                <c:pt idx="821">
                  <c:v>-2.5785032688147299E-2</c:v>
                </c:pt>
                <c:pt idx="822">
                  <c:v>-2.58169145718554E-2</c:v>
                </c:pt>
                <c:pt idx="823">
                  <c:v>-2.58486848314359E-2</c:v>
                </c:pt>
                <c:pt idx="824">
                  <c:v>-2.58803433295243E-2</c:v>
                </c:pt>
                <c:pt idx="825">
                  <c:v>-2.5911889929239301E-2</c:v>
                </c:pt>
                <c:pt idx="826">
                  <c:v>-2.59433244941835E-2</c:v>
                </c:pt>
                <c:pt idx="827">
                  <c:v>-2.5974646888443701E-2</c:v>
                </c:pt>
                <c:pt idx="828">
                  <c:v>-2.6005856976591999E-2</c:v>
                </c:pt>
                <c:pt idx="829">
                  <c:v>-2.6036954623685798E-2</c:v>
                </c:pt>
                <c:pt idx="830">
                  <c:v>-2.6067939695268799E-2</c:v>
                </c:pt>
                <c:pt idx="831">
                  <c:v>-2.6098812057371398E-2</c:v>
                </c:pt>
                <c:pt idx="832">
                  <c:v>-2.6129571576511201E-2</c:v>
                </c:pt>
                <c:pt idx="833">
                  <c:v>-2.6160218119694101E-2</c:v>
                </c:pt>
                <c:pt idx="834">
                  <c:v>-2.6190751554413898E-2</c:v>
                </c:pt>
                <c:pt idx="835">
                  <c:v>-2.6221171748654001E-2</c:v>
                </c:pt>
                <c:pt idx="836">
                  <c:v>-2.6251478570886898E-2</c:v>
                </c:pt>
                <c:pt idx="837">
                  <c:v>-2.6281671890075801E-2</c:v>
                </c:pt>
                <c:pt idx="838">
                  <c:v>-2.6311751575674201E-2</c:v>
                </c:pt>
                <c:pt idx="839">
                  <c:v>-2.63417174976271E-2</c:v>
                </c:pt>
                <c:pt idx="840">
                  <c:v>-2.63715695263716E-2</c:v>
                </c:pt>
                <c:pt idx="841">
                  <c:v>-2.6401307532836701E-2</c:v>
                </c:pt>
                <c:pt idx="842">
                  <c:v>-2.6430931388445E-2</c:v>
                </c:pt>
                <c:pt idx="843">
                  <c:v>-2.64604409651122E-2</c:v>
                </c:pt>
                <c:pt idx="844">
                  <c:v>-2.6489836135248399E-2</c:v>
                </c:pt>
                <c:pt idx="845">
                  <c:v>-2.6519116771758101E-2</c:v>
                </c:pt>
                <c:pt idx="846">
                  <c:v>-2.6548282748041298E-2</c:v>
                </c:pt>
                <c:pt idx="847">
                  <c:v>-2.65773339379934E-2</c:v>
                </c:pt>
                <c:pt idx="848">
                  <c:v>-2.6606270216006499E-2</c:v>
                </c:pt>
                <c:pt idx="849">
                  <c:v>-2.6635091456969202E-2</c:v>
                </c:pt>
                <c:pt idx="850">
                  <c:v>-2.6663797536267599E-2</c:v>
                </c:pt>
                <c:pt idx="851">
                  <c:v>-2.6692388329785901E-2</c:v>
                </c:pt>
                <c:pt idx="852">
                  <c:v>-2.67208637139064E-2</c:v>
                </c:pt>
                <c:pt idx="853">
                  <c:v>-2.67492235655108E-2</c:v>
                </c:pt>
                <c:pt idx="854">
                  <c:v>-2.6777467761979899E-2</c:v>
                </c:pt>
                <c:pt idx="855">
                  <c:v>-2.6805596181195001E-2</c:v>
                </c:pt>
                <c:pt idx="856">
                  <c:v>-2.6833608701537601E-2</c:v>
                </c:pt>
                <c:pt idx="857">
                  <c:v>-2.6861505201890502E-2</c:v>
                </c:pt>
                <c:pt idx="858">
                  <c:v>-2.68892855616382E-2</c:v>
                </c:pt>
                <c:pt idx="859">
                  <c:v>-2.6916949660667201E-2</c:v>
                </c:pt>
                <c:pt idx="860">
                  <c:v>-2.6944497379366699E-2</c:v>
                </c:pt>
                <c:pt idx="861">
                  <c:v>-2.69719285986291E-2</c:v>
                </c:pt>
                <c:pt idx="862">
                  <c:v>-2.6999243199850701E-2</c:v>
                </c:pt>
                <c:pt idx="863">
                  <c:v>-2.70264410649316E-2</c:v>
                </c:pt>
                <c:pt idx="864">
                  <c:v>-2.7053522076277099E-2</c:v>
                </c:pt>
                <c:pt idx="865">
                  <c:v>-2.70804861167975E-2</c:v>
                </c:pt>
                <c:pt idx="866">
                  <c:v>-2.7107333069908701E-2</c:v>
                </c:pt>
                <c:pt idx="867">
                  <c:v>-2.7134062819533199E-2</c:v>
                </c:pt>
                <c:pt idx="868">
                  <c:v>-2.7160675250099901E-2</c:v>
                </c:pt>
                <c:pt idx="869">
                  <c:v>-2.7187170246545201E-2</c:v>
                </c:pt>
                <c:pt idx="870">
                  <c:v>-2.7213547694313198E-2</c:v>
                </c:pt>
                <c:pt idx="871">
                  <c:v>-2.7239807479356198E-2</c:v>
                </c:pt>
                <c:pt idx="872">
                  <c:v>-2.7265949488135099E-2</c:v>
                </c:pt>
                <c:pt idx="873">
                  <c:v>-2.7291973607620298E-2</c:v>
                </c:pt>
                <c:pt idx="874">
                  <c:v>-2.7317879725291799E-2</c:v>
                </c:pt>
                <c:pt idx="875">
                  <c:v>-2.7343667729139699E-2</c:v>
                </c:pt>
                <c:pt idx="876">
                  <c:v>-2.7369337507665001E-2</c:v>
                </c:pt>
                <c:pt idx="877">
                  <c:v>-2.7394888949879601E-2</c:v>
                </c:pt>
                <c:pt idx="878">
                  <c:v>-2.7420321945307202E-2</c:v>
                </c:pt>
                <c:pt idx="879">
                  <c:v>-2.7445636383983701E-2</c:v>
                </c:pt>
                <c:pt idx="880">
                  <c:v>-2.74708321564575E-2</c:v>
                </c:pt>
                <c:pt idx="881">
                  <c:v>-2.7495909153790101E-2</c:v>
                </c:pt>
                <c:pt idx="882">
                  <c:v>-2.7520867267556499E-2</c:v>
                </c:pt>
                <c:pt idx="883">
                  <c:v>-2.7545706389845801E-2</c:v>
                </c:pt>
                <c:pt idx="884">
                  <c:v>-2.7570426413261399E-2</c:v>
                </c:pt>
                <c:pt idx="885">
                  <c:v>-2.7595027230922001E-2</c:v>
                </c:pt>
                <c:pt idx="886">
                  <c:v>-2.7619508736461299E-2</c:v>
                </c:pt>
                <c:pt idx="887">
                  <c:v>-2.76438708240292E-2</c:v>
                </c:pt>
                <c:pt idx="888">
                  <c:v>-2.7668113388291601E-2</c:v>
                </c:pt>
                <c:pt idx="889">
                  <c:v>-2.7692236324431602E-2</c:v>
                </c:pt>
                <c:pt idx="890">
                  <c:v>-2.7716239528149101E-2</c:v>
                </c:pt>
                <c:pt idx="891">
                  <c:v>-2.7740122895661998E-2</c:v>
                </c:pt>
                <c:pt idx="892">
                  <c:v>-2.7763886323706102E-2</c:v>
                </c:pt>
                <c:pt idx="893">
                  <c:v>-2.7787529709536001E-2</c:v>
                </c:pt>
                <c:pt idx="894">
                  <c:v>-2.7811052950925199E-2</c:v>
                </c:pt>
                <c:pt idx="895">
                  <c:v>-2.7834455946166601E-2</c:v>
                </c:pt>
                <c:pt idx="896">
                  <c:v>-2.78577385940732E-2</c:v>
                </c:pt>
                <c:pt idx="897">
                  <c:v>-2.7880900793978199E-2</c:v>
                </c:pt>
                <c:pt idx="898">
                  <c:v>-2.7903942445735599E-2</c:v>
                </c:pt>
                <c:pt idx="899">
                  <c:v>-2.7926863449720701E-2</c:v>
                </c:pt>
                <c:pt idx="900">
                  <c:v>-2.7949663706830202E-2</c:v>
                </c:pt>
                <c:pt idx="901">
                  <c:v>-2.7972343118483199E-2</c:v>
                </c:pt>
                <c:pt idx="902">
                  <c:v>-2.7994901586621102E-2</c:v>
                </c:pt>
                <c:pt idx="903">
                  <c:v>-2.80173390137082E-2</c:v>
                </c:pt>
                <c:pt idx="904">
                  <c:v>-2.8039655302732301E-2</c:v>
                </c:pt>
                <c:pt idx="905">
                  <c:v>-2.8061850357204699E-2</c:v>
                </c:pt>
                <c:pt idx="906">
                  <c:v>-2.8083924081161199E-2</c:v>
                </c:pt>
                <c:pt idx="907">
                  <c:v>-2.8105876379161999E-2</c:v>
                </c:pt>
                <c:pt idx="908">
                  <c:v>-2.8127707156292401E-2</c:v>
                </c:pt>
                <c:pt idx="909">
                  <c:v>-2.8149416318162899E-2</c:v>
                </c:pt>
                <c:pt idx="910">
                  <c:v>-2.81710037709101E-2</c:v>
                </c:pt>
                <c:pt idx="911">
                  <c:v>-2.81924694211967E-2</c:v>
                </c:pt>
                <c:pt idx="912">
                  <c:v>-2.8213813176212101E-2</c:v>
                </c:pt>
                <c:pt idx="913">
                  <c:v>-2.8235034943672601E-2</c:v>
                </c:pt>
                <c:pt idx="914">
                  <c:v>-2.82561346318221E-2</c:v>
                </c:pt>
                <c:pt idx="915">
                  <c:v>-2.8277112149432199E-2</c:v>
                </c:pt>
                <c:pt idx="916">
                  <c:v>-2.8297967405802898E-2</c:v>
                </c:pt>
                <c:pt idx="917">
                  <c:v>-2.8318700310762598E-2</c:v>
                </c:pt>
                <c:pt idx="918">
                  <c:v>-2.8339310774668801E-2</c:v>
                </c:pt>
                <c:pt idx="919">
                  <c:v>-2.83597987084084E-2</c:v>
                </c:pt>
                <c:pt idx="920">
                  <c:v>-2.83801640233983E-2</c:v>
                </c:pt>
                <c:pt idx="921">
                  <c:v>-2.84004066315851E-2</c:v>
                </c:pt>
                <c:pt idx="922">
                  <c:v>-2.8420526445446299E-2</c:v>
                </c:pt>
                <c:pt idx="923">
                  <c:v>-2.84405233779902E-2</c:v>
                </c:pt>
                <c:pt idx="924">
                  <c:v>-2.8460397342756402E-2</c:v>
                </c:pt>
                <c:pt idx="925">
                  <c:v>-2.8480148253816302E-2</c:v>
                </c:pt>
                <c:pt idx="926">
                  <c:v>-2.8499776025773201E-2</c:v>
                </c:pt>
                <c:pt idx="927">
                  <c:v>-2.8519280573762799E-2</c:v>
                </c:pt>
                <c:pt idx="928">
                  <c:v>-2.85386618134537E-2</c:v>
                </c:pt>
                <c:pt idx="929">
                  <c:v>-2.85579196610476E-2</c:v>
                </c:pt>
                <c:pt idx="930">
                  <c:v>-2.8577054033279599E-2</c:v>
                </c:pt>
                <c:pt idx="931">
                  <c:v>-2.8596064847418799E-2</c:v>
                </c:pt>
                <c:pt idx="932">
                  <c:v>-2.86149520212685E-2</c:v>
                </c:pt>
                <c:pt idx="933">
                  <c:v>-2.86337154731666E-2</c:v>
                </c:pt>
                <c:pt idx="934">
                  <c:v>-2.8652355121985901E-2</c:v>
                </c:pt>
                <c:pt idx="935">
                  <c:v>-2.8670870887134398E-2</c:v>
                </c:pt>
                <c:pt idx="936">
                  <c:v>-2.8689262688555799E-2</c:v>
                </c:pt>
                <c:pt idx="937">
                  <c:v>-2.8707530446729999E-2</c:v>
                </c:pt>
                <c:pt idx="938">
                  <c:v>-2.8725674082672899E-2</c:v>
                </c:pt>
                <c:pt idx="939">
                  <c:v>-2.87436935179371E-2</c:v>
                </c:pt>
                <c:pt idx="940">
                  <c:v>-2.8761588674612398E-2</c:v>
                </c:pt>
                <c:pt idx="941">
                  <c:v>-2.87793594753258E-2</c:v>
                </c:pt>
                <c:pt idx="942">
                  <c:v>-2.8797005843242102E-2</c:v>
                </c:pt>
                <c:pt idx="943">
                  <c:v>-2.88145277020639E-2</c:v>
                </c:pt>
                <c:pt idx="944">
                  <c:v>-2.8831924976032298E-2</c:v>
                </c:pt>
                <c:pt idx="945">
                  <c:v>-2.8849197589927E-2</c:v>
                </c:pt>
                <c:pt idx="946">
                  <c:v>-2.88663454690667E-2</c:v>
                </c:pt>
                <c:pt idx="947">
                  <c:v>-2.8883368539309499E-2</c:v>
                </c:pt>
                <c:pt idx="948">
                  <c:v>-2.8900266727052999E-2</c:v>
                </c:pt>
                <c:pt idx="949">
                  <c:v>-2.8917039959234801E-2</c:v>
                </c:pt>
                <c:pt idx="950">
                  <c:v>-2.8933688163332898E-2</c:v>
                </c:pt>
                <c:pt idx="951">
                  <c:v>-2.8950211267365501E-2</c:v>
                </c:pt>
                <c:pt idx="952">
                  <c:v>-2.8966609199892201E-2</c:v>
                </c:pt>
                <c:pt idx="953">
                  <c:v>-2.8982881890013499E-2</c:v>
                </c:pt>
                <c:pt idx="954">
                  <c:v>-2.8999029267371398E-2</c:v>
                </c:pt>
                <c:pt idx="955">
                  <c:v>-2.9015051262149798E-2</c:v>
                </c:pt>
                <c:pt idx="956">
                  <c:v>-2.9030947805074699E-2</c:v>
                </c:pt>
                <c:pt idx="957">
                  <c:v>-2.9046718827414501E-2</c:v>
                </c:pt>
                <c:pt idx="958">
                  <c:v>-2.90623642609803E-2</c:v>
                </c:pt>
                <c:pt idx="959">
                  <c:v>-2.9077884038126299E-2</c:v>
                </c:pt>
                <c:pt idx="960">
                  <c:v>-2.9093278091749799E-2</c:v>
                </c:pt>
                <c:pt idx="961">
                  <c:v>-2.9108546355291899E-2</c:v>
                </c:pt>
                <c:pt idx="962">
                  <c:v>-2.9123688762737399E-2</c:v>
                </c:pt>
                <c:pt idx="963">
                  <c:v>-2.9138705248615501E-2</c:v>
                </c:pt>
                <c:pt idx="964">
                  <c:v>-2.91535957479995E-2</c:v>
                </c:pt>
                <c:pt idx="965">
                  <c:v>-2.91683601965077E-2</c:v>
                </c:pt>
                <c:pt idx="966">
                  <c:v>-2.91829985303034E-2</c:v>
                </c:pt>
                <c:pt idx="967">
                  <c:v>-2.9197510686094899E-2</c:v>
                </c:pt>
                <c:pt idx="968">
                  <c:v>-2.9211896601136499E-2</c:v>
                </c:pt>
                <c:pt idx="969">
                  <c:v>-2.92261562132279E-2</c:v>
                </c:pt>
                <c:pt idx="970">
                  <c:v>-2.9240289460715201E-2</c:v>
                </c:pt>
                <c:pt idx="971">
                  <c:v>-2.9254296282490599E-2</c:v>
                </c:pt>
                <c:pt idx="972">
                  <c:v>-2.9268176617993101E-2</c:v>
                </c:pt>
                <c:pt idx="973">
                  <c:v>-2.9281930407208601E-2</c:v>
                </c:pt>
                <c:pt idx="974">
                  <c:v>-2.9295557590670099E-2</c:v>
                </c:pt>
                <c:pt idx="975">
                  <c:v>-2.93090581094579E-2</c:v>
                </c:pt>
                <c:pt idx="976">
                  <c:v>-2.9322431905200098E-2</c:v>
                </c:pt>
                <c:pt idx="977">
                  <c:v>-2.9335678920072699E-2</c:v>
                </c:pt>
                <c:pt idx="978">
                  <c:v>-2.9348799096799699E-2</c:v>
                </c:pt>
                <c:pt idx="979">
                  <c:v>-2.93617923786538E-2</c:v>
                </c:pt>
                <c:pt idx="980">
                  <c:v>-2.9374658709455999E-2</c:v>
                </c:pt>
                <c:pt idx="981">
                  <c:v>-2.9387398033576501E-2</c:v>
                </c:pt>
                <c:pt idx="982">
                  <c:v>-2.94000102959345E-2</c:v>
                </c:pt>
                <c:pt idx="983">
                  <c:v>-2.9412495441998601E-2</c:v>
                </c:pt>
                <c:pt idx="984">
                  <c:v>-2.94248534177869E-2</c:v>
                </c:pt>
                <c:pt idx="985">
                  <c:v>-2.9437084169867501E-2</c:v>
                </c:pt>
                <c:pt idx="986">
                  <c:v>-2.9449187645358602E-2</c:v>
                </c:pt>
                <c:pt idx="987">
                  <c:v>-2.9461163791928601E-2</c:v>
                </c:pt>
                <c:pt idx="988">
                  <c:v>-2.9473012557796299E-2</c:v>
                </c:pt>
                <c:pt idx="989">
                  <c:v>-2.94847338917315E-2</c:v>
                </c:pt>
                <c:pt idx="990">
                  <c:v>-2.9496327743054999E-2</c:v>
                </c:pt>
                <c:pt idx="991">
                  <c:v>-2.95077940616385E-2</c:v>
                </c:pt>
                <c:pt idx="992">
                  <c:v>-2.9519132797905301E-2</c:v>
                </c:pt>
                <c:pt idx="993">
                  <c:v>-2.9530343902830401E-2</c:v>
                </c:pt>
                <c:pt idx="994">
                  <c:v>-2.95414273279406E-2</c:v>
                </c:pt>
                <c:pt idx="995">
                  <c:v>-2.9552383025314499E-2</c:v>
                </c:pt>
                <c:pt idx="996">
                  <c:v>-2.9563210947583199E-2</c:v>
                </c:pt>
                <c:pt idx="997">
                  <c:v>-2.9573911047930401E-2</c:v>
                </c:pt>
                <c:pt idx="998">
                  <c:v>-2.9584483280092E-2</c:v>
                </c:pt>
                <c:pt idx="999">
                  <c:v>-2.9594927598357201E-2</c:v>
                </c:pt>
                <c:pt idx="1000">
                  <c:v>-2.9605243957568101E-2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3B1-8B42-86F5-8BCB43D8617E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test2!$AC$1:$AC$1002</c:f>
              <c:numCache>
                <c:formatCode>General</c:formatCode>
                <c:ptCount val="1002"/>
                <c:pt idx="0">
                  <c:v>-1.03543710578841E-2</c:v>
                </c:pt>
                <c:pt idx="1">
                  <c:v>-9.9715053107627301E-3</c:v>
                </c:pt>
                <c:pt idx="2">
                  <c:v>-9.5885602464127907E-3</c:v>
                </c:pt>
                <c:pt idx="3">
                  <c:v>-9.2055389109281897E-3</c:v>
                </c:pt>
                <c:pt idx="4">
                  <c:v>-8.8224443510094702E-3</c:v>
                </c:pt>
                <c:pt idx="5">
                  <c:v>-8.43927961393965E-3</c:v>
                </c:pt>
                <c:pt idx="6">
                  <c:v>-8.0560477475599308E-3</c:v>
                </c:pt>
                <c:pt idx="7">
                  <c:v>-7.6727518002455801E-3</c:v>
                </c:pt>
                <c:pt idx="8">
                  <c:v>-7.2893948208814898E-3</c:v>
                </c:pt>
                <c:pt idx="9">
                  <c:v>-6.9059798588380602E-3</c:v>
                </c:pt>
                <c:pt idx="10">
                  <c:v>-6.5225099639469198E-3</c:v>
                </c:pt>
                <c:pt idx="11">
                  <c:v>-6.1389881864766299E-3</c:v>
                </c:pt>
                <c:pt idx="12">
                  <c:v>-5.7554175771084596E-3</c:v>
                </c:pt>
                <c:pt idx="13">
                  <c:v>-5.3718011869121202E-3</c:v>
                </c:pt>
                <c:pt idx="14">
                  <c:v>-4.9881420673214497E-3</c:v>
                </c:pt>
                <c:pt idx="15">
                  <c:v>-4.6044432701102004E-3</c:v>
                </c:pt>
                <c:pt idx="16">
                  <c:v>-4.22070784736772E-3</c:v>
                </c:pt>
                <c:pt idx="17">
                  <c:v>-3.8369388514746701E-3</c:v>
                </c:pt>
                <c:pt idx="18">
                  <c:v>-3.4531393350788401E-3</c:v>
                </c:pt>
                <c:pt idx="19">
                  <c:v>-3.06931235107073E-3</c:v>
                </c:pt>
                <c:pt idx="20">
                  <c:v>-2.6854609525593302E-3</c:v>
                </c:pt>
                <c:pt idx="21">
                  <c:v>-2.3015881928478399E-3</c:v>
                </c:pt>
                <c:pt idx="22">
                  <c:v>-1.91769712540938E-3</c:v>
                </c:pt>
                <c:pt idx="23">
                  <c:v>-1.5337908038626901E-3</c:v>
                </c:pt>
                <c:pt idx="24">
                  <c:v>-1.1498722819478699E-3</c:v>
                </c:pt>
                <c:pt idx="25">
                  <c:v>-7.6594461350202897E-4</c:v>
                </c:pt>
                <c:pt idx="26">
                  <c:v>-3.8201085243505799E-4</c:v>
                </c:pt>
                <c:pt idx="27" formatCode="0.00E+00">
                  <c:v>1.9259472946961602E-6</c:v>
                </c:pt>
                <c:pt idx="28">
                  <c:v>3.8586273170474801E-4</c:v>
                </c:pt>
                <c:pt idx="29">
                  <c:v>7.6979644681264103E-4</c:v>
                </c:pt>
                <c:pt idx="30">
                  <c:v>1.15372403866042E-3</c:v>
                </c:pt>
                <c:pt idx="31">
                  <c:v>1.5376424533388199E-3</c:v>
                </c:pt>
                <c:pt idx="32">
                  <c:v>1.92154863701156E-3</c:v>
                </c:pt>
                <c:pt idx="33">
                  <c:v>2.3054395359396601E-3</c:v>
                </c:pt>
                <c:pt idx="34">
                  <c:v>2.6893120965056998E-3</c:v>
                </c:pt>
                <c:pt idx="35">
                  <c:v>3.0731632652381698E-3</c:v>
                </c:pt>
                <c:pt idx="36">
                  <c:v>3.4569899888356702E-3</c:v>
                </c:pt>
                <c:pt idx="37">
                  <c:v>3.84078921419129E-3</c:v>
                </c:pt>
                <c:pt idx="38">
                  <c:v>4.22455788841683E-3</c:v>
                </c:pt>
                <c:pt idx="39">
                  <c:v>4.6082929588671002E-3</c:v>
                </c:pt>
                <c:pt idx="40">
                  <c:v>4.9919913731642203E-3</c:v>
                </c:pt>
                <c:pt idx="41">
                  <c:v>5.3756500792218904E-3</c:v>
                </c:pt>
                <c:pt idx="42">
                  <c:v>5.7592660252696404E-3</c:v>
                </c:pt>
                <c:pt idx="43">
                  <c:v>6.1428361598771701E-3</c:v>
                </c:pt>
                <c:pt idx="44">
                  <c:v>6.5263574319785397E-3</c:v>
                </c:pt>
                <c:pt idx="45">
                  <c:v>6.9098267908965097E-3</c:v>
                </c:pt>
                <c:pt idx="46">
                  <c:v>7.2932411863667803E-3</c:v>
                </c:pt>
                <c:pt idx="47">
                  <c:v>7.6765975685622496E-3</c:v>
                </c:pt>
                <c:pt idx="48">
                  <c:v>8.0598928881172108E-3</c:v>
                </c:pt>
                <c:pt idx="49">
                  <c:v>8.4431240961517703E-3</c:v>
                </c:pt>
                <c:pt idx="50">
                  <c:v>8.82628814429595E-3</c:v>
                </c:pt>
                <c:pt idx="51">
                  <c:v>9.2093819847140108E-3</c:v>
                </c:pt>
                <c:pt idx="52">
                  <c:v>9.5924025701286594E-3</c:v>
                </c:pt>
                <c:pt idx="53">
                  <c:v>9.9753468538452909E-3</c:v>
                </c:pt>
                <c:pt idx="54">
                  <c:v>1.03582117897762E-2</c:v>
                </c:pt>
                <c:pt idx="55">
                  <c:v>1.0740994332465E-2</c:v>
                </c:pt>
                <c:pt idx="56">
                  <c:v>1.11236914371105E-2</c:v>
                </c:pt>
                <c:pt idx="57">
                  <c:v>1.1506300059591299E-2</c:v>
                </c:pt>
                <c:pt idx="58">
                  <c:v>1.18888171564896E-2</c:v>
                </c:pt>
                <c:pt idx="59">
                  <c:v>1.2271239685115801E-2</c:v>
                </c:pt>
                <c:pt idx="60">
                  <c:v>1.2653564603532501E-2</c:v>
                </c:pt>
                <c:pt idx="61">
                  <c:v>1.3035788870578701E-2</c:v>
                </c:pt>
                <c:pt idx="62">
                  <c:v>1.3417909445893999E-2</c:v>
                </c:pt>
                <c:pt idx="63">
                  <c:v>1.37999232899429E-2</c:v>
                </c:pt>
                <c:pt idx="64">
                  <c:v>1.41818273640388E-2</c:v>
                </c:pt>
                <c:pt idx="65">
                  <c:v>1.4563618630368201E-2</c:v>
                </c:pt>
                <c:pt idx="66">
                  <c:v>1.4945294052015E-2</c:v>
                </c:pt>
                <c:pt idx="67">
                  <c:v>1.5326850592984701E-2</c:v>
                </c:pt>
                <c:pt idx="68">
                  <c:v>1.5708285218228198E-2</c:v>
                </c:pt>
                <c:pt idx="69">
                  <c:v>1.6089594893666299E-2</c:v>
                </c:pt>
                <c:pt idx="70">
                  <c:v>1.6470776586213501E-2</c:v>
                </c:pt>
                <c:pt idx="71">
                  <c:v>1.6851827263802601E-2</c:v>
                </c:pt>
                <c:pt idx="72">
                  <c:v>1.7232743895408398E-2</c:v>
                </c:pt>
                <c:pt idx="73">
                  <c:v>1.7613523451071901E-2</c:v>
                </c:pt>
                <c:pt idx="74">
                  <c:v>1.7994162901924699E-2</c:v>
                </c:pt>
                <c:pt idx="75">
                  <c:v>1.8374659220212499E-2</c:v>
                </c:pt>
                <c:pt idx="76">
                  <c:v>1.8755009379319801E-2</c:v>
                </c:pt>
                <c:pt idx="77">
                  <c:v>1.9135210353793598E-2</c:v>
                </c:pt>
                <c:pt idx="78">
                  <c:v>1.9515259119367599E-2</c:v>
                </c:pt>
                <c:pt idx="79">
                  <c:v>1.9895152652986199E-2</c:v>
                </c:pt>
                <c:pt idx="80">
                  <c:v>2.0274887932828601E-2</c:v>
                </c:pt>
                <c:pt idx="81">
                  <c:v>2.06544619383329E-2</c:v>
                </c:pt>
                <c:pt idx="82">
                  <c:v>2.10338716502197E-2</c:v>
                </c:pt>
                <c:pt idx="83">
                  <c:v>2.14131140505169E-2</c:v>
                </c:pt>
                <c:pt idx="84">
                  <c:v>2.1792186122583001E-2</c:v>
                </c:pt>
                <c:pt idx="85">
                  <c:v>2.2171084851131399E-2</c:v>
                </c:pt>
                <c:pt idx="86">
                  <c:v>2.25498072222544E-2</c:v>
                </c:pt>
                <c:pt idx="87">
                  <c:v>2.2928350223447101E-2</c:v>
                </c:pt>
                <c:pt idx="88">
                  <c:v>2.3306710843631302E-2</c:v>
                </c:pt>
                <c:pt idx="89">
                  <c:v>2.36848860731796E-2</c:v>
                </c:pt>
                <c:pt idx="90">
                  <c:v>2.40628729039392E-2</c:v>
                </c:pt>
                <c:pt idx="91">
                  <c:v>2.4440668329256E-2</c:v>
                </c:pt>
                <c:pt idx="92">
                  <c:v>2.4818269343998299E-2</c:v>
                </c:pt>
                <c:pt idx="93">
                  <c:v>2.5195672944580999E-2</c:v>
                </c:pt>
                <c:pt idx="94">
                  <c:v>2.5572876128989099E-2</c:v>
                </c:pt>
                <c:pt idx="95">
                  <c:v>2.5949875896801901E-2</c:v>
                </c:pt>
                <c:pt idx="96">
                  <c:v>2.63266692492167E-2</c:v>
                </c:pt>
                <c:pt idx="97">
                  <c:v>2.6703253189072799E-2</c:v>
                </c:pt>
                <c:pt idx="98">
                  <c:v>2.70796247208752E-2</c:v>
                </c:pt>
                <c:pt idx="99">
                  <c:v>2.74557808508183E-2</c:v>
                </c:pt>
                <c:pt idx="100">
                  <c:v>2.7831718586810199E-2</c:v>
                </c:pt>
                <c:pt idx="101">
                  <c:v>2.82074349384961E-2</c:v>
                </c:pt>
                <c:pt idx="102">
                  <c:v>2.8582926917281998E-2</c:v>
                </c:pt>
                <c:pt idx="103">
                  <c:v>2.8958191536358702E-2</c:v>
                </c:pt>
                <c:pt idx="104">
                  <c:v>2.93332258107258E-2</c:v>
                </c:pt>
                <c:pt idx="105">
                  <c:v>2.97080267572148E-2</c:v>
                </c:pt>
                <c:pt idx="106">
                  <c:v>3.0082591394513299E-2</c:v>
                </c:pt>
                <c:pt idx="107">
                  <c:v>3.0456916743188601E-2</c:v>
                </c:pt>
                <c:pt idx="108">
                  <c:v>3.08309998257115E-2</c:v>
                </c:pt>
                <c:pt idx="109">
                  <c:v>3.12048376664797E-2</c:v>
                </c:pt>
                <c:pt idx="110">
                  <c:v>3.1578427291841703E-2</c:v>
                </c:pt>
                <c:pt idx="111">
                  <c:v>3.1951765730120499E-2</c:v>
                </c:pt>
                <c:pt idx="112">
                  <c:v>3.2324850011636999E-2</c:v>
                </c:pt>
                <c:pt idx="113">
                  <c:v>3.2697677168733799E-2</c:v>
                </c:pt>
                <c:pt idx="114">
                  <c:v>3.30702442357989E-2</c:v>
                </c:pt>
                <c:pt idx="115">
                  <c:v>3.3442548249289099E-2</c:v>
                </c:pt>
                <c:pt idx="116">
                  <c:v>3.3814586247753402E-2</c:v>
                </c:pt>
                <c:pt idx="117">
                  <c:v>3.4186355271857101E-2</c:v>
                </c:pt>
                <c:pt idx="118">
                  <c:v>3.4557852364404902E-2</c:v>
                </c:pt>
                <c:pt idx="119">
                  <c:v>3.4929074570364503E-2</c:v>
                </c:pt>
                <c:pt idx="120">
                  <c:v>3.5300018936890297E-2</c:v>
                </c:pt>
                <c:pt idx="121">
                  <c:v>3.5670682513346499E-2</c:v>
                </c:pt>
                <c:pt idx="122">
                  <c:v>3.6041062351330998E-2</c:v>
                </c:pt>
                <c:pt idx="123">
                  <c:v>3.64111555046987E-2</c:v>
                </c:pt>
                <c:pt idx="124">
                  <c:v>3.6780959029584802E-2</c:v>
                </c:pt>
                <c:pt idx="125">
                  <c:v>3.7150469984428301E-2</c:v>
                </c:pt>
                <c:pt idx="126">
                  <c:v>3.7519685429995397E-2</c:v>
                </c:pt>
                <c:pt idx="127">
                  <c:v>3.7888602429403097E-2</c:v>
                </c:pt>
                <c:pt idx="128">
                  <c:v>3.8257218048142201E-2</c:v>
                </c:pt>
                <c:pt idx="129">
                  <c:v>3.8625529354100699E-2</c:v>
                </c:pt>
                <c:pt idx="130">
                  <c:v>3.8993533417587399E-2</c:v>
                </c:pt>
                <c:pt idx="131">
                  <c:v>3.9361227311355003E-2</c:v>
                </c:pt>
                <c:pt idx="132">
                  <c:v>3.9728608110623301E-2</c:v>
                </c:pt>
                <c:pt idx="133">
                  <c:v>4.0095672893102702E-2</c:v>
                </c:pt>
                <c:pt idx="134">
                  <c:v>4.0462418739017098E-2</c:v>
                </c:pt>
                <c:pt idx="135">
                  <c:v>4.0828842731127801E-2</c:v>
                </c:pt>
                <c:pt idx="136">
                  <c:v>4.1194941954755697E-2</c:v>
                </c:pt>
                <c:pt idx="137">
                  <c:v>4.15607134978054E-2</c:v>
                </c:pt>
                <c:pt idx="138">
                  <c:v>4.1926154450787997E-2</c:v>
                </c:pt>
                <c:pt idx="139">
                  <c:v>4.2291261906843902E-2</c:v>
                </c:pt>
                <c:pt idx="140">
                  <c:v>4.2656032961766698E-2</c:v>
                </c:pt>
                <c:pt idx="141">
                  <c:v>4.3020464714025597E-2</c:v>
                </c:pt>
                <c:pt idx="142">
                  <c:v>4.3384554264788697E-2</c:v>
                </c:pt>
                <c:pt idx="143">
                  <c:v>4.3748298717946402E-2</c:v>
                </c:pt>
                <c:pt idx="144">
                  <c:v>4.41116951801339E-2</c:v>
                </c:pt>
                <c:pt idx="145">
                  <c:v>4.44747407607545E-2</c:v>
                </c:pt>
                <c:pt idx="146">
                  <c:v>4.4837432572002497E-2</c:v>
                </c:pt>
                <c:pt idx="147">
                  <c:v>4.51997677288863E-2</c:v>
                </c:pt>
                <c:pt idx="148">
                  <c:v>4.5561743349251303E-2</c:v>
                </c:pt>
                <c:pt idx="149">
                  <c:v>4.59233565538026E-2</c:v>
                </c:pt>
                <c:pt idx="150">
                  <c:v>4.6284604466128497E-2</c:v>
                </c:pt>
                <c:pt idx="151">
                  <c:v>4.66454842127225E-2</c:v>
                </c:pt>
                <c:pt idx="152">
                  <c:v>4.7005992923006799E-2</c:v>
                </c:pt>
                <c:pt idx="153">
                  <c:v>4.7366127729355202E-2</c:v>
                </c:pt>
                <c:pt idx="154">
                  <c:v>4.7725885767115402E-2</c:v>
                </c:pt>
                <c:pt idx="155">
                  <c:v>4.8085264174632103E-2</c:v>
                </c:pt>
                <c:pt idx="156">
                  <c:v>4.8444260093269798E-2</c:v>
                </c:pt>
                <c:pt idx="157">
                  <c:v>4.8802870667435501E-2</c:v>
                </c:pt>
                <c:pt idx="158">
                  <c:v>4.9161093044601298E-2</c:v>
                </c:pt>
                <c:pt idx="159">
                  <c:v>4.9518924375327199E-2</c:v>
                </c:pt>
                <c:pt idx="160">
                  <c:v>4.9876361813283698E-2</c:v>
                </c:pt>
                <c:pt idx="161">
                  <c:v>5.02334025152745E-2</c:v>
                </c:pt>
                <c:pt idx="162">
                  <c:v>5.05900436412592E-2</c:v>
                </c:pt>
                <c:pt idx="163">
                  <c:v>5.0946282354375497E-2</c:v>
                </c:pt>
                <c:pt idx="164">
                  <c:v>5.1302115820962398E-2</c:v>
                </c:pt>
                <c:pt idx="165">
                  <c:v>5.1657541210581998E-2</c:v>
                </c:pt>
                <c:pt idx="166">
                  <c:v>5.2012555696042899E-2</c:v>
                </c:pt>
                <c:pt idx="167">
                  <c:v>5.2367156453421701E-2</c:v>
                </c:pt>
                <c:pt idx="168">
                  <c:v>5.2721340662086301E-2</c:v>
                </c:pt>
                <c:pt idx="169">
                  <c:v>5.30751055047178E-2</c:v>
                </c:pt>
                <c:pt idx="170">
                  <c:v>5.3428448167333102E-2</c:v>
                </c:pt>
                <c:pt idx="171">
                  <c:v>5.3781365839307302E-2</c:v>
                </c:pt>
                <c:pt idx="172">
                  <c:v>5.4133855713396302E-2</c:v>
                </c:pt>
                <c:pt idx="173">
                  <c:v>5.4485914985758499E-2</c:v>
                </c:pt>
                <c:pt idx="174">
                  <c:v>5.4837540855977598E-2</c:v>
                </c:pt>
                <c:pt idx="175">
                  <c:v>5.5188730527084798E-2</c:v>
                </c:pt>
                <c:pt idx="176">
                  <c:v>5.5539481205580998E-2</c:v>
                </c:pt>
                <c:pt idx="177">
                  <c:v>5.5889790101459003E-2</c:v>
                </c:pt>
                <c:pt idx="178">
                  <c:v>5.6239654428225601E-2</c:v>
                </c:pt>
                <c:pt idx="179">
                  <c:v>5.6589071402924102E-2</c:v>
                </c:pt>
                <c:pt idx="180">
                  <c:v>5.6938038246156099E-2</c:v>
                </c:pt>
                <c:pt idx="181">
                  <c:v>5.7286552182103503E-2</c:v>
                </c:pt>
                <c:pt idx="182">
                  <c:v>5.7634610438551302E-2</c:v>
                </c:pt>
                <c:pt idx="183">
                  <c:v>5.7982210246908597E-2</c:v>
                </c:pt>
                <c:pt idx="184">
                  <c:v>5.83293488422316E-2</c:v>
                </c:pt>
                <c:pt idx="185">
                  <c:v>5.8676023463244902E-2</c:v>
                </c:pt>
                <c:pt idx="186">
                  <c:v>5.9022231352363903E-2</c:v>
                </c:pt>
                <c:pt idx="187">
                  <c:v>5.9367969755716503E-2</c:v>
                </c:pt>
                <c:pt idx="188">
                  <c:v>5.9713235923164999E-2</c:v>
                </c:pt>
                <c:pt idx="189">
                  <c:v>6.0058027108328201E-2</c:v>
                </c:pt>
                <c:pt idx="190">
                  <c:v>6.0402340568602997E-2</c:v>
                </c:pt>
                <c:pt idx="191">
                  <c:v>6.0746173565186301E-2</c:v>
                </c:pt>
                <c:pt idx="192">
                  <c:v>6.1089523363096802E-2</c:v>
                </c:pt>
                <c:pt idx="193">
                  <c:v>6.1432387231196803E-2</c:v>
                </c:pt>
                <c:pt idx="194">
                  <c:v>6.1774762442213901E-2</c:v>
                </c:pt>
                <c:pt idx="195">
                  <c:v>6.2116646272762498E-2</c:v>
                </c:pt>
                <c:pt idx="196">
                  <c:v>6.2458036003365802E-2</c:v>
                </c:pt>
                <c:pt idx="197">
                  <c:v>6.2798928918477298E-2</c:v>
                </c:pt>
                <c:pt idx="198">
                  <c:v>6.3139322306502099E-2</c:v>
                </c:pt>
                <c:pt idx="199">
                  <c:v>6.3479213459818898E-2</c:v>
                </c:pt>
                <c:pt idx="200">
                  <c:v>6.3818599674801496E-2</c:v>
                </c:pt>
                <c:pt idx="201">
                  <c:v>6.4157478251839997E-2</c:v>
                </c:pt>
                <c:pt idx="202">
                  <c:v>6.4495846495362497E-2</c:v>
                </c:pt>
                <c:pt idx="203">
                  <c:v>6.4833701713856495E-2</c:v>
                </c:pt>
                <c:pt idx="204">
                  <c:v>6.5171041219890299E-2</c:v>
                </c:pt>
                <c:pt idx="205">
                  <c:v>6.5507862330134295E-2</c:v>
                </c:pt>
                <c:pt idx="206">
                  <c:v>6.58441623653825E-2</c:v>
                </c:pt>
                <c:pt idx="207">
                  <c:v>6.61799386505737E-2</c:v>
                </c:pt>
                <c:pt idx="208">
                  <c:v>6.6515188514812904E-2</c:v>
                </c:pt>
                <c:pt idx="209">
                  <c:v>6.6849909291392395E-2</c:v>
                </c:pt>
                <c:pt idx="210">
                  <c:v>6.7184098317812996E-2</c:v>
                </c:pt>
                <c:pt idx="211">
                  <c:v>6.7517752935805406E-2</c:v>
                </c:pt>
                <c:pt idx="212">
                  <c:v>6.7850870491350898E-2</c:v>
                </c:pt>
                <c:pt idx="213">
                  <c:v>6.8183448334703203E-2</c:v>
                </c:pt>
                <c:pt idx="214">
                  <c:v>6.8515483820408798E-2</c:v>
                </c:pt>
                <c:pt idx="215">
                  <c:v>6.8846974307328501E-2</c:v>
                </c:pt>
                <c:pt idx="216">
                  <c:v>6.9177917158657995E-2</c:v>
                </c:pt>
                <c:pt idx="217">
                  <c:v>6.9508309741949201E-2</c:v>
                </c:pt>
                <c:pt idx="218">
                  <c:v>6.9838149429131302E-2</c:v>
                </c:pt>
                <c:pt idx="219">
                  <c:v>7.0167433596531104E-2</c:v>
                </c:pt>
                <c:pt idx="220">
                  <c:v>7.0496159624894306E-2</c:v>
                </c:pt>
                <c:pt idx="221">
                  <c:v>7.0824324899406502E-2</c:v>
                </c:pt>
                <c:pt idx="222">
                  <c:v>7.1151926809713495E-2</c:v>
                </c:pt>
                <c:pt idx="223">
                  <c:v>7.1478962749942296E-2</c:v>
                </c:pt>
                <c:pt idx="224">
                  <c:v>7.1805430118721994E-2</c:v>
                </c:pt>
                <c:pt idx="225">
                  <c:v>7.21313263192042E-2</c:v>
                </c:pt>
                <c:pt idx="226">
                  <c:v>7.2456648759084002E-2</c:v>
                </c:pt>
                <c:pt idx="227">
                  <c:v>7.2781394850620199E-2</c:v>
                </c:pt>
                <c:pt idx="228">
                  <c:v>7.3105562010656197E-2</c:v>
                </c:pt>
                <c:pt idx="229">
                  <c:v>7.3429147660640404E-2</c:v>
                </c:pt>
                <c:pt idx="230">
                  <c:v>7.3752149226646802E-2</c:v>
                </c:pt>
                <c:pt idx="231">
                  <c:v>7.4074564139395394E-2</c:v>
                </c:pt>
                <c:pt idx="232">
                  <c:v>7.43963898342727E-2</c:v>
                </c:pt>
                <c:pt idx="233">
                  <c:v>7.4717623751352005E-2</c:v>
                </c:pt>
                <c:pt idx="234">
                  <c:v>7.5038263335413996E-2</c:v>
                </c:pt>
                <c:pt idx="235">
                  <c:v>7.5358306035966702E-2</c:v>
                </c:pt>
                <c:pt idx="236">
                  <c:v>7.5677749307266201E-2</c:v>
                </c:pt>
                <c:pt idx="237">
                  <c:v>7.5996590608336398E-2</c:v>
                </c:pt>
                <c:pt idx="238">
                  <c:v>7.6314827402989893E-2</c:v>
                </c:pt>
                <c:pt idx="239">
                  <c:v>7.66324571598474E-2</c:v>
                </c:pt>
                <c:pt idx="240">
                  <c:v>7.6949477352358395E-2</c:v>
                </c:pt>
                <c:pt idx="241">
                  <c:v>7.7265885458821099E-2</c:v>
                </c:pt>
                <c:pt idx="242">
                  <c:v>7.7581678962402395E-2</c:v>
                </c:pt>
                <c:pt idx="243">
                  <c:v>7.7896855351158201E-2</c:v>
                </c:pt>
                <c:pt idx="244">
                  <c:v>7.8211412118052798E-2</c:v>
                </c:pt>
                <c:pt idx="245">
                  <c:v>7.8525346760979595E-2</c:v>
                </c:pt>
                <c:pt idx="246">
                  <c:v>7.8838656782780403E-2</c:v>
                </c:pt>
                <c:pt idx="247">
                  <c:v>7.9151339691265504E-2</c:v>
                </c:pt>
                <c:pt idx="248">
                  <c:v>7.9463392999233495E-2</c:v>
                </c:pt>
                <c:pt idx="249">
                  <c:v>7.9774814224491106E-2</c:v>
                </c:pt>
                <c:pt idx="250">
                  <c:v>8.0085600889872904E-2</c:v>
                </c:pt>
                <c:pt idx="251">
                  <c:v>8.0395750523261006E-2</c:v>
                </c:pt>
                <c:pt idx="252">
                  <c:v>8.0705260657604597E-2</c:v>
                </c:pt>
                <c:pt idx="253">
                  <c:v>8.1014128830939905E-2</c:v>
                </c:pt>
                <c:pt idx="254">
                  <c:v>8.1322352586409394E-2</c:v>
                </c:pt>
                <c:pt idx="255">
                  <c:v>8.1629929472281398E-2</c:v>
                </c:pt>
                <c:pt idx="256">
                  <c:v>8.1936857041970096E-2</c:v>
                </c:pt>
                <c:pt idx="257">
                  <c:v>8.2243132854054005E-2</c:v>
                </c:pt>
                <c:pt idx="258">
                  <c:v>8.2548754472296496E-2</c:v>
                </c:pt>
                <c:pt idx="259">
                  <c:v>8.2853719465664402E-2</c:v>
                </c:pt>
                <c:pt idx="260">
                  <c:v>8.3158025408347602E-2</c:v>
                </c:pt>
                <c:pt idx="261">
                  <c:v>8.3461669879778405E-2</c:v>
                </c:pt>
                <c:pt idx="262">
                  <c:v>8.3764650464650703E-2</c:v>
                </c:pt>
                <c:pt idx="263">
                  <c:v>8.4066964752938997E-2</c:v>
                </c:pt>
                <c:pt idx="264">
                  <c:v>8.4368610339918201E-2</c:v>
                </c:pt>
                <c:pt idx="265">
                  <c:v>8.4669584826181907E-2</c:v>
                </c:pt>
                <c:pt idx="266">
                  <c:v>8.4969885817662197E-2</c:v>
                </c:pt>
                <c:pt idx="267">
                  <c:v>8.5269510925648204E-2</c:v>
                </c:pt>
                <c:pt idx="268">
                  <c:v>8.5568457766805398E-2</c:v>
                </c:pt>
                <c:pt idx="269">
                  <c:v>8.5866723963194405E-2</c:v>
                </c:pt>
                <c:pt idx="270">
                  <c:v>8.6164307142289898E-2</c:v>
                </c:pt>
                <c:pt idx="271">
                  <c:v>8.6461204936999797E-2</c:v>
                </c:pt>
                <c:pt idx="272">
                  <c:v>8.6757414985683595E-2</c:v>
                </c:pt>
                <c:pt idx="273">
                  <c:v>8.7052934932171394E-2</c:v>
                </c:pt>
                <c:pt idx="274">
                  <c:v>8.7347762425782696E-2</c:v>
                </c:pt>
                <c:pt idx="275">
                  <c:v>8.7641895121345098E-2</c:v>
                </c:pt>
                <c:pt idx="276">
                  <c:v>8.7935330679212803E-2</c:v>
                </c:pt>
                <c:pt idx="277">
                  <c:v>8.8228066765285301E-2</c:v>
                </c:pt>
                <c:pt idx="278">
                  <c:v>8.8520101051026007E-2</c:v>
                </c:pt>
                <c:pt idx="279">
                  <c:v>8.8811431213480799E-2</c:v>
                </c:pt>
                <c:pt idx="280">
                  <c:v>8.9102054935296202E-2</c:v>
                </c:pt>
                <c:pt idx="281">
                  <c:v>8.93919699047383E-2</c:v>
                </c:pt>
                <c:pt idx="282">
                  <c:v>8.9681173815710696E-2</c:v>
                </c:pt>
                <c:pt idx="283">
                  <c:v>8.9969664367773095E-2</c:v>
                </c:pt>
                <c:pt idx="284">
                  <c:v>9.0257439266159603E-2</c:v>
                </c:pt>
                <c:pt idx="285">
                  <c:v>9.0544496221796694E-2</c:v>
                </c:pt>
                <c:pt idx="286">
                  <c:v>9.0830832951321994E-2</c:v>
                </c:pt>
                <c:pt idx="287">
                  <c:v>9.11164471771016E-2</c:v>
                </c:pt>
                <c:pt idx="288">
                  <c:v>9.1401336627249197E-2</c:v>
                </c:pt>
                <c:pt idx="289">
                  <c:v>9.16854990356432E-2</c:v>
                </c:pt>
                <c:pt idx="290">
                  <c:v>9.19689321419455E-2</c:v>
                </c:pt>
                <c:pt idx="291">
                  <c:v>9.2251633691618998E-2</c:v>
                </c:pt>
                <c:pt idx="292">
                  <c:v>9.2533601435945703E-2</c:v>
                </c:pt>
                <c:pt idx="293">
                  <c:v>9.28148331320445E-2</c:v>
                </c:pt>
                <c:pt idx="294">
                  <c:v>9.3095326542889295E-2</c:v>
                </c:pt>
                <c:pt idx="295">
                  <c:v>9.3375079437326494E-2</c:v>
                </c:pt>
                <c:pt idx="296">
                  <c:v>9.3654089590092707E-2</c:v>
                </c:pt>
                <c:pt idx="297">
                  <c:v>9.39323547818329E-2</c:v>
                </c:pt>
                <c:pt idx="298">
                  <c:v>9.4209872799117494E-2</c:v>
                </c:pt>
                <c:pt idx="299">
                  <c:v>9.4486641434460394E-2</c:v>
                </c:pt>
                <c:pt idx="300">
                  <c:v>9.4762658486336304E-2</c:v>
                </c:pt>
                <c:pt idx="301">
                  <c:v>9.5037921759198299E-2</c:v>
                </c:pt>
                <c:pt idx="302">
                  <c:v>9.5312429063495296E-2</c:v>
                </c:pt>
                <c:pt idx="303">
                  <c:v>9.5586178215689599E-2</c:v>
                </c:pt>
                <c:pt idx="304">
                  <c:v>9.5859167038274004E-2</c:v>
                </c:pt>
                <c:pt idx="305">
                  <c:v>9.6131393359789305E-2</c:v>
                </c:pt>
                <c:pt idx="306">
                  <c:v>9.6402855014841596E-2</c:v>
                </c:pt>
                <c:pt idx="307">
                  <c:v>9.66735498441193E-2</c:v>
                </c:pt>
                <c:pt idx="308">
                  <c:v>9.6943475694410697E-2</c:v>
                </c:pt>
                <c:pt idx="309">
                  <c:v>9.7212630418620397E-2</c:v>
                </c:pt>
                <c:pt idx="310">
                  <c:v>9.7481011875787393E-2</c:v>
                </c:pt>
                <c:pt idx="311">
                  <c:v>9.7748617931101206E-2</c:v>
                </c:pt>
                <c:pt idx="312">
                  <c:v>9.8015446455919197E-2</c:v>
                </c:pt>
                <c:pt idx="313">
                  <c:v>9.8281495327783602E-2</c:v>
                </c:pt>
                <c:pt idx="314">
                  <c:v>9.8546762430438306E-2</c:v>
                </c:pt>
                <c:pt idx="315">
                  <c:v>9.8811245653845595E-2</c:v>
                </c:pt>
                <c:pt idx="316">
                  <c:v>9.9074942894203294E-2</c:v>
                </c:pt>
                <c:pt idx="317">
                  <c:v>9.9337852053961007E-2</c:v>
                </c:pt>
                <c:pt idx="318">
                  <c:v>9.9599971041837099E-2</c:v>
                </c:pt>
                <c:pt idx="319">
                  <c:v>9.98612977728352E-2</c:v>
                </c:pt>
                <c:pt idx="320">
                  <c:v>0.100121830168261</c:v>
                </c:pt>
                <c:pt idx="321">
                  <c:v>0.100381566155738</c:v>
                </c:pt>
                <c:pt idx="322">
                  <c:v>0.100640503669226</c:v>
                </c:pt>
                <c:pt idx="323">
                  <c:v>0.100898640649036</c:v>
                </c:pt>
                <c:pt idx="324">
                  <c:v>0.10115597504184499</c:v>
                </c:pt>
                <c:pt idx="325">
                  <c:v>0.10141250480071499</c:v>
                </c:pt>
                <c:pt idx="326">
                  <c:v>0.101668227885109</c:v>
                </c:pt>
                <c:pt idx="327">
                  <c:v>0.101923142260907</c:v>
                </c:pt>
                <c:pt idx="328">
                  <c:v>0.10217724590042</c:v>
                </c:pt>
                <c:pt idx="329">
                  <c:v>0.10243053678241</c:v>
                </c:pt>
                <c:pt idx="330">
                  <c:v>0.10268301289210099</c:v>
                </c:pt>
                <c:pt idx="331">
                  <c:v>0.10293467222120101</c:v>
                </c:pt>
                <c:pt idx="332">
                  <c:v>0.103185512767915</c:v>
                </c:pt>
                <c:pt idx="333">
                  <c:v>0.103435532536958</c:v>
                </c:pt>
                <c:pt idx="334">
                  <c:v>0.103684729539576</c:v>
                </c:pt>
                <c:pt idx="335">
                  <c:v>0.10393310179356</c:v>
                </c:pt>
                <c:pt idx="336">
                  <c:v>0.104180647323259</c:v>
                </c:pt>
                <c:pt idx="337">
                  <c:v>0.10442736415960201</c:v>
                </c:pt>
                <c:pt idx="338">
                  <c:v>0.104673250340105</c:v>
                </c:pt>
                <c:pt idx="339">
                  <c:v>0.104918303908896</c:v>
                </c:pt>
                <c:pt idx="340">
                  <c:v>0.105162522916722</c:v>
                </c:pt>
                <c:pt idx="341">
                  <c:v>0.105405905420971</c:v>
                </c:pt>
                <c:pt idx="342">
                  <c:v>0.105648449485683</c:v>
                </c:pt>
                <c:pt idx="343">
                  <c:v>0.105890153181569</c:v>
                </c:pt>
                <c:pt idx="344">
                  <c:v>0.106131014586024</c:v>
                </c:pt>
                <c:pt idx="345">
                  <c:v>0.106371031783142</c:v>
                </c:pt>
                <c:pt idx="346">
                  <c:v>0.106610202863734</c:v>
                </c:pt>
                <c:pt idx="347">
                  <c:v>0.106848525925339</c:v>
                </c:pt>
                <c:pt idx="348">
                  <c:v>0.107085999072244</c:v>
                </c:pt>
                <c:pt idx="349">
                  <c:v>0.10732262041549499</c:v>
                </c:pt>
                <c:pt idx="350">
                  <c:v>0.107558388072913</c:v>
                </c:pt>
                <c:pt idx="351">
                  <c:v>0.107793300169112</c:v>
                </c:pt>
                <c:pt idx="352">
                  <c:v>0.108027354835508</c:v>
                </c:pt>
                <c:pt idx="353">
                  <c:v>0.10826055021034001</c:v>
                </c:pt>
                <c:pt idx="354">
                  <c:v>0.10849288443868201</c:v>
                </c:pt>
                <c:pt idx="355">
                  <c:v>0.108724355672457</c:v>
                </c:pt>
                <c:pt idx="356">
                  <c:v>0.10895496207045299</c:v>
                </c:pt>
                <c:pt idx="357">
                  <c:v>0.109184701798336</c:v>
                </c:pt>
                <c:pt idx="358">
                  <c:v>0.109413573028668</c:v>
                </c:pt>
                <c:pt idx="359">
                  <c:v>0.109641573940917</c:v>
                </c:pt>
                <c:pt idx="360">
                  <c:v>0.109868702721477</c:v>
                </c:pt>
                <c:pt idx="361">
                  <c:v>0.110094957563676</c:v>
                </c:pt>
                <c:pt idx="362">
                  <c:v>0.110320336667796</c:v>
                </c:pt>
                <c:pt idx="363">
                  <c:v>0.11054483824108401</c:v>
                </c:pt>
                <c:pt idx="364">
                  <c:v>0.11076846049776599</c:v>
                </c:pt>
                <c:pt idx="365">
                  <c:v>0.110991201659064</c:v>
                </c:pt>
                <c:pt idx="366">
                  <c:v>0.111213059953209</c:v>
                </c:pt>
                <c:pt idx="367">
                  <c:v>0.111434033615454</c:v>
                </c:pt>
                <c:pt idx="368">
                  <c:v>0.111654120888088</c:v>
                </c:pt>
                <c:pt idx="369">
                  <c:v>0.111873320020452</c:v>
                </c:pt>
                <c:pt idx="370">
                  <c:v>0.11209162926895</c:v>
                </c:pt>
                <c:pt idx="371">
                  <c:v>0.112309046897065</c:v>
                </c:pt>
                <c:pt idx="372">
                  <c:v>0.112525571175375</c:v>
                </c:pt>
                <c:pt idx="373">
                  <c:v>0.11274120038155901</c:v>
                </c:pt>
                <c:pt idx="374">
                  <c:v>0.11295593280042</c:v>
                </c:pt>
                <c:pt idx="375">
                  <c:v>0.11316976672389301</c:v>
                </c:pt>
                <c:pt idx="376">
                  <c:v>0.113382700451059</c:v>
                </c:pt>
                <c:pt idx="377">
                  <c:v>0.113594732288161</c:v>
                </c:pt>
                <c:pt idx="378">
                  <c:v>0.11380586054861599</c:v>
                </c:pt>
                <c:pt idx="379">
                  <c:v>0.114016083553026</c:v>
                </c:pt>
                <c:pt idx="380">
                  <c:v>0.11422539962919701</c:v>
                </c:pt>
                <c:pt idx="381">
                  <c:v>0.114433807112147</c:v>
                </c:pt>
                <c:pt idx="382">
                  <c:v>0.114641304344121</c:v>
                </c:pt>
                <c:pt idx="383">
                  <c:v>0.114847889674608</c:v>
                </c:pt>
                <c:pt idx="384">
                  <c:v>0.115053561460345</c:v>
                </c:pt>
                <c:pt idx="385">
                  <c:v>0.11525831806534099</c:v>
                </c:pt>
                <c:pt idx="386">
                  <c:v>0.115462157860881</c:v>
                </c:pt>
                <c:pt idx="387">
                  <c:v>0.115665079225544</c:v>
                </c:pt>
                <c:pt idx="388">
                  <c:v>0.11586708054521599</c:v>
                </c:pt>
                <c:pt idx="389">
                  <c:v>0.116068160213098</c:v>
                </c:pt>
                <c:pt idx="390">
                  <c:v>0.116268316629726</c:v>
                </c:pt>
                <c:pt idx="391">
                  <c:v>0.116467548202977</c:v>
                </c:pt>
                <c:pt idx="392">
                  <c:v>0.116665853348087</c:v>
                </c:pt>
                <c:pt idx="393">
                  <c:v>0.116863230487658</c:v>
                </c:pt>
                <c:pt idx="394">
                  <c:v>0.117059678051676</c:v>
                </c:pt>
                <c:pt idx="395">
                  <c:v>0.117255194477521</c:v>
                </c:pt>
                <c:pt idx="396">
                  <c:v>0.117449778209979</c:v>
                </c:pt>
                <c:pt idx="397">
                  <c:v>0.11764342770125701</c:v>
                </c:pt>
                <c:pt idx="398">
                  <c:v>0.117836141410989</c:v>
                </c:pt>
                <c:pt idx="399">
                  <c:v>0.118027917806258</c:v>
                </c:pt>
                <c:pt idx="400">
                  <c:v>0.118218755361598</c:v>
                </c:pt>
                <c:pt idx="401">
                  <c:v>0.118408652559014</c:v>
                </c:pt>
                <c:pt idx="402">
                  <c:v>0.118597607887989</c:v>
                </c:pt>
                <c:pt idx="403">
                  <c:v>0.1187856198455</c:v>
                </c:pt>
                <c:pt idx="404">
                  <c:v>0.118972686936026</c:v>
                </c:pt>
                <c:pt idx="405">
                  <c:v>0.11915880767156201</c:v>
                </c:pt>
                <c:pt idx="406">
                  <c:v>0.11934398057163299</c:v>
                </c:pt>
                <c:pt idx="407">
                  <c:v>0.119528204163301</c:v>
                </c:pt>
                <c:pt idx="408">
                  <c:v>0.11971147698118</c:v>
                </c:pt>
                <c:pt idx="409">
                  <c:v>0.119893797567447</c:v>
                </c:pt>
                <c:pt idx="410">
                  <c:v>0.120075164471853</c:v>
                </c:pt>
                <c:pt idx="411">
                  <c:v>0.120255576251734</c:v>
                </c:pt>
                <c:pt idx="412">
                  <c:v>0.120435031472027</c:v>
                </c:pt>
                <c:pt idx="413">
                  <c:v>0.120613528705273</c:v>
                </c:pt>
                <c:pt idx="414">
                  <c:v>0.120791066531638</c:v>
                </c:pt>
                <c:pt idx="415">
                  <c:v>0.120967643538915</c:v>
                </c:pt>
                <c:pt idx="416">
                  <c:v>0.121143258322543</c:v>
                </c:pt>
                <c:pt idx="417">
                  <c:v>0.121317909485613</c:v>
                </c:pt>
                <c:pt idx="418">
                  <c:v>0.121491595638883</c:v>
                </c:pt>
                <c:pt idx="419">
                  <c:v>0.121664315400785</c:v>
                </c:pt>
                <c:pt idx="420">
                  <c:v>0.12183606739743801</c:v>
                </c:pt>
                <c:pt idx="421">
                  <c:v>0.122006850262662</c:v>
                </c:pt>
                <c:pt idx="422">
                  <c:v>0.12217666263798201</c:v>
                </c:pt>
                <c:pt idx="423">
                  <c:v>0.122345503172646</c:v>
                </c:pt>
                <c:pt idx="424">
                  <c:v>0.122513370523629</c:v>
                </c:pt>
                <c:pt idx="425">
                  <c:v>0.12268026335564899</c:v>
                </c:pt>
                <c:pt idx="426">
                  <c:v>0.122846180341177</c:v>
                </c:pt>
                <c:pt idx="427">
                  <c:v>0.12301112016044299</c:v>
                </c:pt>
                <c:pt idx="428">
                  <c:v>0.123175081501454</c:v>
                </c:pt>
                <c:pt idx="429">
                  <c:v>0.12333806305999501</c:v>
                </c:pt>
                <c:pt idx="430">
                  <c:v>0.123500063539649</c:v>
                </c:pt>
                <c:pt idx="431">
                  <c:v>0.12366108165180099</c:v>
                </c:pt>
                <c:pt idx="432">
                  <c:v>0.12382111611565</c:v>
                </c:pt>
                <c:pt idx="433">
                  <c:v>0.12398016565822</c:v>
                </c:pt>
                <c:pt idx="434">
                  <c:v>0.12413822901436999</c:v>
                </c:pt>
                <c:pt idx="435">
                  <c:v>0.12429530492679999</c:v>
                </c:pt>
                <c:pt idx="436">
                  <c:v>0.12445139214607</c:v>
                </c:pt>
                <c:pt idx="437">
                  <c:v>0.1246064894306</c:v>
                </c:pt>
                <c:pt idx="438">
                  <c:v>0.124760595546686</c:v>
                </c:pt>
                <c:pt idx="439">
                  <c:v>0.124913709268509</c:v>
                </c:pt>
                <c:pt idx="440">
                  <c:v>0.12506582937814201</c:v>
                </c:pt>
                <c:pt idx="441">
                  <c:v>0.12521695466556301</c:v>
                </c:pt>
                <c:pt idx="442">
                  <c:v>0.125367083928663</c:v>
                </c:pt>
                <c:pt idx="443">
                  <c:v>0.12551621597325399</c:v>
                </c:pt>
                <c:pt idx="444">
                  <c:v>0.12566434961308401</c:v>
                </c:pt>
                <c:pt idx="445">
                  <c:v>0.12581148366983899</c:v>
                </c:pt>
                <c:pt idx="446">
                  <c:v>0.12595761697315699</c:v>
                </c:pt>
                <c:pt idx="447">
                  <c:v>0.12610274836063901</c:v>
                </c:pt>
                <c:pt idx="448">
                  <c:v>0.12624687667785101</c:v>
                </c:pt>
                <c:pt idx="449">
                  <c:v>0.126390000778343</c:v>
                </c:pt>
                <c:pt idx="450">
                  <c:v>0.12653211952364801</c:v>
                </c:pt>
                <c:pt idx="451">
                  <c:v>0.12667323178330001</c:v>
                </c:pt>
                <c:pt idx="452">
                  <c:v>0.126813336434836</c:v>
                </c:pt>
                <c:pt idx="453">
                  <c:v>0.12695243236380899</c:v>
                </c:pt>
                <c:pt idx="454">
                  <c:v>0.12709051846379699</c:v>
                </c:pt>
                <c:pt idx="455">
                  <c:v>0.12722759363640901</c:v>
                </c:pt>
                <c:pt idx="456">
                  <c:v>0.12736365679129599</c:v>
                </c:pt>
                <c:pt idx="457">
                  <c:v>0.12749870684615899</c:v>
                </c:pt>
                <c:pt idx="458">
                  <c:v>0.12763274272675601</c:v>
                </c:pt>
                <c:pt idx="459">
                  <c:v>0.127765763366915</c:v>
                </c:pt>
                <c:pt idx="460">
                  <c:v>0.127897767708538</c:v>
                </c:pt>
                <c:pt idx="461">
                  <c:v>0.12802875470160999</c:v>
                </c:pt>
                <c:pt idx="462">
                  <c:v>0.12815872330421099</c:v>
                </c:pt>
                <c:pt idx="463">
                  <c:v>0.12828767248251899</c:v>
                </c:pt>
                <c:pt idx="464">
                  <c:v>0.12841560121082299</c:v>
                </c:pt>
                <c:pt idx="465">
                  <c:v>0.12854250847152801</c:v>
                </c:pt>
                <c:pt idx="466">
                  <c:v>0.12866839325516399</c:v>
                </c:pt>
                <c:pt idx="467">
                  <c:v>0.128793254560395</c:v>
                </c:pt>
                <c:pt idx="468">
                  <c:v>0.12891709139402499</c:v>
                </c:pt>
                <c:pt idx="469">
                  <c:v>0.12903990277100899</c:v>
                </c:pt>
                <c:pt idx="470">
                  <c:v>0.12916168771445499</c:v>
                </c:pt>
                <c:pt idx="471">
                  <c:v>0.129282445255641</c:v>
                </c:pt>
                <c:pt idx="472">
                  <c:v>0.129402174434013</c:v>
                </c:pt>
                <c:pt idx="473">
                  <c:v>0.129520874297199</c:v>
                </c:pt>
                <c:pt idx="474">
                  <c:v>0.12963854390101501</c:v>
                </c:pt>
                <c:pt idx="475">
                  <c:v>0.129755182309469</c:v>
                </c:pt>
                <c:pt idx="476">
                  <c:v>0.12987078859477599</c:v>
                </c:pt>
                <c:pt idx="477">
                  <c:v>0.12998536183735801</c:v>
                </c:pt>
                <c:pt idx="478">
                  <c:v>0.13009890112585501</c:v>
                </c:pt>
                <c:pt idx="479">
                  <c:v>0.13021140555713101</c:v>
                </c:pt>
                <c:pt idx="480">
                  <c:v>0.130322874236282</c:v>
                </c:pt>
                <c:pt idx="481">
                  <c:v>0.13043330627664301</c:v>
                </c:pt>
                <c:pt idx="482">
                  <c:v>0.13054270079979399</c:v>
                </c:pt>
                <c:pt idx="483">
                  <c:v>0.13065105693557</c:v>
                </c:pt>
                <c:pt idx="484">
                  <c:v>0.13075837382206301</c:v>
                </c:pt>
                <c:pt idx="485">
                  <c:v>0.13086465060563299</c:v>
                </c:pt>
                <c:pt idx="486">
                  <c:v>0.13096988644091301</c:v>
                </c:pt>
                <c:pt idx="487">
                  <c:v>0.13107408049081601</c:v>
                </c:pt>
                <c:pt idx="488">
                  <c:v>0.13117723192654299</c:v>
                </c:pt>
                <c:pt idx="489">
                  <c:v>0.131279339927587</c:v>
                </c:pt>
                <c:pt idx="490">
                  <c:v>0.131380403681742</c:v>
                </c:pt>
                <c:pt idx="491">
                  <c:v>0.13148042238510499</c:v>
                </c:pt>
                <c:pt idx="492">
                  <c:v>0.131579395242091</c:v>
                </c:pt>
                <c:pt idx="493">
                  <c:v>0.13167732146543101</c:v>
                </c:pt>
                <c:pt idx="494">
                  <c:v>0.131774200276181</c:v>
                </c:pt>
                <c:pt idx="495">
                  <c:v>0.13187003090373001</c:v>
                </c:pt>
                <c:pt idx="496">
                  <c:v>0.131964812585803</c:v>
                </c:pt>
                <c:pt idx="497">
                  <c:v>0.13205854456846999</c:v>
                </c:pt>
                <c:pt idx="498">
                  <c:v>0.13215122610615099</c:v>
                </c:pt>
                <c:pt idx="499">
                  <c:v>0.13224285646162101</c:v>
                </c:pt>
                <c:pt idx="500">
                  <c:v>0.13233343490601501</c:v>
                </c:pt>
                <c:pt idx="501">
                  <c:v>0.13242296071883899</c:v>
                </c:pt>
                <c:pt idx="502">
                  <c:v>0.13251143318796901</c:v>
                </c:pt>
                <c:pt idx="503">
                  <c:v>0.13259885160966001</c:v>
                </c:pt>
                <c:pt idx="504">
                  <c:v>0.13268521528855301</c:v>
                </c:pt>
                <c:pt idx="505">
                  <c:v>0.13277052353767699</c:v>
                </c:pt>
                <c:pt idx="506">
                  <c:v>0.13285477567845699</c:v>
                </c:pt>
                <c:pt idx="507">
                  <c:v>0.132937971040719</c:v>
                </c:pt>
                <c:pt idx="508">
                  <c:v>0.13302010896269501</c:v>
                </c:pt>
                <c:pt idx="509">
                  <c:v>0.133101188791027</c:v>
                </c:pt>
                <c:pt idx="510">
                  <c:v>0.133181209880776</c:v>
                </c:pt>
                <c:pt idx="511">
                  <c:v>0.133260171595422</c:v>
                </c:pt>
                <c:pt idx="512">
                  <c:v>0.133338073306874</c:v>
                </c:pt>
                <c:pt idx="513">
                  <c:v>0.13341491439547001</c:v>
                </c:pt>
                <c:pt idx="514">
                  <c:v>0.133490694249987</c:v>
                </c:pt>
                <c:pt idx="515">
                  <c:v>0.13356541226764199</c:v>
                </c:pt>
                <c:pt idx="516">
                  <c:v>0.13363906785410001</c:v>
                </c:pt>
                <c:pt idx="517">
                  <c:v>0.13371166042347499</c:v>
                </c:pt>
                <c:pt idx="518">
                  <c:v>0.133783189398337</c:v>
                </c:pt>
                <c:pt idx="519">
                  <c:v>0.13385365420971801</c:v>
                </c:pt>
                <c:pt idx="520">
                  <c:v>0.13392305429711299</c:v>
                </c:pt>
                <c:pt idx="521">
                  <c:v>0.13399138910848701</c:v>
                </c:pt>
                <c:pt idx="522">
                  <c:v>0.13405865810027701</c:v>
                </c:pt>
                <c:pt idx="523">
                  <c:v>0.13412486073740101</c:v>
                </c:pt>
                <c:pt idx="524">
                  <c:v>0.134189996493256</c:v>
                </c:pt>
                <c:pt idx="525">
                  <c:v>0.13425406484972799</c:v>
                </c:pt>
                <c:pt idx="526">
                  <c:v>0.13431706529719301</c:v>
                </c:pt>
                <c:pt idx="527">
                  <c:v>0.134378997334519</c:v>
                </c:pt>
                <c:pt idx="528">
                  <c:v>0.134439860469075</c:v>
                </c:pt>
                <c:pt idx="529">
                  <c:v>0.13449965421673299</c:v>
                </c:pt>
                <c:pt idx="530">
                  <c:v>0.13455837810186999</c:v>
                </c:pt>
                <c:pt idx="531">
                  <c:v>0.13461603165737299</c:v>
                </c:pt>
                <c:pt idx="532">
                  <c:v>0.13467261442464401</c:v>
                </c:pt>
                <c:pt idx="533">
                  <c:v>0.13472812595360001</c:v>
                </c:pt>
                <c:pt idx="534">
                  <c:v>0.134782565802682</c:v>
                </c:pt>
                <c:pt idx="535">
                  <c:v>0.13483593353885501</c:v>
                </c:pt>
                <c:pt idx="536">
                  <c:v>0.134888228737609</c:v>
                </c:pt>
                <c:pt idx="537">
                  <c:v>0.13493945098297</c:v>
                </c:pt>
                <c:pt idx="538">
                  <c:v>0.13498959986749501</c:v>
                </c:pt>
                <c:pt idx="539">
                  <c:v>0.135038674992281</c:v>
                </c:pt>
                <c:pt idx="540">
                  <c:v>0.135086675966965</c:v>
                </c:pt>
                <c:pt idx="541">
                  <c:v>0.13513360240972799</c:v>
                </c:pt>
                <c:pt idx="542">
                  <c:v>0.13517945394729999</c:v>
                </c:pt>
                <c:pt idx="543">
                  <c:v>0.135224230214959</c:v>
                </c:pt>
                <c:pt idx="544">
                  <c:v>0.13526793085653799</c:v>
                </c:pt>
                <c:pt idx="545">
                  <c:v>0.135310555524425</c:v>
                </c:pt>
                <c:pt idx="546">
                  <c:v>0.135352103879567</c:v>
                </c:pt>
                <c:pt idx="547">
                  <c:v>0.135392575591471</c:v>
                </c:pt>
                <c:pt idx="548">
                  <c:v>0.13543197033821</c:v>
                </c:pt>
                <c:pt idx="549">
                  <c:v>0.13547028780642401</c:v>
                </c:pt>
                <c:pt idx="550">
                  <c:v>0.13550752769131899</c:v>
                </c:pt>
                <c:pt idx="551">
                  <c:v>0.13554368969667599</c:v>
                </c:pt>
                <c:pt idx="552">
                  <c:v>0.13557877353484801</c:v>
                </c:pt>
                <c:pt idx="553">
                  <c:v>0.13561277892676399</c:v>
                </c:pt>
                <c:pt idx="554">
                  <c:v>0.13564570560193201</c:v>
                </c:pt>
                <c:pt idx="555">
                  <c:v>0.135677553298441</c:v>
                </c:pt>
                <c:pt idx="556">
                  <c:v>0.13570832176296099</c:v>
                </c:pt>
                <c:pt idx="557">
                  <c:v>0.13573801075074901</c:v>
                </c:pt>
                <c:pt idx="558">
                  <c:v>0.13576662002564699</c:v>
                </c:pt>
                <c:pt idx="559">
                  <c:v>0.13579414936008499</c:v>
                </c:pt>
                <c:pt idx="560">
                  <c:v>0.13582059853508399</c:v>
                </c:pt>
                <c:pt idx="561">
                  <c:v>0.135845967340258</c:v>
                </c:pt>
                <c:pt idx="562">
                  <c:v>0.13587025557381199</c:v>
                </c:pt>
                <c:pt idx="563">
                  <c:v>0.13589346304254901</c:v>
                </c:pt>
                <c:pt idx="564">
                  <c:v>0.135915589561869</c:v>
                </c:pt>
                <c:pt idx="565">
                  <c:v>0.13593663495576599</c:v>
                </c:pt>
                <c:pt idx="566">
                  <c:v>0.13595659905683999</c:v>
                </c:pt>
                <c:pt idx="567">
                  <c:v>0.13597548170628601</c:v>
                </c:pt>
                <c:pt idx="568">
                  <c:v>0.13599328275390599</c:v>
                </c:pt>
                <c:pt idx="569">
                  <c:v>0.13601000205810301</c:v>
                </c:pt>
                <c:pt idx="570">
                  <c:v>0.136025639485885</c:v>
                </c:pt>
                <c:pt idx="571">
                  <c:v>0.13604019491286601</c:v>
                </c:pt>
                <c:pt idx="572">
                  <c:v>0.13605366822326601</c:v>
                </c:pt>
                <c:pt idx="573">
                  <c:v>0.136066059309914</c:v>
                </c:pt>
                <c:pt idx="574">
                  <c:v>0.136077368074245</c:v>
                </c:pt>
                <c:pt idx="575">
                  <c:v>0.136087594426306</c:v>
                </c:pt>
                <c:pt idx="576">
                  <c:v>0.13609673828475199</c:v>
                </c:pt>
                <c:pt idx="577">
                  <c:v>0.13610479957685001</c:v>
                </c:pt>
                <c:pt idx="578">
                  <c:v>0.13611177823847601</c:v>
                </c:pt>
                <c:pt idx="579">
                  <c:v>0.13611767421412099</c:v>
                </c:pt>
                <c:pt idx="580">
                  <c:v>0.13612248745688399</c:v>
                </c:pt>
                <c:pt idx="581">
                  <c:v>0.13612621792847901</c:v>
                </c:pt>
                <c:pt idx="582">
                  <c:v>0.13612886559923401</c:v>
                </c:pt>
                <c:pt idx="583">
                  <c:v>0.13613043044808601</c:v>
                </c:pt>
                <c:pt idx="584">
                  <c:v>0.13613091246258999</c:v>
                </c:pt>
                <c:pt idx="585">
                  <c:v>0.13613031163891001</c:v>
                </c:pt>
                <c:pt idx="586">
                  <c:v>0.13612862798182601</c:v>
                </c:pt>
                <c:pt idx="587">
                  <c:v>0.13612586150473099</c:v>
                </c:pt>
                <c:pt idx="588">
                  <c:v>0.136122012229629</c:v>
                </c:pt>
                <c:pt idx="589">
                  <c:v>0.136117080187141</c:v>
                </c:pt>
                <c:pt idx="590">
                  <c:v>0.13611106541649601</c:v>
                </c:pt>
                <c:pt idx="591">
                  <c:v>0.136103967965539</c:v>
                </c:pt>
                <c:pt idx="592">
                  <c:v>0.13609578789072499</c:v>
                </c:pt>
                <c:pt idx="593">
                  <c:v>0.136086525257123</c:v>
                </c:pt>
                <c:pt idx="594">
                  <c:v>0.136076180138411</c:v>
                </c:pt>
                <c:pt idx="595">
                  <c:v>0.136064752616877</c:v>
                </c:pt>
                <c:pt idx="596">
                  <c:v>0.13605224278342201</c:v>
                </c:pt>
                <c:pt idx="597">
                  <c:v>0.136038650737552</c:v>
                </c:pt>
                <c:pt idx="598">
                  <c:v>0.13602397658738499</c:v>
                </c:pt>
                <c:pt idx="599">
                  <c:v>0.136008220449644</c:v>
                </c:pt>
                <c:pt idx="600">
                  <c:v>0.135991382449659</c:v>
                </c:pt>
                <c:pt idx="601">
                  <c:v>0.13597346272136801</c:v>
                </c:pt>
                <c:pt idx="602">
                  <c:v>0.13595446140730899</c:v>
                </c:pt>
                <c:pt idx="603">
                  <c:v>0.13593437865862701</c:v>
                </c:pt>
                <c:pt idx="604">
                  <c:v>0.135913214635069</c:v>
                </c:pt>
                <c:pt idx="605">
                  <c:v>0.13589096950498</c:v>
                </c:pt>
                <c:pt idx="606">
                  <c:v>0.135867643445307</c:v>
                </c:pt>
                <c:pt idx="607">
                  <c:v>0.13584323664159501</c:v>
                </c:pt>
                <c:pt idx="608">
                  <c:v>0.13581774928798501</c:v>
                </c:pt>
                <c:pt idx="609">
                  <c:v>0.13579118158721401</c:v>
                </c:pt>
                <c:pt idx="610">
                  <c:v>0.13576353375061101</c:v>
                </c:pt>
                <c:pt idx="611">
                  <c:v>0.13573480599809701</c:v>
                </c:pt>
                <c:pt idx="612">
                  <c:v>0.13570499855818499</c:v>
                </c:pt>
                <c:pt idx="613">
                  <c:v>0.135674111667974</c:v>
                </c:pt>
                <c:pt idx="614">
                  <c:v>0.13564214557315099</c:v>
                </c:pt>
                <c:pt idx="615">
                  <c:v>0.135609100527987</c:v>
                </c:pt>
                <c:pt idx="616">
                  <c:v>0.13557497679533401</c:v>
                </c:pt>
                <c:pt idx="617">
                  <c:v>0.135539774646626</c:v>
                </c:pt>
                <c:pt idx="618">
                  <c:v>0.135503494361875</c:v>
                </c:pt>
                <c:pt idx="619">
                  <c:v>0.13546613622966799</c:v>
                </c:pt>
                <c:pt idx="620">
                  <c:v>0.13542770054716699</c:v>
                </c:pt>
                <c:pt idx="621">
                  <c:v>0.13538818762010199</c:v>
                </c:pt>
                <c:pt idx="622">
                  <c:v>0.13534759776277699</c:v>
                </c:pt>
                <c:pt idx="623">
                  <c:v>0.13530593129805801</c:v>
                </c:pt>
                <c:pt idx="624">
                  <c:v>0.13526318855737601</c:v>
                </c:pt>
                <c:pt idx="625">
                  <c:v>0.135219369880725</c:v>
                </c:pt>
                <c:pt idx="626">
                  <c:v>0.13517447561665299</c:v>
                </c:pt>
                <c:pt idx="627">
                  <c:v>0.13512850612226901</c:v>
                </c:pt>
                <c:pt idx="628">
                  <c:v>0.13508146176323199</c:v>
                </c:pt>
                <c:pt idx="629">
                  <c:v>0.13503334291374999</c:v>
                </c:pt>
                <c:pt idx="630">
                  <c:v>0.13498414995657901</c:v>
                </c:pt>
                <c:pt idx="631">
                  <c:v>0.134933883283019</c:v>
                </c:pt>
                <c:pt idx="632">
                  <c:v>0.13488254329291199</c:v>
                </c:pt>
                <c:pt idx="633">
                  <c:v>0.13483013039463501</c:v>
                </c:pt>
                <c:pt idx="634">
                  <c:v>0.134776645005101</c:v>
                </c:pt>
                <c:pt idx="635">
                  <c:v>0.13472208754975301</c:v>
                </c:pt>
                <c:pt idx="636">
                  <c:v>0.13466645846256201</c:v>
                </c:pt>
                <c:pt idx="637">
                  <c:v>0.134609758186025</c:v>
                </c:pt>
                <c:pt idx="638">
                  <c:v>0.13455198717115699</c:v>
                </c:pt>
                <c:pt idx="639">
                  <c:v>0.13449314587749001</c:v>
                </c:pt>
                <c:pt idx="640">
                  <c:v>0.13443323477307301</c:v>
                </c:pt>
                <c:pt idx="641">
                  <c:v>0.13437225433446001</c:v>
                </c:pt>
                <c:pt idx="642">
                  <c:v>0.13431020504671401</c:v>
                </c:pt>
                <c:pt idx="643">
                  <c:v>0.1342470874034</c:v>
                </c:pt>
                <c:pt idx="644">
                  <c:v>0.134182901906578</c:v>
                </c:pt>
                <c:pt idx="645">
                  <c:v>0.13411764906680601</c:v>
                </c:pt>
                <c:pt idx="646">
                  <c:v>0.134051329403131</c:v>
                </c:pt>
                <c:pt idx="647">
                  <c:v>0.13398394344308401</c:v>
                </c:pt>
                <c:pt idx="648">
                  <c:v>0.13391549172268</c:v>
                </c:pt>
                <c:pt idx="649">
                  <c:v>0.13384597478641</c:v>
                </c:pt>
                <c:pt idx="650">
                  <c:v>0.13377539318723899</c:v>
                </c:pt>
                <c:pt idx="651">
                  <c:v>0.13370374748660099</c:v>
                </c:pt>
                <c:pt idx="652">
                  <c:v>0.13363103825439299</c:v>
                </c:pt>
                <c:pt idx="653">
                  <c:v>0.133557266068972</c:v>
                </c:pt>
                <c:pt idx="654">
                  <c:v>0.133482431517152</c:v>
                </c:pt>
                <c:pt idx="655">
                  <c:v>0.13340653519419499</c:v>
                </c:pt>
                <c:pt idx="656">
                  <c:v>0.13332957770381099</c:v>
                </c:pt>
                <c:pt idx="657">
                  <c:v>0.133251559658148</c:v>
                </c:pt>
                <c:pt idx="658">
                  <c:v>0.133172481677794</c:v>
                </c:pt>
                <c:pt idx="659">
                  <c:v>0.13309234439176501</c:v>
                </c:pt>
                <c:pt idx="660">
                  <c:v>0.133011148437503</c:v>
                </c:pt>
                <c:pt idx="661">
                  <c:v>0.132928894460874</c:v>
                </c:pt>
                <c:pt idx="662">
                  <c:v>0.13284558311615699</c:v>
                </c:pt>
                <c:pt idx="663">
                  <c:v>0.13276121506604299</c:v>
                </c:pt>
                <c:pt idx="664">
                  <c:v>0.13267579098162899</c:v>
                </c:pt>
                <c:pt idx="665">
                  <c:v>0.13258931154241099</c:v>
                </c:pt>
                <c:pt idx="666">
                  <c:v>0.132501777436279</c:v>
                </c:pt>
                <c:pt idx="667">
                  <c:v>0.13241318935951399</c:v>
                </c:pt>
                <c:pt idx="668">
                  <c:v>0.13232354801678101</c:v>
                </c:pt>
                <c:pt idx="669">
                  <c:v>0.13223285412112101</c:v>
                </c:pt>
                <c:pt idx="670">
                  <c:v>0.13214110839394799</c:v>
                </c:pt>
                <c:pt idx="671">
                  <c:v>0.13204831156504401</c:v>
                </c:pt>
                <c:pt idx="672">
                  <c:v>0.13195446437255101</c:v>
                </c:pt>
                <c:pt idx="673">
                  <c:v>0.13185956756296699</c:v>
                </c:pt>
                <c:pt idx="674">
                  <c:v>0.131763621891136</c:v>
                </c:pt>
                <c:pt idx="675">
                  <c:v>0.13166662812024801</c:v>
                </c:pt>
                <c:pt idx="676">
                  <c:v>0.13156858702183</c:v>
                </c:pt>
                <c:pt idx="677">
                  <c:v>0.13146949937573801</c:v>
                </c:pt>
                <c:pt idx="678">
                  <c:v>0.131369365970154</c:v>
                </c:pt>
                <c:pt idx="679">
                  <c:v>0.13126818760157799</c:v>
                </c:pt>
                <c:pt idx="680">
                  <c:v>0.131165965074823</c:v>
                </c:pt>
                <c:pt idx="681">
                  <c:v>0.13106269920300501</c:v>
                </c:pt>
                <c:pt idx="682">
                  <c:v>0.13095839080754099</c:v>
                </c:pt>
                <c:pt idx="683">
                  <c:v>0.13085304071814199</c:v>
                </c:pt>
                <c:pt idx="684">
                  <c:v>0.13074664977280301</c:v>
                </c:pt>
                <c:pt idx="685">
                  <c:v>0.130639218817798</c:v>
                </c:pt>
                <c:pt idx="686">
                  <c:v>0.130530748707676</c:v>
                </c:pt>
                <c:pt idx="687">
                  <c:v>0.13042124030524899</c:v>
                </c:pt>
                <c:pt idx="688">
                  <c:v>0.13031069448158999</c:v>
                </c:pt>
                <c:pt idx="689">
                  <c:v>0.130199112116024</c:v>
                </c:pt>
                <c:pt idx="690">
                  <c:v>0.13008649409612</c:v>
                </c:pt>
                <c:pt idx="691">
                  <c:v>0.129972841317685</c:v>
                </c:pt>
                <c:pt idx="692">
                  <c:v>0.129858154684758</c:v>
                </c:pt>
                <c:pt idx="693">
                  <c:v>0.12974243510960101</c:v>
                </c:pt>
                <c:pt idx="694">
                  <c:v>0.12962568351269299</c:v>
                </c:pt>
                <c:pt idx="695">
                  <c:v>0.12950790082272001</c:v>
                </c:pt>
                <c:pt idx="696">
                  <c:v>0.129389087976572</c:v>
                </c:pt>
                <c:pt idx="697">
                  <c:v>0.129269245919334</c:v>
                </c:pt>
                <c:pt idx="698">
                  <c:v>0.129148375604274</c:v>
                </c:pt>
                <c:pt idx="699">
                  <c:v>0.129026477992843</c:v>
                </c:pt>
                <c:pt idx="700">
                  <c:v>0.128903554054662</c:v>
                </c:pt>
                <c:pt idx="701">
                  <c:v>0.12877960476751499</c:v>
                </c:pt>
                <c:pt idx="702">
                  <c:v>0.12865463111734299</c:v>
                </c:pt>
                <c:pt idx="703">
                  <c:v>0.12852863409823501</c:v>
                </c:pt>
                <c:pt idx="704">
                  <c:v>0.12840161471242001</c:v>
                </c:pt>
                <c:pt idx="705">
                  <c:v>0.12827357397026101</c:v>
                </c:pt>
                <c:pt idx="706">
                  <c:v>0.12814451289024201</c:v>
                </c:pt>
                <c:pt idx="707">
                  <c:v>0.12801443249896599</c:v>
                </c:pt>
                <c:pt idx="708">
                  <c:v>0.127883333831142</c:v>
                </c:pt>
                <c:pt idx="709">
                  <c:v>0.127751217929581</c:v>
                </c:pt>
                <c:pt idx="710">
                  <c:v>0.127618085845184</c:v>
                </c:pt>
                <c:pt idx="711">
                  <c:v>0.127483938636935</c:v>
                </c:pt>
                <c:pt idx="712">
                  <c:v>0.12734877737189201</c:v>
                </c:pt>
                <c:pt idx="713">
                  <c:v>0.12721260312518201</c:v>
                </c:pt>
                <c:pt idx="714">
                  <c:v>0.127075416979988</c:v>
                </c:pt>
                <c:pt idx="715">
                  <c:v>0.12693722002753999</c:v>
                </c:pt>
                <c:pt idx="716">
                  <c:v>0.12679801336711199</c:v>
                </c:pt>
                <c:pt idx="717">
                  <c:v>0.126657798106007</c:v>
                </c:pt>
                <c:pt idx="718">
                  <c:v>0.12651657535955099</c:v>
                </c:pt>
                <c:pt idx="719">
                  <c:v>0.12637434625108701</c:v>
                </c:pt>
                <c:pt idx="720">
                  <c:v>0.12623111191195799</c:v>
                </c:pt>
                <c:pt idx="721">
                  <c:v>0.12608687348150699</c:v>
                </c:pt>
                <c:pt idx="722">
                  <c:v>0.125941632107063</c:v>
                </c:pt>
                <c:pt idx="723">
                  <c:v>0.125795388943931</c:v>
                </c:pt>
                <c:pt idx="724">
                  <c:v>0.125648145155386</c:v>
                </c:pt>
                <c:pt idx="725">
                  <c:v>0.125499901912664</c:v>
                </c:pt>
                <c:pt idx="726">
                  <c:v>0.12535066039494799</c:v>
                </c:pt>
                <c:pt idx="727">
                  <c:v>0.125200421789363</c:v>
                </c:pt>
                <c:pt idx="728">
                  <c:v>0.12504918729096501</c:v>
                </c:pt>
                <c:pt idx="729">
                  <c:v>0.12489695810273301</c:v>
                </c:pt>
                <c:pt idx="730">
                  <c:v>0.124743735435557</c:v>
                </c:pt>
                <c:pt idx="731">
                  <c:v>0.124589520508229</c:v>
                </c:pt>
                <c:pt idx="732">
                  <c:v>0.12443431454743401</c:v>
                </c:pt>
                <c:pt idx="733">
                  <c:v>0.124278118787742</c:v>
                </c:pt>
                <c:pt idx="734">
                  <c:v>0.124120934471594</c:v>
                </c:pt>
                <c:pt idx="735">
                  <c:v>0.123962762849295</c:v>
                </c:pt>
                <c:pt idx="736">
                  <c:v>0.123803605179004</c:v>
                </c:pt>
                <c:pt idx="737">
                  <c:v>0.123643462726723</c:v>
                </c:pt>
                <c:pt idx="738">
                  <c:v>0.123482336766286</c:v>
                </c:pt>
                <c:pt idx="739">
                  <c:v>0.123320228579353</c:v>
                </c:pt>
                <c:pt idx="740">
                  <c:v>0.123157139455395</c:v>
                </c:pt>
                <c:pt idx="741">
                  <c:v>0.122993070691687</c:v>
                </c:pt>
                <c:pt idx="742">
                  <c:v>0.12282802359329401</c:v>
                </c:pt>
                <c:pt idx="743">
                  <c:v>0.122661999473066</c:v>
                </c:pt>
                <c:pt idx="744">
                  <c:v>0.122494999651624</c:v>
                </c:pt>
                <c:pt idx="745">
                  <c:v>0.122327025457348</c:v>
                </c:pt>
                <c:pt idx="746">
                  <c:v>0.12215807822637</c:v>
                </c:pt>
                <c:pt idx="747">
                  <c:v>0.121988159302564</c:v>
                </c:pt>
                <c:pt idx="748">
                  <c:v>0.121817270037529</c:v>
                </c:pt>
                <c:pt idx="749">
                  <c:v>0.121645411790585</c:v>
                </c:pt>
                <c:pt idx="750">
                  <c:v>0.12147258592875999</c:v>
                </c:pt>
                <c:pt idx="751">
                  <c:v>0.121298793826778</c:v>
                </c:pt>
                <c:pt idx="752">
                  <c:v>0.12112403686704799</c:v>
                </c:pt>
                <c:pt idx="753">
                  <c:v>0.12094831643965601</c:v>
                </c:pt>
                <c:pt idx="754">
                  <c:v>0.12077163394235001</c:v>
                </c:pt>
                <c:pt idx="755">
                  <c:v>0.120593990780531</c:v>
                </c:pt>
                <c:pt idx="756">
                  <c:v>0.120415388367242</c:v>
                </c:pt>
                <c:pt idx="757">
                  <c:v>0.120235828123156</c:v>
                </c:pt>
                <c:pt idx="758">
                  <c:v>0.12005531147656499</c:v>
                </c:pt>
                <c:pt idx="759">
                  <c:v>0.119873839863369</c:v>
                </c:pt>
                <c:pt idx="760">
                  <c:v>0.119691414727063</c:v>
                </c:pt>
                <c:pt idx="761">
                  <c:v>0.119508037518727</c:v>
                </c:pt>
                <c:pt idx="762">
                  <c:v>0.119323709697016</c:v>
                </c:pt>
                <c:pt idx="763">
                  <c:v>0.11913843272814501</c:v>
                </c:pt>
                <c:pt idx="764">
                  <c:v>0.118952208085877</c:v>
                </c:pt>
                <c:pt idx="765">
                  <c:v>0.118765037251518</c:v>
                </c:pt>
                <c:pt idx="766">
                  <c:v>0.118576921713895</c:v>
                </c:pt>
                <c:pt idx="767">
                  <c:v>0.118387862969354</c:v>
                </c:pt>
                <c:pt idx="768">
                  <c:v>0.118197862521741</c:v>
                </c:pt>
                <c:pt idx="769">
                  <c:v>0.11800692188239301</c:v>
                </c:pt>
                <c:pt idx="770">
                  <c:v>0.117815042570127</c:v>
                </c:pt>
                <c:pt idx="771">
                  <c:v>0.117622226111224</c:v>
                </c:pt>
                <c:pt idx="772">
                  <c:v>0.117428474039423</c:v>
                </c:pt>
                <c:pt idx="773">
                  <c:v>0.117233787895903</c:v>
                </c:pt>
                <c:pt idx="774">
                  <c:v>0.117038169229271</c:v>
                </c:pt>
                <c:pt idx="775">
                  <c:v>0.116841619595557</c:v>
                </c:pt>
                <c:pt idx="776">
                  <c:v>0.116644140558191</c:v>
                </c:pt>
                <c:pt idx="777">
                  <c:v>0.116445733687999</c:v>
                </c:pt>
                <c:pt idx="778">
                  <c:v>0.116246400563186</c:v>
                </c:pt>
                <c:pt idx="779">
                  <c:v>0.116046142769325</c:v>
                </c:pt>
                <c:pt idx="780">
                  <c:v>0.115844961899345</c:v>
                </c:pt>
                <c:pt idx="781">
                  <c:v>0.115642859553516</c:v>
                </c:pt>
                <c:pt idx="782">
                  <c:v>0.11543983733943899</c:v>
                </c:pt>
                <c:pt idx="783">
                  <c:v>0.11523589687203099</c:v>
                </c:pt>
                <c:pt idx="784">
                  <c:v>0.115031039773515</c:v>
                </c:pt>
                <c:pt idx="785">
                  <c:v>0.11482526767340399</c:v>
                </c:pt>
                <c:pt idx="786">
                  <c:v>0.114618582208487</c:v>
                </c:pt>
                <c:pt idx="787">
                  <c:v>0.114410985022823</c:v>
                </c:pt>
                <c:pt idx="788">
                  <c:v>0.11420247776772</c:v>
                </c:pt>
                <c:pt idx="789">
                  <c:v>0.113993062101725</c:v>
                </c:pt>
                <c:pt idx="790">
                  <c:v>0.11378273969061201</c:v>
                </c:pt>
                <c:pt idx="791">
                  <c:v>0.113571512207367</c:v>
                </c:pt>
                <c:pt idx="792">
                  <c:v>0.113359381332176</c:v>
                </c:pt>
                <c:pt idx="793">
                  <c:v>0.113146348752411</c:v>
                </c:pt>
                <c:pt idx="794">
                  <c:v>0.112932416162614</c:v>
                </c:pt>
                <c:pt idx="795">
                  <c:v>0.11271758526448999</c:v>
                </c:pt>
                <c:pt idx="796">
                  <c:v>0.112501857766886</c:v>
                </c:pt>
                <c:pt idx="797">
                  <c:v>0.112285235385783</c:v>
                </c:pt>
                <c:pt idx="798">
                  <c:v>0.112067719844279</c:v>
                </c:pt>
                <c:pt idx="799">
                  <c:v>0.111849312872578</c:v>
                </c:pt>
                <c:pt idx="800">
                  <c:v>0.111630016207974</c:v>
                </c:pt>
                <c:pt idx="801">
                  <c:v>0.111409831594837</c:v>
                </c:pt>
                <c:pt idx="802">
                  <c:v>0.11118876078460201</c:v>
                </c:pt>
                <c:pt idx="803">
                  <c:v>0.110966805535751</c:v>
                </c:pt>
                <c:pt idx="804">
                  <c:v>0.11074396761380401</c:v>
                </c:pt>
                <c:pt idx="805">
                  <c:v>0.110520248791298</c:v>
                </c:pt>
                <c:pt idx="806">
                  <c:v>0.11029565084778201</c:v>
                </c:pt>
                <c:pt idx="807">
                  <c:v>0.110070175569793</c:v>
                </c:pt>
                <c:pt idx="808">
                  <c:v>0.109843824750851</c:v>
                </c:pt>
                <c:pt idx="809">
                  <c:v>0.109616600191437</c:v>
                </c:pt>
                <c:pt idx="810">
                  <c:v>0.10938850369898399</c:v>
                </c:pt>
                <c:pt idx="811">
                  <c:v>0.109159537087861</c:v>
                </c:pt>
                <c:pt idx="812">
                  <c:v>0.10892970217935501</c:v>
                </c:pt>
                <c:pt idx="813">
                  <c:v>0.108699000801665</c:v>
                </c:pt>
                <c:pt idx="814">
                  <c:v>0.108467434789878</c:v>
                </c:pt>
                <c:pt idx="815">
                  <c:v>0.108235005985959</c:v>
                </c:pt>
                <c:pt idx="816">
                  <c:v>0.108001716238739</c:v>
                </c:pt>
                <c:pt idx="817">
                  <c:v>0.107767567403895</c:v>
                </c:pt>
                <c:pt idx="818">
                  <c:v>0.107532561343937</c:v>
                </c:pt>
                <c:pt idx="819">
                  <c:v>0.107296699928195</c:v>
                </c:pt>
                <c:pt idx="820">
                  <c:v>0.10705998503280199</c:v>
                </c:pt>
                <c:pt idx="821">
                  <c:v>0.106822418540681</c:v>
                </c:pt>
                <c:pt idx="822">
                  <c:v>0.106584002341527</c:v>
                </c:pt>
                <c:pt idx="823">
                  <c:v>0.106344738331796</c:v>
                </c:pt>
                <c:pt idx="824">
                  <c:v>0.106104628414687</c:v>
                </c:pt>
                <c:pt idx="825">
                  <c:v>0.105863674500128</c:v>
                </c:pt>
                <c:pt idx="826">
                  <c:v>0.105621878504759</c:v>
                </c:pt>
                <c:pt idx="827">
                  <c:v>0.10537924235191901</c:v>
                </c:pt>
                <c:pt idx="828">
                  <c:v>0.105135767971632</c:v>
                </c:pt>
                <c:pt idx="829">
                  <c:v>0.10489145730058599</c:v>
                </c:pt>
                <c:pt idx="830">
                  <c:v>0.104646312282125</c:v>
                </c:pt>
                <c:pt idx="831">
                  <c:v>0.10440033486622601</c:v>
                </c:pt>
                <c:pt idx="832">
                  <c:v>0.104153527009489</c:v>
                </c:pt>
                <c:pt idx="833">
                  <c:v>0.103905890675121</c:v>
                </c:pt>
                <c:pt idx="834">
                  <c:v>0.103657427832917</c:v>
                </c:pt>
                <c:pt idx="835">
                  <c:v>0.103408140459247</c:v>
                </c:pt>
                <c:pt idx="836">
                  <c:v>0.10315803053703899</c:v>
                </c:pt>
                <c:pt idx="837">
                  <c:v>0.10290710005576501</c:v>
                </c:pt>
                <c:pt idx="838">
                  <c:v>0.10265535101142401</c:v>
                </c:pt>
                <c:pt idx="839">
                  <c:v>0.102402785406525</c:v>
                </c:pt>
                <c:pt idx="840">
                  <c:v>0.102149405250073</c:v>
                </c:pt>
                <c:pt idx="841">
                  <c:v>0.101895212557553</c:v>
                </c:pt>
                <c:pt idx="842">
                  <c:v>0.101640209350912</c:v>
                </c:pt>
                <c:pt idx="843">
                  <c:v>0.101384397658545</c:v>
                </c:pt>
                <c:pt idx="844">
                  <c:v>0.101127779515277</c:v>
                </c:pt>
                <c:pt idx="845">
                  <c:v>0.100870356962348</c:v>
                </c:pt>
                <c:pt idx="846">
                  <c:v>0.10061213204739899</c:v>
                </c:pt>
                <c:pt idx="847">
                  <c:v>0.10035310682444901</c:v>
                </c:pt>
                <c:pt idx="848">
                  <c:v>0.10009328335388699</c:v>
                </c:pt>
                <c:pt idx="849">
                  <c:v>9.9832663702449198E-2</c:v>
                </c:pt>
                <c:pt idx="850">
                  <c:v>9.9571249943205403E-2</c:v>
                </c:pt>
                <c:pt idx="851">
                  <c:v>9.9309044155542398E-2</c:v>
                </c:pt>
                <c:pt idx="852">
                  <c:v>9.9046048425147096E-2</c:v>
                </c:pt>
                <c:pt idx="853">
                  <c:v>9.8782264843989498E-2</c:v>
                </c:pt>
                <c:pt idx="854">
                  <c:v>9.8517695510306896E-2</c:v>
                </c:pt>
                <c:pt idx="855">
                  <c:v>9.82523425285865E-2</c:v>
                </c:pt>
                <c:pt idx="856">
                  <c:v>9.79862080095492E-2</c:v>
                </c:pt>
                <c:pt idx="857">
                  <c:v>9.7719294070132204E-2</c:v>
                </c:pt>
                <c:pt idx="858">
                  <c:v>9.7451602833472803E-2</c:v>
                </c:pt>
                <c:pt idx="859">
                  <c:v>9.7183136428891204E-2</c:v>
                </c:pt>
                <c:pt idx="860">
                  <c:v>9.6913896991873402E-2</c:v>
                </c:pt>
                <c:pt idx="861">
                  <c:v>9.6643886664054504E-2</c:v>
                </c:pt>
                <c:pt idx="862">
                  <c:v>9.6373107593201807E-2</c:v>
                </c:pt>
                <c:pt idx="863">
                  <c:v>9.6101561933196994E-2</c:v>
                </c:pt>
                <c:pt idx="864">
                  <c:v>9.5829251844019997E-2</c:v>
                </c:pt>
                <c:pt idx="865">
                  <c:v>9.5556179491730897E-2</c:v>
                </c:pt>
                <c:pt idx="866">
                  <c:v>9.5282347048453495E-2</c:v>
                </c:pt>
                <c:pt idx="867">
                  <c:v>9.5007756692357295E-2</c:v>
                </c:pt>
                <c:pt idx="868">
                  <c:v>9.4732410607640996E-2</c:v>
                </c:pt>
                <c:pt idx="869">
                  <c:v>9.4456310984514E-2</c:v>
                </c:pt>
                <c:pt idx="870">
                  <c:v>9.4179460019180206E-2</c:v>
                </c:pt>
                <c:pt idx="871">
                  <c:v>9.3901859913819802E-2</c:v>
                </c:pt>
                <c:pt idx="872">
                  <c:v>9.3623512876571904E-2</c:v>
                </c:pt>
                <c:pt idx="873">
                  <c:v>9.3344421121516905E-2</c:v>
                </c:pt>
                <c:pt idx="874">
                  <c:v>9.3064586868659205E-2</c:v>
                </c:pt>
                <c:pt idx="875">
                  <c:v>9.2784012343909206E-2</c:v>
                </c:pt>
                <c:pt idx="876">
                  <c:v>9.2502699779065695E-2</c:v>
                </c:pt>
                <c:pt idx="877">
                  <c:v>9.2220651411798096E-2</c:v>
                </c:pt>
                <c:pt idx="878">
                  <c:v>9.1937869485628806E-2</c:v>
                </c:pt>
                <c:pt idx="879">
                  <c:v>9.1654356249915095E-2</c:v>
                </c:pt>
                <c:pt idx="880">
                  <c:v>9.1370113959831495E-2</c:v>
                </c:pt>
                <c:pt idx="881">
                  <c:v>9.1085144876351595E-2</c:v>
                </c:pt>
                <c:pt idx="882">
                  <c:v>9.0799451266230194E-2</c:v>
                </c:pt>
                <c:pt idx="883">
                  <c:v>9.0513035401985506E-2</c:v>
                </c:pt>
                <c:pt idx="884">
                  <c:v>9.0225899561880402E-2</c:v>
                </c:pt>
                <c:pt idx="885">
                  <c:v>8.99380460299051E-2</c:v>
                </c:pt>
                <c:pt idx="886">
                  <c:v>8.9649477095758295E-2</c:v>
                </c:pt>
                <c:pt idx="887">
                  <c:v>8.9360195054829603E-2</c:v>
                </c:pt>
                <c:pt idx="888">
                  <c:v>8.9070202208180696E-2</c:v>
                </c:pt>
                <c:pt idx="889">
                  <c:v>8.8779500862527394E-2</c:v>
                </c:pt>
                <c:pt idx="890">
                  <c:v>8.8488093330221201E-2</c:v>
                </c:pt>
                <c:pt idx="891">
                  <c:v>8.8195981929231004E-2</c:v>
                </c:pt>
                <c:pt idx="892">
                  <c:v>8.79031689831241E-2</c:v>
                </c:pt>
                <c:pt idx="893">
                  <c:v>8.7609656821048806E-2</c:v>
                </c:pt>
                <c:pt idx="894">
                  <c:v>8.7315447777714703E-2</c:v>
                </c:pt>
                <c:pt idx="895">
                  <c:v>8.7020544193374905E-2</c:v>
                </c:pt>
                <c:pt idx="896">
                  <c:v>8.6724948413807207E-2</c:v>
                </c:pt>
                <c:pt idx="897">
                  <c:v>8.6428662790295194E-2</c:v>
                </c:pt>
                <c:pt idx="898">
                  <c:v>8.6131689679610005E-2</c:v>
                </c:pt>
                <c:pt idx="899">
                  <c:v>8.5834031443991099E-2</c:v>
                </c:pt>
                <c:pt idx="900">
                  <c:v>8.5535690451127799E-2</c:v>
                </c:pt>
                <c:pt idx="901">
                  <c:v>8.5236669074140306E-2</c:v>
                </c:pt>
                <c:pt idx="902">
                  <c:v>8.4936969691560796E-2</c:v>
                </c:pt>
                <c:pt idx="903">
                  <c:v>8.4636594687314604E-2</c:v>
                </c:pt>
                <c:pt idx="904">
                  <c:v>8.4335546450701501E-2</c:v>
                </c:pt>
                <c:pt idx="905">
                  <c:v>8.4033827376375797E-2</c:v>
                </c:pt>
                <c:pt idx="906">
                  <c:v>8.37314398643286E-2</c:v>
                </c:pt>
                <c:pt idx="907">
                  <c:v>8.3428386319867501E-2</c:v>
                </c:pt>
                <c:pt idx="908">
                  <c:v>8.3124669153598299E-2</c:v>
                </c:pt>
                <c:pt idx="909">
                  <c:v>8.2820290781405195E-2</c:v>
                </c:pt>
                <c:pt idx="910">
                  <c:v>8.2515253624432197E-2</c:v>
                </c:pt>
                <c:pt idx="911">
                  <c:v>8.2209560109063301E-2</c:v>
                </c:pt>
                <c:pt idx="912">
                  <c:v>8.1903212666903702E-2</c:v>
                </c:pt>
                <c:pt idx="913">
                  <c:v>8.1596213734759795E-2</c:v>
                </c:pt>
                <c:pt idx="914">
                  <c:v>8.1288565754620498E-2</c:v>
                </c:pt>
                <c:pt idx="915">
                  <c:v>8.09802711736375E-2</c:v>
                </c:pt>
                <c:pt idx="916">
                  <c:v>8.0671332444105598E-2</c:v>
                </c:pt>
                <c:pt idx="917">
                  <c:v>8.0361752023443506E-2</c:v>
                </c:pt>
                <c:pt idx="918">
                  <c:v>8.0051532374174297E-2</c:v>
                </c:pt>
                <c:pt idx="919">
                  <c:v>7.9740675963905605E-2</c:v>
                </c:pt>
                <c:pt idx="920">
                  <c:v>7.9429185265309996E-2</c:v>
                </c:pt>
                <c:pt idx="921">
                  <c:v>7.9117062756105694E-2</c:v>
                </c:pt>
                <c:pt idx="922">
                  <c:v>7.8804310919036294E-2</c:v>
                </c:pt>
                <c:pt idx="923">
                  <c:v>7.8490932241851594E-2</c:v>
                </c:pt>
                <c:pt idx="924">
                  <c:v>7.8176929217287403E-2</c:v>
                </c:pt>
                <c:pt idx="925">
                  <c:v>7.7862304343045696E-2</c:v>
                </c:pt>
                <c:pt idx="926">
                  <c:v>7.7547060121774994E-2</c:v>
                </c:pt>
                <c:pt idx="927">
                  <c:v>7.7231199061050401E-2</c:v>
                </c:pt>
                <c:pt idx="928">
                  <c:v>7.6914723673353599E-2</c:v>
                </c:pt>
                <c:pt idx="929">
                  <c:v>7.6597636476052805E-2</c:v>
                </c:pt>
                <c:pt idx="930">
                  <c:v>7.6279939991382606E-2</c:v>
                </c:pt>
                <c:pt idx="931">
                  <c:v>7.5961636746424699E-2</c:v>
                </c:pt>
                <c:pt idx="932">
                  <c:v>7.5642729273086406E-2</c:v>
                </c:pt>
                <c:pt idx="933">
                  <c:v>7.5323220108081998E-2</c:v>
                </c:pt>
                <c:pt idx="934">
                  <c:v>7.5003111792911303E-2</c:v>
                </c:pt>
                <c:pt idx="935">
                  <c:v>7.4682406873840604E-2</c:v>
                </c:pt>
                <c:pt idx="936">
                  <c:v>7.4361107901881093E-2</c:v>
                </c:pt>
                <c:pt idx="937">
                  <c:v>7.4039217432769797E-2</c:v>
                </c:pt>
                <c:pt idx="938">
                  <c:v>7.3716738026948697E-2</c:v>
                </c:pt>
                <c:pt idx="939">
                  <c:v>7.3393672249544295E-2</c:v>
                </c:pt>
                <c:pt idx="940">
                  <c:v>7.3070022670347304E-2</c:v>
                </c:pt>
                <c:pt idx="941">
                  <c:v>7.2745791863792195E-2</c:v>
                </c:pt>
                <c:pt idx="942">
                  <c:v>7.2420982408936796E-2</c:v>
                </c:pt>
                <c:pt idx="943">
                  <c:v>7.2095596889441907E-2</c:v>
                </c:pt>
                <c:pt idx="944">
                  <c:v>7.17696378935503E-2</c:v>
                </c:pt>
                <c:pt idx="945">
                  <c:v>7.14431080140666E-2</c:v>
                </c:pt>
                <c:pt idx="946">
                  <c:v>7.1116009848336201E-2</c:v>
                </c:pt>
                <c:pt idx="947">
                  <c:v>7.0788345998225102E-2</c:v>
                </c:pt>
                <c:pt idx="948">
                  <c:v>7.0460119070099095E-2</c:v>
                </c:pt>
                <c:pt idx="949">
                  <c:v>7.01313316748024E-2</c:v>
                </c:pt>
                <c:pt idx="950">
                  <c:v>6.9801986427638005E-2</c:v>
                </c:pt>
                <c:pt idx="951">
                  <c:v>6.9472085948345794E-2</c:v>
                </c:pt>
                <c:pt idx="952">
                  <c:v>6.91416328610827E-2</c:v>
                </c:pt>
                <c:pt idx="953">
                  <c:v>6.8810629794400599E-2</c:v>
                </c:pt>
                <c:pt idx="954">
                  <c:v>6.8479079381226896E-2</c:v>
                </c:pt>
                <c:pt idx="955">
                  <c:v>6.8146984258842094E-2</c:v>
                </c:pt>
                <c:pt idx="956">
                  <c:v>6.7814347068860206E-2</c:v>
                </c:pt>
                <c:pt idx="957">
                  <c:v>6.7481170457206405E-2</c:v>
                </c:pt>
                <c:pt idx="958">
                  <c:v>6.7147457074097194E-2</c:v>
                </c:pt>
                <c:pt idx="959">
                  <c:v>6.6813209574018304E-2</c:v>
                </c:pt>
                <c:pt idx="960">
                  <c:v>6.6478430615704506E-2</c:v>
                </c:pt>
                <c:pt idx="961">
                  <c:v>6.6143122862117501E-2</c:v>
                </c:pt>
                <c:pt idx="962">
                  <c:v>6.5807288980425496E-2</c:v>
                </c:pt>
                <c:pt idx="963">
                  <c:v>6.5470931641981797E-2</c:v>
                </c:pt>
                <c:pt idx="964">
                  <c:v>6.5134053522303406E-2</c:v>
                </c:pt>
                <c:pt idx="965">
                  <c:v>6.4796657301049707E-2</c:v>
                </c:pt>
                <c:pt idx="966">
                  <c:v>6.4458745662001493E-2</c:v>
                </c:pt>
                <c:pt idx="967">
                  <c:v>6.4120321293039198E-2</c:v>
                </c:pt>
                <c:pt idx="968">
                  <c:v>6.3781386886121796E-2</c:v>
                </c:pt>
                <c:pt idx="969">
                  <c:v>6.3441945137265296E-2</c:v>
                </c:pt>
                <c:pt idx="970">
                  <c:v>6.3101998746521198E-2</c:v>
                </c:pt>
                <c:pt idx="971">
                  <c:v>6.2761550417955295E-2</c:v>
                </c:pt>
                <c:pt idx="972">
                  <c:v>6.2420602859625897E-2</c:v>
                </c:pt>
                <c:pt idx="973">
                  <c:v>6.2079158783562398E-2</c:v>
                </c:pt>
                <c:pt idx="974">
                  <c:v>6.1737220905743601E-2</c:v>
                </c:pt>
                <c:pt idx="975">
                  <c:v>6.1394791946076298E-2</c:v>
                </c:pt>
                <c:pt idx="976">
                  <c:v>6.1051874628373602E-2</c:v>
                </c:pt>
                <c:pt idx="977">
                  <c:v>6.0708471680333102E-2</c:v>
                </c:pt>
                <c:pt idx="978">
                  <c:v>6.0364585833515297E-2</c:v>
                </c:pt>
                <c:pt idx="979">
                  <c:v>6.0020219823321702E-2</c:v>
                </c:pt>
                <c:pt idx="980">
                  <c:v>5.9675376388973703E-2</c:v>
                </c:pt>
                <c:pt idx="981">
                  <c:v>5.9330058273489701E-2</c:v>
                </c:pt>
                <c:pt idx="982">
                  <c:v>5.8984268223664399E-2</c:v>
                </c:pt>
                <c:pt idx="983">
                  <c:v>5.8638008990046099E-2</c:v>
                </c:pt>
                <c:pt idx="984">
                  <c:v>5.82912833269153E-2</c:v>
                </c:pt>
                <c:pt idx="985">
                  <c:v>5.7944093992262899E-2</c:v>
                </c:pt>
                <c:pt idx="986">
                  <c:v>5.7596443747767498E-2</c:v>
                </c:pt>
                <c:pt idx="987">
                  <c:v>5.7248335358774501E-2</c:v>
                </c:pt>
                <c:pt idx="988">
                  <c:v>5.6899771594273202E-2</c:v>
                </c:pt>
                <c:pt idx="989">
                  <c:v>5.6550755226875297E-2</c:v>
                </c:pt>
                <c:pt idx="990">
                  <c:v>5.6201289032792499E-2</c:v>
                </c:pt>
                <c:pt idx="991">
                  <c:v>5.58513757918149E-2</c:v>
                </c:pt>
                <c:pt idx="992">
                  <c:v>5.5501018287288199E-2</c:v>
                </c:pt>
                <c:pt idx="993">
                  <c:v>5.5150219306092402E-2</c:v>
                </c:pt>
                <c:pt idx="994">
                  <c:v>5.4798981638618703E-2</c:v>
                </c:pt>
                <c:pt idx="995">
                  <c:v>5.4447308078748098E-2</c:v>
                </c:pt>
                <c:pt idx="996">
                  <c:v>5.4095201423828898E-2</c:v>
                </c:pt>
                <c:pt idx="997">
                  <c:v>5.3742664474654103E-2</c:v>
                </c:pt>
                <c:pt idx="998">
                  <c:v>5.3389700035439698E-2</c:v>
                </c:pt>
                <c:pt idx="999">
                  <c:v>5.3036310913801898E-2</c:v>
                </c:pt>
                <c:pt idx="1000">
                  <c:v>5.2682499920735301E-2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3B1-8B42-86F5-8BCB43D8617E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test2!$B$1:$B$1002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test2!$AD$1:$AD$1002</c:f>
              <c:numCache>
                <c:formatCode>General</c:formatCode>
                <c:ptCount val="1002"/>
                <c:pt idx="0">
                  <c:v>-1.1213132016060201</c:v>
                </c:pt>
                <c:pt idx="1">
                  <c:v>-1.11664375853636</c:v>
                </c:pt>
                <c:pt idx="2">
                  <c:v>-1.1120151548753301</c:v>
                </c:pt>
                <c:pt idx="3">
                  <c:v>-1.10742732392952</c:v>
                </c:pt>
                <c:pt idx="4">
                  <c:v>-1.1028801979985201</c:v>
                </c:pt>
                <c:pt idx="5">
                  <c:v>-1.0983737083779299</c:v>
                </c:pt>
                <c:pt idx="6">
                  <c:v>-1.09390778536241</c:v>
                </c:pt>
                <c:pt idx="7">
                  <c:v>-1.0894823582487001</c:v>
                </c:pt>
                <c:pt idx="8">
                  <c:v>-1.0850973553387</c:v>
                </c:pt>
                <c:pt idx="9">
                  <c:v>-1.0807527039425799</c:v>
                </c:pt>
                <c:pt idx="10">
                  <c:v>-1.0764483303819301</c:v>
                </c:pt>
                <c:pt idx="11">
                  <c:v>-1.0721841599928901</c:v>
                </c:pt>
                <c:pt idx="12">
                  <c:v>-1.06796011712932</c:v>
                </c:pt>
                <c:pt idx="13">
                  <c:v>-1.06377612516608</c:v>
                </c:pt>
                <c:pt idx="14">
                  <c:v>-1.0596321065021901</c:v>
                </c:pt>
                <c:pt idx="15">
                  <c:v>-1.0555279825641499</c:v>
                </c:pt>
                <c:pt idx="16">
                  <c:v>-1.05146367380918</c:v>
                </c:pt>
                <c:pt idx="17">
                  <c:v>-1.0474390997286001</c:v>
                </c:pt>
                <c:pt idx="18">
                  <c:v>-1.04345417885111</c:v>
                </c:pt>
                <c:pt idx="19">
                  <c:v>-1.03950882874623</c:v>
                </c:pt>
                <c:pt idx="20">
                  <c:v>-1.0356029660276</c:v>
                </c:pt>
                <c:pt idx="21">
                  <c:v>-1.03173650635651</c:v>
                </c:pt>
                <c:pt idx="22">
                  <c:v>-1.0279093644452699</c:v>
                </c:pt>
                <c:pt idx="23">
                  <c:v>-1.0241214540607</c:v>
                </c:pt>
                <c:pt idx="24">
                  <c:v>-1.02037268802765</c:v>
                </c:pt>
                <c:pt idx="25">
                  <c:v>-1.0166629782325101</c:v>
                </c:pt>
                <c:pt idx="26">
                  <c:v>-1.01299223562675</c:v>
                </c:pt>
                <c:pt idx="27">
                  <c:v>-1.0093603702305201</c:v>
                </c:pt>
                <c:pt idx="28">
                  <c:v>-1.0057672911362301</c:v>
                </c:pt>
                <c:pt idx="29">
                  <c:v>-1.0022129065121601</c:v>
                </c:pt>
                <c:pt idx="30">
                  <c:v>-0.99869712360617802</c:v>
                </c:pt>
                <c:pt idx="31">
                  <c:v>-0.99521984874931702</c:v>
                </c:pt>
                <c:pt idx="32">
                  <c:v>-0.991780987359554</c:v>
                </c:pt>
                <c:pt idx="33">
                  <c:v>-0.98838044394550495</c:v>
                </c:pt>
                <c:pt idx="34">
                  <c:v>-0.98501812211017303</c:v>
                </c:pt>
                <c:pt idx="35">
                  <c:v>-0.98169392455472204</c:v>
                </c:pt>
                <c:pt idx="36">
                  <c:v>-0.97840775308228001</c:v>
                </c:pt>
                <c:pt idx="37">
                  <c:v>-0.97515950860175804</c:v>
                </c:pt>
                <c:pt idx="38">
                  <c:v>-0.97194909113169903</c:v>
                </c:pt>
                <c:pt idx="39">
                  <c:v>-0.96877639980413899</c:v>
                </c:pt>
                <c:pt idx="40">
                  <c:v>-0.96564133286851905</c:v>
                </c:pt>
                <c:pt idx="41">
                  <c:v>-0.96254378769558202</c:v>
                </c:pt>
                <c:pt idx="42">
                  <c:v>-0.95948366078132996</c:v>
                </c:pt>
                <c:pt idx="43">
                  <c:v>-0.95646084775098394</c:v>
                </c:pt>
                <c:pt idx="44">
                  <c:v>-0.95347524336296896</c:v>
                </c:pt>
                <c:pt idx="45">
                  <c:v>-0.95052674151293104</c:v>
                </c:pt>
                <c:pt idx="46">
                  <c:v>-0.94761523523777003</c:v>
                </c:pt>
                <c:pt idx="47">
                  <c:v>-0.9447406167197</c:v>
                </c:pt>
                <c:pt idx="48">
                  <c:v>-0.94190277729032501</c:v>
                </c:pt>
                <c:pt idx="49">
                  <c:v>-0.93910160743474802</c:v>
                </c:pt>
                <c:pt idx="50">
                  <c:v>-0.93633699679569704</c:v>
                </c:pt>
                <c:pt idx="51">
                  <c:v>-0.93360883417766904</c:v>
                </c:pt>
                <c:pt idx="52">
                  <c:v>-0.93091700755111095</c:v>
                </c:pt>
                <c:pt idx="53">
                  <c:v>-0.92826140405660196</c:v>
                </c:pt>
                <c:pt idx="54">
                  <c:v>-0.92564191000908402</c:v>
                </c:pt>
                <c:pt idx="55">
                  <c:v>-0.92305841090208696</c:v>
                </c:pt>
                <c:pt idx="56">
                  <c:v>-0.92051079141199499</c:v>
                </c:pt>
                <c:pt idx="57">
                  <c:v>-0.91799893540232602</c:v>
                </c:pt>
                <c:pt idx="58">
                  <c:v>-0.91552272592804396</c:v>
                </c:pt>
                <c:pt idx="59">
                  <c:v>-0.91308204523987102</c:v>
                </c:pt>
                <c:pt idx="60">
                  <c:v>-0.91067677478864695</c:v>
                </c:pt>
                <c:pt idx="61">
                  <c:v>-0.90830679522968905</c:v>
                </c:pt>
                <c:pt idx="62">
                  <c:v>-0.90597198642718701</c:v>
                </c:pt>
                <c:pt idx="63">
                  <c:v>-0.90367222745860998</c:v>
                </c:pt>
                <c:pt idx="64">
                  <c:v>-0.90140739661913805</c:v>
                </c:pt>
                <c:pt idx="65">
                  <c:v>-0.89917737142612297</c:v>
                </c:pt>
                <c:pt idx="66">
                  <c:v>-0.89698202862354703</c:v>
                </c:pt>
                <c:pt idx="67">
                  <c:v>-0.89482124418652997</c:v>
                </c:pt>
                <c:pt idx="68">
                  <c:v>-0.89269489332583496</c:v>
                </c:pt>
                <c:pt idx="69">
                  <c:v>-0.89060285049240895</c:v>
                </c:pt>
                <c:pt idx="70">
                  <c:v>-0.88854498938193405</c:v>
                </c:pt>
                <c:pt idx="71">
                  <c:v>-0.88652118293940296</c:v>
                </c:pt>
                <c:pt idx="72">
                  <c:v>-0.884531303363713</c:v>
                </c:pt>
                <c:pt idx="73">
                  <c:v>-0.88257522211228301</c:v>
                </c:pt>
                <c:pt idx="74">
                  <c:v>-0.88065280990568595</c:v>
                </c:pt>
                <c:pt idx="75">
                  <c:v>-0.87876393673230202</c:v>
                </c:pt>
                <c:pt idx="76">
                  <c:v>-0.87690847185299303</c:v>
                </c:pt>
                <c:pt idx="77">
                  <c:v>-0.875086283805799</c:v>
                </c:pt>
                <c:pt idx="78">
                  <c:v>-0.87329724041063705</c:v>
                </c:pt>
                <c:pt idx="79">
                  <c:v>-0.87154120877404595</c:v>
                </c:pt>
                <c:pt idx="80">
                  <c:v>-0.86981805529392897</c:v>
                </c:pt>
                <c:pt idx="81">
                  <c:v>-0.86812764566431999</c:v>
                </c:pt>
                <c:pt idx="82">
                  <c:v>-0.86646984488017498</c:v>
                </c:pt>
                <c:pt idx="83">
                  <c:v>-0.86484451724217803</c:v>
                </c:pt>
                <c:pt idx="84">
                  <c:v>-0.863251526361553</c:v>
                </c:pt>
                <c:pt idx="85">
                  <c:v>-0.86169073516492101</c:v>
                </c:pt>
                <c:pt idx="86">
                  <c:v>-0.86016200589915004</c:v>
                </c:pt>
                <c:pt idx="87">
                  <c:v>-0.85866520013623304</c:v>
                </c:pt>
                <c:pt idx="88">
                  <c:v>-0.85720017877819099</c:v>
                </c:pt>
                <c:pt idx="89">
                  <c:v>-0.85576680206197198</c:v>
                </c:pt>
                <c:pt idx="90">
                  <c:v>-0.85436492956439403</c:v>
                </c:pt>
                <c:pt idx="91">
                  <c:v>-0.85299442020708505</c:v>
                </c:pt>
                <c:pt idx="92">
                  <c:v>-0.85165513226144995</c:v>
                </c:pt>
                <c:pt idx="93">
                  <c:v>-0.85034692335365303</c:v>
                </c:pt>
                <c:pt idx="94">
                  <c:v>-0.84906965046961702</c:v>
                </c:pt>
                <c:pt idx="95">
                  <c:v>-0.84782316996003704</c:v>
                </c:pt>
                <c:pt idx="96">
                  <c:v>-0.84660733754540696</c:v>
                </c:pt>
                <c:pt idx="97">
                  <c:v>-0.84542200832108205</c:v>
                </c:pt>
                <c:pt idx="98">
                  <c:v>-0.84426703676232595</c:v>
                </c:pt>
                <c:pt idx="99">
                  <c:v>-0.84314227672941</c:v>
                </c:pt>
                <c:pt idx="100">
                  <c:v>-0.84204758147268899</c:v>
                </c:pt>
                <c:pt idx="101">
                  <c:v>-0.84098280363773603</c:v>
                </c:pt>
                <c:pt idx="102">
                  <c:v>-0.83994779527045005</c:v>
                </c:pt>
                <c:pt idx="103">
                  <c:v>-0.83894240782221896</c:v>
                </c:pt>
                <c:pt idx="104">
                  <c:v>-0.83796649215506103</c:v>
                </c:pt>
                <c:pt idx="105">
                  <c:v>-0.83701989854681202</c:v>
                </c:pt>
                <c:pt idx="106">
                  <c:v>-0.83610247669631199</c:v>
                </c:pt>
                <c:pt idx="107">
                  <c:v>-0.83521407572860296</c:v>
                </c:pt>
                <c:pt idx="108">
                  <c:v>-0.83435454420016297</c:v>
                </c:pt>
                <c:pt idx="109">
                  <c:v>-0.83352373010412295</c:v>
                </c:pt>
                <c:pt idx="110">
                  <c:v>-0.832721480875527</c:v>
                </c:pt>
                <c:pt idx="111">
                  <c:v>-0.83194764339659</c:v>
                </c:pt>
                <c:pt idx="112">
                  <c:v>-0.83120206400198504</c:v>
                </c:pt>
                <c:pt idx="113">
                  <c:v>-0.83048458848411399</c:v>
                </c:pt>
                <c:pt idx="114">
                  <c:v>-0.82979506209843201</c:v>
                </c:pt>
                <c:pt idx="115">
                  <c:v>-0.82913332956875896</c:v>
                </c:pt>
                <c:pt idx="116">
                  <c:v>-0.82849923509261403</c:v>
                </c:pt>
                <c:pt idx="117">
                  <c:v>-0.82789262234655703</c:v>
                </c:pt>
                <c:pt idx="118">
                  <c:v>-0.82731333449155298</c:v>
                </c:pt>
                <c:pt idx="119">
                  <c:v>-0.82676121417834203</c:v>
                </c:pt>
                <c:pt idx="120">
                  <c:v>-0.82623610355282395</c:v>
                </c:pt>
                <c:pt idx="121">
                  <c:v>-0.82573784426145802</c:v>
                </c:pt>
                <c:pt idx="122">
                  <c:v>-0.82526627745667502</c:v>
                </c:pt>
                <c:pt idx="123">
                  <c:v>-0.82482124380229804</c:v>
                </c:pt>
                <c:pt idx="124">
                  <c:v>-0.82440258347897699</c:v>
                </c:pt>
                <c:pt idx="125">
                  <c:v>-0.82401013618964403</c:v>
                </c:pt>
                <c:pt idx="126">
                  <c:v>-0.82364374116496297</c:v>
                </c:pt>
                <c:pt idx="127">
                  <c:v>-0.82330323716881204</c:v>
                </c:pt>
                <c:pt idx="128">
                  <c:v>-0.82298846250375801</c:v>
                </c:pt>
                <c:pt idx="129">
                  <c:v>-0.82269925501655505</c:v>
                </c:pt>
                <c:pt idx="130">
                  <c:v>-0.82243545210365598</c:v>
                </c:pt>
                <c:pt idx="131">
                  <c:v>-0.82219689071672297</c:v>
                </c:pt>
                <c:pt idx="132">
                  <c:v>-0.821983407368162</c:v>
                </c:pt>
                <c:pt idx="133">
                  <c:v>-0.82179483813665899</c:v>
                </c:pt>
                <c:pt idx="134">
                  <c:v>-0.82163101867273203</c:v>
                </c:pt>
                <c:pt idx="135">
                  <c:v>-0.82149178420429403</c:v>
                </c:pt>
                <c:pt idx="136">
                  <c:v>-0.82137696954221995</c:v>
                </c:pt>
                <c:pt idx="137">
                  <c:v>-0.82128640908593697</c:v>
                </c:pt>
                <c:pt idx="138">
                  <c:v>-0.82121993682901195</c:v>
                </c:pt>
                <c:pt idx="139">
                  <c:v>-0.82117738636475202</c:v>
                </c:pt>
                <c:pt idx="140">
                  <c:v>-0.82115859089181498</c:v>
                </c:pt>
                <c:pt idx="141">
                  <c:v>-0.82116338321984295</c:v>
                </c:pt>
                <c:pt idx="142">
                  <c:v>-0.82119159577508105</c:v>
                </c:pt>
                <c:pt idx="143">
                  <c:v>-0.82124306060602204</c:v>
                </c:pt>
                <c:pt idx="144">
                  <c:v>-0.82131760938905596</c:v>
                </c:pt>
                <c:pt idx="145">
                  <c:v>-0.821415073434134</c:v>
                </c:pt>
                <c:pt idx="146">
                  <c:v>-0.82153528369042605</c:v>
                </c:pt>
                <c:pt idx="147">
                  <c:v>-0.82167807075200605</c:v>
                </c:pt>
                <c:pt idx="148">
                  <c:v>-0.82184326486353099</c:v>
                </c:pt>
                <c:pt idx="149">
                  <c:v>-0.82203069592594302</c:v>
                </c:pt>
                <c:pt idx="150">
                  <c:v>-0.82224019350215605</c:v>
                </c:pt>
                <c:pt idx="151">
                  <c:v>-0.82247158682277799</c:v>
                </c:pt>
                <c:pt idx="152">
                  <c:v>-0.82272470479182602</c:v>
                </c:pt>
                <c:pt idx="153">
                  <c:v>-0.82299937599244699</c:v>
                </c:pt>
                <c:pt idx="154">
                  <c:v>-0.82329542869265204</c:v>
                </c:pt>
                <c:pt idx="155">
                  <c:v>-0.82361269085106004</c:v>
                </c:pt>
                <c:pt idx="156">
                  <c:v>-0.82395099012263995</c:v>
                </c:pt>
                <c:pt idx="157">
                  <c:v>-0.82431015386446904</c:v>
                </c:pt>
                <c:pt idx="158">
                  <c:v>-0.82469000914149204</c:v>
                </c:pt>
                <c:pt idx="159">
                  <c:v>-0.82509038273228597</c:v>
                </c:pt>
                <c:pt idx="160">
                  <c:v>-0.82551110113484305</c:v>
                </c:pt>
                <c:pt idx="161">
                  <c:v>-0.82595199057234403</c:v>
                </c:pt>
                <c:pt idx="162">
                  <c:v>-0.82641287699894705</c:v>
                </c:pt>
                <c:pt idx="163">
                  <c:v>-0.82689358610558505</c:v>
                </c:pt>
                <c:pt idx="164">
                  <c:v>-0.827393943325757</c:v>
                </c:pt>
                <c:pt idx="165">
                  <c:v>-0.82791377384133902</c:v>
                </c:pt>
                <c:pt idx="166">
                  <c:v>-0.82845290258839299</c:v>
                </c:pt>
                <c:pt idx="167">
                  <c:v>-0.829011154262982</c:v>
                </c:pt>
                <c:pt idx="168">
                  <c:v>-0.82958835332699399</c:v>
                </c:pt>
                <c:pt idx="169">
                  <c:v>-0.83018432401395903</c:v>
                </c:pt>
                <c:pt idx="170">
                  <c:v>-0.83079889033489096</c:v>
                </c:pt>
                <c:pt idx="171">
                  <c:v>-0.83143187608411595</c:v>
                </c:pt>
                <c:pt idx="172">
                  <c:v>-0.83208310484512105</c:v>
                </c:pt>
                <c:pt idx="173">
                  <c:v>-0.83275239999638495</c:v>
                </c:pt>
                <c:pt idx="174">
                  <c:v>-0.833439584717244</c:v>
                </c:pt>
                <c:pt idx="175">
                  <c:v>-0.83414448199372604</c:v>
                </c:pt>
                <c:pt idx="176">
                  <c:v>-0.83486691462442697</c:v>
                </c:pt>
                <c:pt idx="177">
                  <c:v>-0.83560670522635605</c:v>
                </c:pt>
                <c:pt idx="178">
                  <c:v>-0.83636367624080699</c:v>
                </c:pt>
                <c:pt idx="179">
                  <c:v>-0.83713764993922501</c:v>
                </c:pt>
                <c:pt idx="180">
                  <c:v>-0.83792844842907599</c:v>
                </c:pt>
                <c:pt idx="181">
                  <c:v>-0.83873589365972101</c:v>
                </c:pt>
                <c:pt idx="182">
                  <c:v>-0.83955980742829195</c:v>
                </c:pt>
                <c:pt idx="183">
                  <c:v>-0.84040001138557496</c:v>
                </c:pt>
                <c:pt idx="184">
                  <c:v>-0.84125632704188602</c:v>
                </c:pt>
                <c:pt idx="185">
                  <c:v>-0.84212857577296196</c:v>
                </c:pt>
                <c:pt idx="186">
                  <c:v>-0.84301657882583803</c:v>
                </c:pt>
                <c:pt idx="187">
                  <c:v>-0.84392015732474801</c:v>
                </c:pt>
                <c:pt idx="188">
                  <c:v>-0.84483913227700902</c:v>
                </c:pt>
                <c:pt idx="189">
                  <c:v>-0.84577332457890597</c:v>
                </c:pt>
                <c:pt idx="190">
                  <c:v>-0.84672255502159799</c:v>
                </c:pt>
                <c:pt idx="191">
                  <c:v>-0.84768664429701102</c:v>
                </c:pt>
                <c:pt idx="192">
                  <c:v>-0.848665413003727</c:v>
                </c:pt>
                <c:pt idx="193">
                  <c:v>-0.84965868165288505</c:v>
                </c:pt>
                <c:pt idx="194">
                  <c:v>-0.85066627067408196</c:v>
                </c:pt>
                <c:pt idx="195">
                  <c:v>-0.85168800042127102</c:v>
                </c:pt>
                <c:pt idx="196">
                  <c:v>-0.85272369117865598</c:v>
                </c:pt>
                <c:pt idx="197">
                  <c:v>-0.85377316316659502</c:v>
                </c:pt>
                <c:pt idx="198">
                  <c:v>-0.85483623654750096</c:v>
                </c:pt>
                <c:pt idx="199">
                  <c:v>-0.85591273143174396</c:v>
                </c:pt>
                <c:pt idx="200">
                  <c:v>-0.85700246788354095</c:v>
                </c:pt>
                <c:pt idx="201">
                  <c:v>-0.85810526592686598</c:v>
                </c:pt>
                <c:pt idx="202">
                  <c:v>-0.85922094555134598</c:v>
                </c:pt>
                <c:pt idx="203">
                  <c:v>-0.860349326718157</c:v>
                </c:pt>
                <c:pt idx="204">
                  <c:v>-0.86149022936592101</c:v>
                </c:pt>
                <c:pt idx="205">
                  <c:v>-0.86264347341660996</c:v>
                </c:pt>
                <c:pt idx="206">
                  <c:v>-0.86380887878143098</c:v>
                </c:pt>
                <c:pt idx="207">
                  <c:v>-0.86498626536673195</c:v>
                </c:pt>
                <c:pt idx="208">
                  <c:v>-0.86617545307987798</c:v>
                </c:pt>
                <c:pt idx="209">
                  <c:v>-0.86737626183516103</c:v>
                </c:pt>
                <c:pt idx="210">
                  <c:v>-0.86858851155967198</c:v>
                </c:pt>
                <c:pt idx="211">
                  <c:v>-0.86981202219920295</c:v>
                </c:pt>
                <c:pt idx="212">
                  <c:v>-0.87104661372412095</c:v>
                </c:pt>
                <c:pt idx="213">
                  <c:v>-0.87229210613525499</c:v>
                </c:pt>
                <c:pt idx="214">
                  <c:v>-0.87354831946977296</c:v>
                </c:pt>
                <c:pt idx="215">
                  <c:v>-0.87481507380707002</c:v>
                </c:pt>
                <c:pt idx="216">
                  <c:v>-0.87609218927462595</c:v>
                </c:pt>
                <c:pt idx="217">
                  <c:v>-0.87737948605388805</c:v>
                </c:pt>
                <c:pt idx="218">
                  <c:v>-0.87867678438614005</c:v>
                </c:pt>
                <c:pt idx="219">
                  <c:v>-0.87998390457836095</c:v>
                </c:pt>
                <c:pt idx="220">
                  <c:v>-0.88130066700909104</c:v>
                </c:pt>
                <c:pt idx="221">
                  <c:v>-0.88262689213428802</c:v>
                </c:pt>
                <c:pt idx="222">
                  <c:v>-0.88396240049318198</c:v>
                </c:pt>
                <c:pt idx="223">
                  <c:v>-0.88530701271412604</c:v>
                </c:pt>
                <c:pt idx="224">
                  <c:v>-0.88666054952043805</c:v>
                </c:pt>
                <c:pt idx="225">
                  <c:v>-0.88802283173624497</c:v>
                </c:pt>
                <c:pt idx="226">
                  <c:v>-0.88939368029232502</c:v>
                </c:pt>
                <c:pt idx="227">
                  <c:v>-0.890772916231929</c:v>
                </c:pt>
                <c:pt idx="228">
                  <c:v>-0.89216036071661498</c:v>
                </c:pt>
                <c:pt idx="229">
                  <c:v>-0.89355583503207003</c:v>
                </c:pt>
                <c:pt idx="230">
                  <c:v>-0.894959160593926</c:v>
                </c:pt>
                <c:pt idx="231">
                  <c:v>-0.89637015895357297</c:v>
                </c:pt>
                <c:pt idx="232">
                  <c:v>-0.89778865180396195</c:v>
                </c:pt>
                <c:pt idx="233">
                  <c:v>-0.89921446098541002</c:v>
                </c:pt>
                <c:pt idx="234">
                  <c:v>-0.90064740849139302</c:v>
                </c:pt>
                <c:pt idx="235">
                  <c:v>-0.90208731647433504</c:v>
                </c:pt>
                <c:pt idx="236">
                  <c:v>-0.90353400725138799</c:v>
                </c:pt>
                <c:pt idx="237">
                  <c:v>-0.90498730331021504</c:v>
                </c:pt>
                <c:pt idx="238">
                  <c:v>-0.90644702731475102</c:v>
                </c:pt>
                <c:pt idx="239">
                  <c:v>-0.90791300211097203</c:v>
                </c:pt>
                <c:pt idx="240">
                  <c:v>-0.90938505073265197</c:v>
                </c:pt>
                <c:pt idx="241">
                  <c:v>-0.91086299640710799</c:v>
                </c:pt>
                <c:pt idx="242">
                  <c:v>-0.91234666256094599</c:v>
                </c:pt>
                <c:pt idx="243">
                  <c:v>-0.91383587282579104</c:v>
                </c:pt>
                <c:pt idx="244">
                  <c:v>-0.915330451044018</c:v>
                </c:pt>
                <c:pt idx="245">
                  <c:v>-0.916830221274473</c:v>
                </c:pt>
                <c:pt idx="246">
                  <c:v>-0.918335007798182</c:v>
                </c:pt>
                <c:pt idx="247">
                  <c:v>-0.91984463512405201</c:v>
                </c:pt>
                <c:pt idx="248">
                  <c:v>-0.92135892799457597</c:v>
                </c:pt>
                <c:pt idx="249">
                  <c:v>-0.92287771139151098</c:v>
                </c:pt>
                <c:pt idx="250">
                  <c:v>-0.92440081054155798</c:v>
                </c:pt>
                <c:pt idx="251">
                  <c:v>-0.92592805092204</c:v>
                </c:pt>
                <c:pt idx="252">
                  <c:v>-0.92745925826655395</c:v>
                </c:pt>
                <c:pt idx="253">
                  <c:v>-0.92899425857063</c:v>
                </c:pt>
                <c:pt idx="254">
                  <c:v>-0.93053287809736795</c:v>
                </c:pt>
                <c:pt idx="255">
                  <c:v>-0.93207494338308094</c:v>
                </c:pt>
                <c:pt idx="256">
                  <c:v>-0.93362028124291396</c:v>
                </c:pt>
                <c:pt idx="257">
                  <c:v>-0.93516871877645502</c:v>
                </c:pt>
                <c:pt idx="258">
                  <c:v>-0.936720083373347</c:v>
                </c:pt>
                <c:pt idx="259">
                  <c:v>-0.93827420271888495</c:v>
                </c:pt>
                <c:pt idx="260">
                  <c:v>-0.93983090479959397</c:v>
                </c:pt>
                <c:pt idx="261">
                  <c:v>-0.94139001790880406</c:v>
                </c:pt>
                <c:pt idx="262">
                  <c:v>-0.94295137065222701</c:v>
                </c:pt>
                <c:pt idx="263">
                  <c:v>-0.94451479195349697</c:v>
                </c:pt>
                <c:pt idx="264">
                  <c:v>-0.94608011105971801</c:v>
                </c:pt>
                <c:pt idx="265">
                  <c:v>-0.94764715754699602</c:v>
                </c:pt>
                <c:pt idx="266">
                  <c:v>-0.94921576132596597</c:v>
                </c:pt>
                <c:pt idx="267">
                  <c:v>-0.95078575264729503</c:v>
                </c:pt>
                <c:pt idx="268">
                  <c:v>-0.95235696210718401</c:v>
                </c:pt>
                <c:pt idx="269">
                  <c:v>-0.95392922065285102</c:v>
                </c:pt>
                <c:pt idx="270">
                  <c:v>-0.95550235958801799</c:v>
                </c:pt>
                <c:pt idx="271">
                  <c:v>-0.95707621057836001</c:v>
                </c:pt>
                <c:pt idx="272">
                  <c:v>-0.95865060565696802</c:v>
                </c:pt>
                <c:pt idx="273">
                  <c:v>-0.96022537722978496</c:v>
                </c:pt>
                <c:pt idx="274">
                  <c:v>-0.96180035808103403</c:v>
                </c:pt>
                <c:pt idx="275">
                  <c:v>-0.96337538137862899</c:v>
                </c:pt>
                <c:pt idx="276">
                  <c:v>-0.96495028067958499</c:v>
                </c:pt>
                <c:pt idx="277">
                  <c:v>-0.96652488993539998</c:v>
                </c:pt>
                <c:pt idx="278">
                  <c:v>-0.96809904349744003</c:v>
                </c:pt>
                <c:pt idx="279">
                  <c:v>-0.96967257612229096</c:v>
                </c:pt>
                <c:pt idx="280">
                  <c:v>-0.97124532297712196</c:v>
                </c:pt>
                <c:pt idx="281">
                  <c:v>-0.97281711964501305</c:v>
                </c:pt>
                <c:pt idx="282">
                  <c:v>-0.97438780213028497</c:v>
                </c:pt>
                <c:pt idx="283">
                  <c:v>-0.97595720686380605</c:v>
                </c:pt>
                <c:pt idx="284">
                  <c:v>-0.97752517070828504</c:v>
                </c:pt>
                <c:pt idx="285">
                  <c:v>-0.97909153096356205</c:v>
                </c:pt>
                <c:pt idx="286">
                  <c:v>-0.98065612537186697</c:v>
                </c:pt>
                <c:pt idx="287">
                  <c:v>-0.98221879212307694</c:v>
                </c:pt>
                <c:pt idx="288">
                  <c:v>-0.98377936985995795</c:v>
                </c:pt>
                <c:pt idx="289">
                  <c:v>-0.98533769768338997</c:v>
                </c:pt>
                <c:pt idx="290">
                  <c:v>-0.98689361515756902</c:v>
                </c:pt>
                <c:pt idx="291">
                  <c:v>-0.98844696231520901</c:v>
                </c:pt>
                <c:pt idx="292">
                  <c:v>-0.98999757966272195</c:v>
                </c:pt>
                <c:pt idx="293">
                  <c:v>-0.991545308185383</c:v>
                </c:pt>
                <c:pt idx="294">
                  <c:v>-0.99308998935246995</c:v>
                </c:pt>
                <c:pt idx="295">
                  <c:v>-0.99463146512241396</c:v>
                </c:pt>
                <c:pt idx="296">
                  <c:v>-0.99616957794790795</c:v>
                </c:pt>
                <c:pt idx="297">
                  <c:v>-0.99770417078100404</c:v>
                </c:pt>
                <c:pt idx="298">
                  <c:v>-0.99923508707821596</c:v>
                </c:pt>
                <c:pt idx="299">
                  <c:v>-1.0007621708055701</c:v>
                </c:pt>
                <c:pt idx="300">
                  <c:v>-1.0022852664436801</c:v>
                </c:pt>
                <c:pt idx="301">
                  <c:v>-1.0038042189927801</c:v>
                </c:pt>
                <c:pt idx="302">
                  <c:v>-1.0053188739777299</c:v>
                </c:pt>
                <c:pt idx="303">
                  <c:v>-1.00682907745303</c:v>
                </c:pt>
                <c:pt idx="304">
                  <c:v>-1.00833467600782</c:v>
                </c:pt>
                <c:pt idx="305">
                  <c:v>-1.0098355167708399</c:v>
                </c:pt>
                <c:pt idx="306">
                  <c:v>-1.0113314474153801</c:v>
                </c:pt>
                <c:pt idx="307">
                  <c:v>-1.01282231616423</c:v>
                </c:pt>
                <c:pt idx="308">
                  <c:v>-1.0143079717946</c:v>
                </c:pt>
                <c:pt idx="309">
                  <c:v>-1.01578826364299</c:v>
                </c:pt>
                <c:pt idx="310">
                  <c:v>-1.01726304161013</c:v>
                </c:pt>
                <c:pt idx="311">
                  <c:v>-1.0187321561658</c:v>
                </c:pt>
                <c:pt idx="312">
                  <c:v>-1.0201954583536901</c:v>
                </c:pt>
                <c:pt idx="313">
                  <c:v>-1.0216527997962399</c:v>
                </c:pt>
                <c:pt idx="314">
                  <c:v>-1.02310403269947</c:v>
                </c:pt>
                <c:pt idx="315">
                  <c:v>-1.0245490098577099</c:v>
                </c:pt>
                <c:pt idx="316">
                  <c:v>-1.0259875846584701</c:v>
                </c:pt>
                <c:pt idx="317">
                  <c:v>-1.0274196110871101</c:v>
                </c:pt>
                <c:pt idx="318">
                  <c:v>-1.0288449437316201</c:v>
                </c:pt>
                <c:pt idx="319">
                  <c:v>-1.0302634377873401</c:v>
                </c:pt>
                <c:pt idx="320">
                  <c:v>-1.0316749490616599</c:v>
                </c:pt>
                <c:pt idx="321">
                  <c:v>-1.0330793339786799</c:v>
                </c:pt>
                <c:pt idx="322">
                  <c:v>-1.0344764495839101</c:v>
                </c:pt>
                <c:pt idx="323">
                  <c:v>-1.03586615354888</c:v>
                </c:pt>
                <c:pt idx="324">
                  <c:v>-1.0372483041757801</c:v>
                </c:pt>
                <c:pt idx="325">
                  <c:v>-1.0386227604020399</c:v>
                </c:pt>
                <c:pt idx="326">
                  <c:v>-1.0399893818049499</c:v>
                </c:pt>
                <c:pt idx="327">
                  <c:v>-1.0413480286062</c:v>
                </c:pt>
                <c:pt idx="328">
                  <c:v>-1.0426985616764499</c:v>
                </c:pt>
                <c:pt idx="329">
                  <c:v>-1.04404084253979</c:v>
                </c:pt>
                <c:pt idx="330">
                  <c:v>-1.0453747333783301</c:v>
                </c:pt>
                <c:pt idx="331">
                  <c:v>-1.04670009703661</c:v>
                </c:pt>
                <c:pt idx="332">
                  <c:v>-1.0480167970261001</c:v>
                </c:pt>
                <c:pt idx="333">
                  <c:v>-1.04932469752966</c:v>
                </c:pt>
                <c:pt idx="334">
                  <c:v>-1.0506236634058801</c:v>
                </c:pt>
                <c:pt idx="335">
                  <c:v>-1.0519135601935701</c:v>
                </c:pt>
                <c:pt idx="336">
                  <c:v>-1.0531942541160999</c:v>
                </c:pt>
                <c:pt idx="337">
                  <c:v>-1.0544656120857601</c:v>
                </c:pt>
                <c:pt idx="338">
                  <c:v>-1.0557275017080801</c:v>
                </c:pt>
                <c:pt idx="339">
                  <c:v>-1.05697979128616</c:v>
                </c:pt>
                <c:pt idx="340">
                  <c:v>-1.0582223498249901</c:v>
                </c:pt>
                <c:pt idx="341">
                  <c:v>-1.0594550470356601</c:v>
                </c:pt>
                <c:pt idx="342">
                  <c:v>-1.0606777533396601</c:v>
                </c:pt>
                <c:pt idx="343">
                  <c:v>-1.0618903398731001</c:v>
                </c:pt>
                <c:pt idx="344">
                  <c:v>-1.0630926784908801</c:v>
                </c:pt>
                <c:pt idx="345">
                  <c:v>-1.06428464177093</c:v>
                </c:pt>
                <c:pt idx="346">
                  <c:v>-1.0654661030182999</c:v>
                </c:pt>
                <c:pt idx="347">
                  <c:v>-1.0666369362693899</c:v>
                </c:pt>
                <c:pt idx="348">
                  <c:v>-1.06779701629596</c:v>
                </c:pt>
                <c:pt idx="349">
                  <c:v>-1.0689462186093099</c:v>
                </c:pt>
                <c:pt idx="350">
                  <c:v>-1.07008441946431</c:v>
                </c:pt>
                <c:pt idx="351">
                  <c:v>-1.07121149586346</c:v>
                </c:pt>
                <c:pt idx="352">
                  <c:v>-1.0723273255608901</c:v>
                </c:pt>
                <c:pt idx="353">
                  <c:v>-1.0734317870663901</c:v>
                </c:pt>
                <c:pt idx="354">
                  <c:v>-1.0745247596494001</c:v>
                </c:pt>
                <c:pt idx="355">
                  <c:v>-1.07560612334289</c:v>
                </c:pt>
                <c:pt idx="356">
                  <c:v>-1.0766757589474101</c:v>
                </c:pt>
                <c:pt idx="357">
                  <c:v>-1.07773354803486</c:v>
                </c:pt>
                <c:pt idx="358">
                  <c:v>-1.0787793729524999</c:v>
                </c:pt>
                <c:pt idx="359">
                  <c:v>-1.07981311682673</c:v>
                </c:pt>
                <c:pt idx="360">
                  <c:v>-1.0808346635669499</c:v>
                </c:pt>
                <c:pt idx="361">
                  <c:v>-1.0818438978693701</c:v>
                </c:pt>
                <c:pt idx="362">
                  <c:v>-1.0828407052208</c:v>
                </c:pt>
                <c:pt idx="363">
                  <c:v>-1.08382497190243</c:v>
                </c:pt>
                <c:pt idx="364">
                  <c:v>-1.0847965849935299</c:v>
                </c:pt>
                <c:pt idx="365">
                  <c:v>-1.0857554323751999</c:v>
                </c:pt>
                <c:pt idx="366">
                  <c:v>-1.08670140273402</c:v>
                </c:pt>
                <c:pt idx="367">
                  <c:v>-1.08763438556577</c:v>
                </c:pt>
                <c:pt idx="368">
                  <c:v>-1.0885542711790399</c:v>
                </c:pt>
                <c:pt idx="369">
                  <c:v>-1.08946095069883</c:v>
                </c:pt>
                <c:pt idx="370">
                  <c:v>-1.0903543160701601</c:v>
                </c:pt>
                <c:pt idx="371">
                  <c:v>-1.09123426006165</c:v>
                </c:pt>
                <c:pt idx="372">
                  <c:v>-1.09210067626901</c:v>
                </c:pt>
                <c:pt idx="373">
                  <c:v>-1.0929534591186301</c:v>
                </c:pt>
                <c:pt idx="374">
                  <c:v>-1.0937925038709899</c:v>
                </c:pt>
                <c:pt idx="375">
                  <c:v>-1.09461770662417</c:v>
                </c:pt>
                <c:pt idx="376">
                  <c:v>-1.0954289643172901</c:v>
                </c:pt>
                <c:pt idx="377">
                  <c:v>-1.0962261747338999</c:v>
                </c:pt>
                <c:pt idx="378">
                  <c:v>-1.0970092365053801</c:v>
                </c:pt>
                <c:pt idx="379">
                  <c:v>-1.0977780491142901</c:v>
                </c:pt>
                <c:pt idx="380">
                  <c:v>-1.0985325128977299</c:v>
                </c:pt>
                <c:pt idx="381">
                  <c:v>-1.09927252905061</c:v>
                </c:pt>
                <c:pt idx="382">
                  <c:v>-1.0999979996289699</c:v>
                </c:pt>
                <c:pt idx="383">
                  <c:v>-1.10070882755321</c:v>
                </c:pt>
                <c:pt idx="384">
                  <c:v>-1.10140491661132</c:v>
                </c:pt>
                <c:pt idx="385">
                  <c:v>-1.10208617146212</c:v>
                </c:pt>
                <c:pt idx="386">
                  <c:v>-1.10275249763837</c:v>
                </c:pt>
                <c:pt idx="387">
                  <c:v>-1.1034038015499801</c:v>
                </c:pt>
                <c:pt idx="388">
                  <c:v>-1.1040399904871201</c:v>
                </c:pt>
                <c:pt idx="389">
                  <c:v>-1.1046609726232699</c:v>
                </c:pt>
                <c:pt idx="390">
                  <c:v>-1.10526665701836</c:v>
                </c:pt>
                <c:pt idx="391">
                  <c:v>-1.10585695362176</c:v>
                </c:pt>
                <c:pt idx="392">
                  <c:v>-1.1064317732753299</c:v>
                </c:pt>
                <c:pt idx="393">
                  <c:v>-1.1069910277163499</c:v>
                </c:pt>
                <c:pt idx="394">
                  <c:v>-1.1075346295805699</c:v>
                </c:pt>
                <c:pt idx="395">
                  <c:v>-1.1080624924050599</c:v>
                </c:pt>
                <c:pt idx="396">
                  <c:v>-1.1085745306311501</c:v>
                </c:pt>
                <c:pt idx="397">
                  <c:v>-1.1090706596073201</c:v>
                </c:pt>
                <c:pt idx="398">
                  <c:v>-1.1095507955920301</c:v>
                </c:pt>
                <c:pt idx="399">
                  <c:v>-1.1100148557565599</c:v>
                </c:pt>
                <c:pt idx="400">
                  <c:v>-1.11046275818776</c:v>
                </c:pt>
                <c:pt idx="401">
                  <c:v>-1.1108944218908801</c:v>
                </c:pt>
                <c:pt idx="402">
                  <c:v>-1.11130976679228</c:v>
                </c:pt>
                <c:pt idx="403">
                  <c:v>-1.11170871374212</c:v>
                </c:pt>
                <c:pt idx="404">
                  <c:v>-1.11209118451707</c:v>
                </c:pt>
                <c:pt idx="405">
                  <c:v>-1.1124571018229701</c:v>
                </c:pt>
                <c:pt idx="406">
                  <c:v>-1.11280638929743</c:v>
                </c:pt>
                <c:pt idx="407">
                  <c:v>-1.11313897151243</c:v>
                </c:pt>
                <c:pt idx="408">
                  <c:v>-1.1134547739769201</c:v>
                </c:pt>
                <c:pt idx="409">
                  <c:v>-1.11375372313932</c:v>
                </c:pt>
                <c:pt idx="410">
                  <c:v>-1.1140357463900701</c:v>
                </c:pt>
                <c:pt idx="411">
                  <c:v>-1.1143007720640801</c:v>
                </c:pt>
                <c:pt idx="412">
                  <c:v>-1.1145487294432099</c:v>
                </c:pt>
                <c:pt idx="413">
                  <c:v>-1.11477954875868</c:v>
                </c:pt>
                <c:pt idx="414">
                  <c:v>-1.11499316119348</c:v>
                </c:pt>
                <c:pt idx="415">
                  <c:v>-1.11518949888471</c:v>
                </c:pt>
                <c:pt idx="416">
                  <c:v>-1.1153684949259699</c:v>
                </c:pt>
                <c:pt idx="417">
                  <c:v>-1.11553008336961</c:v>
                </c:pt>
                <c:pt idx="418">
                  <c:v>-1.11567419922906</c:v>
                </c:pt>
                <c:pt idx="419">
                  <c:v>-1.11580077848105</c:v>
                </c:pt>
                <c:pt idx="420">
                  <c:v>-1.1159097580678301</c:v>
                </c:pt>
                <c:pt idx="421">
                  <c:v>-1.1160010758994201</c:v>
                </c:pt>
                <c:pt idx="422">
                  <c:v>-1.1160746708556799</c:v>
                </c:pt>
                <c:pt idx="423">
                  <c:v>-1.1161304827885199</c:v>
                </c:pt>
                <c:pt idx="424">
                  <c:v>-1.1161684525239699</c:v>
                </c:pt>
                <c:pt idx="425">
                  <c:v>-1.11618852186425</c:v>
                </c:pt>
                <c:pt idx="426">
                  <c:v>-1.1161906335898499</c:v>
                </c:pt>
                <c:pt idx="427">
                  <c:v>-1.11617473146151</c:v>
                </c:pt>
                <c:pt idx="428">
                  <c:v>-1.11614076022221</c:v>
                </c:pt>
                <c:pt idx="429">
                  <c:v>-1.11608866559913</c:v>
                </c:pt>
                <c:pt idx="430">
                  <c:v>-1.1160183943055999</c:v>
                </c:pt>
                <c:pt idx="431">
                  <c:v>-1.1159298940429501</c:v>
                </c:pt>
                <c:pt idx="432">
                  <c:v>-1.1158231135024199</c:v>
                </c:pt>
                <c:pt idx="433">
                  <c:v>-1.1156980023669401</c:v>
                </c:pt>
                <c:pt idx="434">
                  <c:v>-1.1155545113130101</c:v>
                </c:pt>
                <c:pt idx="435">
                  <c:v>-1.1153925920124099</c:v>
                </c:pt>
                <c:pt idx="436">
                  <c:v>-1.1152121971339699</c:v>
                </c:pt>
                <c:pt idx="437">
                  <c:v>-1.1150132803452999</c:v>
                </c:pt>
                <c:pt idx="438">
                  <c:v>-1.1147957963144399</c:v>
                </c:pt>
                <c:pt idx="439">
                  <c:v>-1.11455970071154</c:v>
                </c:pt>
                <c:pt idx="440">
                  <c:v>-1.11430495021048</c:v>
                </c:pt>
                <c:pt idx="441">
                  <c:v>-1.1140315024904499</c:v>
                </c:pt>
                <c:pt idx="442">
                  <c:v>-1.11373931623752</c:v>
                </c:pt>
                <c:pt idx="443">
                  <c:v>-1.11342835114617</c:v>
                </c:pt>
                <c:pt idx="444">
                  <c:v>-1.1130985679208101</c:v>
                </c:pt>
                <c:pt idx="445">
                  <c:v>-1.11274992827721</c:v>
                </c:pt>
                <c:pt idx="446">
                  <c:v>-1.11238239494397</c:v>
                </c:pt>
                <c:pt idx="447">
                  <c:v>-1.1119959316639301</c:v>
                </c:pt>
                <c:pt idx="448">
                  <c:v>-1.11159050319553</c:v>
                </c:pt>
                <c:pt idx="449">
                  <c:v>-1.1111660753141599</c:v>
                </c:pt>
                <c:pt idx="450">
                  <c:v>-1.1107226148135101</c:v>
                </c:pt>
                <c:pt idx="451">
                  <c:v>-1.11026008950679</c:v>
                </c:pt>
                <c:pt idx="452">
                  <c:v>-1.10977846822804</c:v>
                </c:pt>
                <c:pt idx="453">
                  <c:v>-1.10927772083335</c:v>
                </c:pt>
                <c:pt idx="454">
                  <c:v>-1.1087578182020099</c:v>
                </c:pt>
                <c:pt idx="455">
                  <c:v>-1.1082187322377099</c:v>
                </c:pt>
                <c:pt idx="456">
                  <c:v>-1.10766043586965</c:v>
                </c:pt>
                <c:pt idx="457">
                  <c:v>-1.10708290305367</c:v>
                </c:pt>
                <c:pt idx="458">
                  <c:v>-1.10648610877326</c:v>
                </c:pt>
                <c:pt idx="459">
                  <c:v>-1.10587002904065</c:v>
                </c:pt>
                <c:pt idx="460">
                  <c:v>-1.1052346408978</c:v>
                </c:pt>
                <c:pt idx="461">
                  <c:v>-1.10457992241735</c:v>
                </c:pt>
                <c:pt idx="462">
                  <c:v>-1.1039058527036001</c:v>
                </c:pt>
                <c:pt idx="463">
                  <c:v>-1.1032124118933899</c:v>
                </c:pt>
                <c:pt idx="464">
                  <c:v>-1.10249958115699</c:v>
                </c:pt>
                <c:pt idx="465">
                  <c:v>-1.10176734269896</c:v>
                </c:pt>
                <c:pt idx="466">
                  <c:v>-1.1010156797589401</c:v>
                </c:pt>
                <c:pt idx="467">
                  <c:v>-1.10024457661247</c:v>
                </c:pt>
                <c:pt idx="468">
                  <c:v>-1.0994540185717201</c:v>
                </c:pt>
                <c:pt idx="469">
                  <c:v>-1.0986439919862001</c:v>
                </c:pt>
                <c:pt idx="470">
                  <c:v>-1.09781448424349</c:v>
                </c:pt>
                <c:pt idx="471">
                  <c:v>-1.0969654837698699</c:v>
                </c:pt>
                <c:pt idx="472">
                  <c:v>-1.0960969800309499</c:v>
                </c:pt>
                <c:pt idx="473">
                  <c:v>-1.0952089635322599</c:v>
                </c:pt>
                <c:pt idx="474">
                  <c:v>-1.09430142581985</c:v>
                </c:pt>
                <c:pt idx="475">
                  <c:v>-1.0933743594807801</c:v>
                </c:pt>
                <c:pt idx="476">
                  <c:v>-1.0924277581436299</c:v>
                </c:pt>
                <c:pt idx="477">
                  <c:v>-1.0914616164790001</c:v>
                </c:pt>
                <c:pt idx="478">
                  <c:v>-1.0904759301999001</c:v>
                </c:pt>
                <c:pt idx="479">
                  <c:v>-1.0894706960622</c:v>
                </c:pt>
                <c:pt idx="480">
                  <c:v>-1.0884459118649601</c:v>
                </c:pt>
                <c:pt idx="481">
                  <c:v>-1.08740157645082</c:v>
                </c:pt>
                <c:pt idx="482">
                  <c:v>-1.08633768970628</c:v>
                </c:pt>
                <c:pt idx="483">
                  <c:v>-1.0852542525619799</c:v>
                </c:pt>
                <c:pt idx="484">
                  <c:v>-1.0841512669929401</c:v>
                </c:pt>
                <c:pt idx="485">
                  <c:v>-1.08302873601881</c:v>
                </c:pt>
                <c:pt idx="486">
                  <c:v>-1.0818866637040201</c:v>
                </c:pt>
                <c:pt idx="487">
                  <c:v>-1.0807250551579399</c:v>
                </c:pt>
                <c:pt idx="488">
                  <c:v>-1.079543916535</c:v>
                </c:pt>
                <c:pt idx="489">
                  <c:v>-1.07834325503479</c:v>
                </c:pt>
                <c:pt idx="490">
                  <c:v>-1.07712307890209</c:v>
                </c:pt>
                <c:pt idx="491">
                  <c:v>-1.07588339742692</c:v>
                </c:pt>
                <c:pt idx="492">
                  <c:v>-1.07462422094451</c:v>
                </c:pt>
                <c:pt idx="493">
                  <c:v>-1.07334556083529</c:v>
                </c:pt>
                <c:pt idx="494">
                  <c:v>-1.0720474295247799</c:v>
                </c:pt>
                <c:pt idx="495">
                  <c:v>-1.0707298404835099</c:v>
                </c:pt>
                <c:pt idx="496">
                  <c:v>-1.0693928082269</c:v>
                </c:pt>
                <c:pt idx="497">
                  <c:v>-1.0680363483150599</c:v>
                </c:pt>
                <c:pt idx="498">
                  <c:v>-1.0666604773526001</c:v>
                </c:pt>
                <c:pt idx="499">
                  <c:v>-1.0652652129884099</c:v>
                </c:pt>
                <c:pt idx="500">
                  <c:v>-1.0638505739154001</c:v>
                </c:pt>
                <c:pt idx="501">
                  <c:v>-1.0624165798701899</c:v>
                </c:pt>
                <c:pt idx="502">
                  <c:v>-1.0609632516328</c:v>
                </c:pt>
                <c:pt idx="503">
                  <c:v>-1.0594906110262601</c:v>
                </c:pt>
                <c:pt idx="504">
                  <c:v>-1.05799868091628</c:v>
                </c:pt>
                <c:pt idx="505">
                  <c:v>-1.05648748521076</c:v>
                </c:pt>
                <c:pt idx="506">
                  <c:v>-1.05495704885937</c:v>
                </c:pt>
                <c:pt idx="507">
                  <c:v>-1.05340739785309</c:v>
                </c:pt>
                <c:pt idx="508">
                  <c:v>-1.0518385592236399</c:v>
                </c:pt>
                <c:pt idx="509">
                  <c:v>-1.05025056104296</c:v>
                </c:pt>
                <c:pt idx="510">
                  <c:v>-1.0486434324226299</c:v>
                </c:pt>
                <c:pt idx="511">
                  <c:v>-1.0470172035132399</c:v>
                </c:pt>
                <c:pt idx="512">
                  <c:v>-1.04537190550379</c:v>
                </c:pt>
                <c:pt idx="513">
                  <c:v>-1.04370757062096</c:v>
                </c:pt>
                <c:pt idx="514">
                  <c:v>-1.0420242321284101</c:v>
                </c:pt>
                <c:pt idx="515">
                  <c:v>-1.0403219243260799</c:v>
                </c:pt>
                <c:pt idx="516">
                  <c:v>-1.0386006825494001</c:v>
                </c:pt>
                <c:pt idx="517">
                  <c:v>-1.0368605431684399</c:v>
                </c:pt>
                <c:pt idx="518">
                  <c:v>-1.03510154358718</c:v>
                </c:pt>
                <c:pt idx="519">
                  <c:v>-1.03332372224251</c:v>
                </c:pt>
                <c:pt idx="520">
                  <c:v>-1.03152711860346</c:v>
                </c:pt>
                <c:pt idx="521">
                  <c:v>-1.0297117731701899</c:v>
                </c:pt>
                <c:pt idx="522">
                  <c:v>-1.0278777274730599</c:v>
                </c:pt>
                <c:pt idx="523">
                  <c:v>-1.02602502407161</c:v>
                </c:pt>
                <c:pt idx="524">
                  <c:v>-1.02415370655358</c:v>
                </c:pt>
                <c:pt idx="525">
                  <c:v>-1.02226381953384</c:v>
                </c:pt>
                <c:pt idx="526">
                  <c:v>-1.02035540865326</c:v>
                </c:pt>
                <c:pt idx="527">
                  <c:v>-1.01842852057764</c:v>
                </c:pt>
                <c:pt idx="528">
                  <c:v>-1.01648320299658</c:v>
                </c:pt>
                <c:pt idx="529">
                  <c:v>-1.01451950462221</c:v>
                </c:pt>
                <c:pt idx="530">
                  <c:v>-1.01253747518807</c:v>
                </c:pt>
                <c:pt idx="531">
                  <c:v>-1.0105371654478199</c:v>
                </c:pt>
                <c:pt idx="532">
                  <c:v>-1.0085186271739699</c:v>
                </c:pt>
                <c:pt idx="533">
                  <c:v>-1.0064819131565901</c:v>
                </c:pt>
                <c:pt idx="534">
                  <c:v>-1.0044270772019499</c:v>
                </c:pt>
                <c:pt idx="535">
                  <c:v>-1.0023541741311499</c:v>
                </c:pt>
                <c:pt idx="536">
                  <c:v>-1.00026325977876</c:v>
                </c:pt>
                <c:pt idx="537">
                  <c:v>-0.99815439099135095</c:v>
                </c:pt>
                <c:pt idx="538">
                  <c:v>-0.99602762562602198</c:v>
                </c:pt>
                <c:pt idx="539">
                  <c:v>-0.993883022548948</c:v>
                </c:pt>
                <c:pt idx="540">
                  <c:v>-0.991720641633835</c:v>
                </c:pt>
                <c:pt idx="541">
                  <c:v>-0.98954054376036205</c:v>
                </c:pt>
                <c:pt idx="542">
                  <c:v>-0.98734279081259202</c:v>
                </c:pt>
                <c:pt idx="543">
                  <c:v>-0.98512744567737298</c:v>
                </c:pt>
                <c:pt idx="544">
                  <c:v>-0.98289457224266996</c:v>
                </c:pt>
                <c:pt idx="545">
                  <c:v>-0.98064423539589796</c:v>
                </c:pt>
                <c:pt idx="546">
                  <c:v>-0.97837650102220797</c:v>
                </c:pt>
                <c:pt idx="547">
                  <c:v>-0.97609143600275405</c:v>
                </c:pt>
                <c:pt idx="548">
                  <c:v>-0.97378910821290798</c:v>
                </c:pt>
                <c:pt idx="549">
                  <c:v>-0.97146958652047699</c:v>
                </c:pt>
                <c:pt idx="550">
                  <c:v>-0.96913294078385204</c:v>
                </c:pt>
                <c:pt idx="551">
                  <c:v>-0.96677924185016595</c:v>
                </c:pt>
                <c:pt idx="552">
                  <c:v>-0.96440856155338095</c:v>
                </c:pt>
                <c:pt idx="553">
                  <c:v>-0.96202097271237696</c:v>
                </c:pt>
                <c:pt idx="554">
                  <c:v>-0.95961654912899597</c:v>
                </c:pt>
                <c:pt idx="555">
                  <c:v>-0.957195365586056</c:v>
                </c:pt>
                <c:pt idx="556">
                  <c:v>-0.95475749784533803</c:v>
                </c:pt>
                <c:pt idx="557">
                  <c:v>-0.95230302264554101</c:v>
                </c:pt>
                <c:pt idx="558">
                  <c:v>-0.94983201770020698</c:v>
                </c:pt>
                <c:pt idx="559">
                  <c:v>-0.94734456169561498</c:v>
                </c:pt>
                <c:pt idx="560">
                  <c:v>-0.94484073428865201</c:v>
                </c:pt>
                <c:pt idx="561">
                  <c:v>-0.94232061610463502</c:v>
                </c:pt>
                <c:pt idx="562">
                  <c:v>-0.93978428873513398</c:v>
                </c:pt>
                <c:pt idx="563">
                  <c:v>-0.93723183473573102</c:v>
                </c:pt>
                <c:pt idx="564">
                  <c:v>-0.93466333762377496</c:v>
                </c:pt>
                <c:pt idx="565">
                  <c:v>-0.932078881876093</c:v>
                </c:pt>
                <c:pt idx="566">
                  <c:v>-0.92947855292667902</c:v>
                </c:pt>
                <c:pt idx="567">
                  <c:v>-0.92686243716434802</c:v>
                </c:pt>
                <c:pt idx="568">
                  <c:v>-0.92423062193036398</c:v>
                </c:pt>
                <c:pt idx="569">
                  <c:v>-0.92158319551603496</c:v>
                </c:pt>
                <c:pt idx="570">
                  <c:v>-0.91892024716028198</c:v>
                </c:pt>
                <c:pt idx="571">
                  <c:v>-0.91624186704718102</c:v>
                </c:pt>
                <c:pt idx="572">
                  <c:v>-0.91354814630346504</c:v>
                </c:pt>
                <c:pt idx="573">
                  <c:v>-0.91083917699600603</c:v>
                </c:pt>
                <c:pt idx="574">
                  <c:v>-0.90811505212926902</c:v>
                </c:pt>
                <c:pt idx="575">
                  <c:v>-0.90537586564272798</c:v>
                </c:pt>
                <c:pt idx="576">
                  <c:v>-0.90262171240826705</c:v>
                </c:pt>
                <c:pt idx="577">
                  <c:v>-0.89985268822752995</c:v>
                </c:pt>
                <c:pt idx="578">
                  <c:v>-0.89706888982926403</c:v>
                </c:pt>
                <c:pt idx="579">
                  <c:v>-0.89427041486662695</c:v>
                </c:pt>
                <c:pt idx="580">
                  <c:v>-0.89145736191445502</c:v>
                </c:pt>
                <c:pt idx="581">
                  <c:v>-0.888629830466521</c:v>
                </c:pt>
                <c:pt idx="582">
                  <c:v>-0.88578792093274805</c:v>
                </c:pt>
                <c:pt idx="583">
                  <c:v>-0.88293173463639796</c:v>
                </c:pt>
                <c:pt idx="584">
                  <c:v>-0.88006137381123895</c:v>
                </c:pt>
                <c:pt idx="585">
                  <c:v>-0.87717694159867898</c:v>
                </c:pt>
                <c:pt idx="586">
                  <c:v>-0.87427854204486599</c:v>
                </c:pt>
                <c:pt idx="587">
                  <c:v>-0.87136628009777295</c:v>
                </c:pt>
                <c:pt idx="588">
                  <c:v>-0.86844026160424004</c:v>
                </c:pt>
                <c:pt idx="589">
                  <c:v>-0.86550059330700102</c:v>
                </c:pt>
                <c:pt idx="590">
                  <c:v>-0.86254738284167098</c:v>
                </c:pt>
                <c:pt idx="591">
                  <c:v>-0.85958073873371799</c:v>
                </c:pt>
                <c:pt idx="592">
                  <c:v>-0.85660077039539395</c:v>
                </c:pt>
                <c:pt idx="593">
                  <c:v>-0.85360758812264903</c:v>
                </c:pt>
                <c:pt idx="594">
                  <c:v>-0.85060130309200999</c:v>
                </c:pt>
                <c:pt idx="595">
                  <c:v>-0.84758202735743504</c:v>
                </c:pt>
                <c:pt idx="596">
                  <c:v>-0.84454987384714597</c:v>
                </c:pt>
                <c:pt idx="597">
                  <c:v>-0.841504956360416</c:v>
                </c:pt>
                <c:pt idx="598">
                  <c:v>-0.83844738956435305</c:v>
                </c:pt>
                <c:pt idx="599">
                  <c:v>-0.83537728899063701</c:v>
                </c:pt>
                <c:pt idx="600">
                  <c:v>-0.83229477103224403</c:v>
                </c:pt>
                <c:pt idx="601">
                  <c:v>-0.82919995294012405</c:v>
                </c:pt>
                <c:pt idx="602">
                  <c:v>-0.82609295281988304</c:v>
                </c:pt>
                <c:pt idx="603">
                  <c:v>-0.82297388962840401</c:v>
                </c:pt>
                <c:pt idx="604">
                  <c:v>-0.81984288317045995</c:v>
                </c:pt>
                <c:pt idx="605">
                  <c:v>-0.81670005409530499</c:v>
                </c:pt>
                <c:pt idx="606">
                  <c:v>-0.81354552389321799</c:v>
                </c:pt>
                <c:pt idx="607">
                  <c:v>-0.81037941489204401</c:v>
                </c:pt>
                <c:pt idx="608">
                  <c:v>-0.80720185025368996</c:v>
                </c:pt>
                <c:pt idx="609">
                  <c:v>-0.80401295397060102</c:v>
                </c:pt>
                <c:pt idx="610">
                  <c:v>-0.80081285086222198</c:v>
                </c:pt>
                <c:pt idx="611">
                  <c:v>-0.79760166657140796</c:v>
                </c:pt>
                <c:pt idx="612">
                  <c:v>-0.79437952756082997</c:v>
                </c:pt>
                <c:pt idx="613">
                  <c:v>-0.791146561109351</c:v>
                </c:pt>
                <c:pt idx="614">
                  <c:v>-0.78790289530836</c:v>
                </c:pt>
                <c:pt idx="615">
                  <c:v>-0.78464865905811099</c:v>
                </c:pt>
                <c:pt idx="616">
                  <c:v>-0.78138398206399995</c:v>
                </c:pt>
                <c:pt idx="617">
                  <c:v>-0.77810899483284901</c:v>
                </c:pt>
                <c:pt idx="618">
                  <c:v>-0.77482382866914501</c:v>
                </c:pt>
                <c:pt idx="619">
                  <c:v>-0.77152861567124897</c:v>
                </c:pt>
                <c:pt idx="620">
                  <c:v>-0.76822348872761004</c:v>
                </c:pt>
                <c:pt idx="621">
                  <c:v>-0.76490858151291696</c:v>
                </c:pt>
                <c:pt idx="622">
                  <c:v>-0.761584028484247</c:v>
                </c:pt>
                <c:pt idx="623">
                  <c:v>-0.75824996487718599</c:v>
                </c:pt>
                <c:pt idx="624">
                  <c:v>-0.75490652670192104</c:v>
                </c:pt>
                <c:pt idx="625">
                  <c:v>-0.75155385073930603</c:v>
                </c:pt>
                <c:pt idx="626">
                  <c:v>-0.74819207453691206</c:v>
                </c:pt>
                <c:pt idx="627">
                  <c:v>-0.74482133640504</c:v>
                </c:pt>
                <c:pt idx="628">
                  <c:v>-0.74144177541272305</c:v>
                </c:pt>
                <c:pt idx="629">
                  <c:v>-0.73805353138369201</c:v>
                </c:pt>
                <c:pt idx="630">
                  <c:v>-0.73465674489232402</c:v>
                </c:pt>
                <c:pt idx="631">
                  <c:v>-0.73125155725957003</c:v>
                </c:pt>
                <c:pt idx="632">
                  <c:v>-0.72783811054883996</c:v>
                </c:pt>
                <c:pt idx="633">
                  <c:v>-0.724416547561896</c:v>
                </c:pt>
                <c:pt idx="634">
                  <c:v>-0.72098701183469005</c:v>
                </c:pt>
                <c:pt idx="635">
                  <c:v>-0.71754964763319196</c:v>
                </c:pt>
                <c:pt idx="636">
                  <c:v>-0.71410459994920505</c:v>
                </c:pt>
                <c:pt idx="637">
                  <c:v>-0.71065201449613302</c:v>
                </c:pt>
                <c:pt idx="638">
                  <c:v>-0.70719203770474404</c:v>
                </c:pt>
                <c:pt idx="639">
                  <c:v>-0.70372481671890497</c:v>
                </c:pt>
                <c:pt idx="640">
                  <c:v>-0.70025049939128903</c:v>
                </c:pt>
                <c:pt idx="641">
                  <c:v>-0.69676923427906701</c:v>
                </c:pt>
                <c:pt idx="642">
                  <c:v>-0.69328117063957395</c:v>
                </c:pt>
                <c:pt idx="643">
                  <c:v>-0.68978645842594399</c:v>
                </c:pt>
                <c:pt idx="644">
                  <c:v>-0.68628524828273796</c:v>
                </c:pt>
                <c:pt idx="645">
                  <c:v>-0.68277769154154</c:v>
                </c:pt>
                <c:pt idx="646">
                  <c:v>-0.67926394021652903</c:v>
                </c:pt>
                <c:pt idx="647">
                  <c:v>-0.67574414700003704</c:v>
                </c:pt>
                <c:pt idx="648">
                  <c:v>-0.67221846525807105</c:v>
                </c:pt>
                <c:pt idx="649">
                  <c:v>-0.66868704902582998</c:v>
                </c:pt>
                <c:pt idx="650">
                  <c:v>-0.66515005300319197</c:v>
                </c:pt>
                <c:pt idx="651">
                  <c:v>-0.66160763255017296</c:v>
                </c:pt>
                <c:pt idx="652">
                  <c:v>-0.65805994368237697</c:v>
                </c:pt>
                <c:pt idx="653">
                  <c:v>-0.654507143066412</c:v>
                </c:pt>
                <c:pt idx="654">
                  <c:v>-0.650949388015298</c:v>
                </c:pt>
                <c:pt idx="655">
                  <c:v>-0.64738683648383699</c:v>
                </c:pt>
                <c:pt idx="656">
                  <c:v>-0.64381964706398298</c:v>
                </c:pt>
                <c:pt idx="657">
                  <c:v>-0.64024797898016805</c:v>
                </c:pt>
                <c:pt idx="658">
                  <c:v>-0.63667199208462899</c:v>
                </c:pt>
                <c:pt idx="659">
                  <c:v>-0.63309184685269504</c:v>
                </c:pt>
                <c:pt idx="660">
                  <c:v>-0.62950770437806702</c:v>
                </c:pt>
                <c:pt idx="661">
                  <c:v>-0.62591972636807203</c:v>
                </c:pt>
                <c:pt idx="662">
                  <c:v>-0.62232807513889499</c:v>
                </c:pt>
                <c:pt idx="663">
                  <c:v>-0.61873291361079796</c:v>
                </c:pt>
                <c:pt idx="664">
                  <c:v>-0.61513440530330998</c:v>
                </c:pt>
                <c:pt idx="665">
                  <c:v>-0.61153271433040202</c:v>
                </c:pt>
                <c:pt idx="666">
                  <c:v>-0.60792800539564396</c:v>
                </c:pt>
                <c:pt idx="667">
                  <c:v>-0.60432044378733296</c:v>
                </c:pt>
                <c:pt idx="668">
                  <c:v>-0.60071019537361803</c:v>
                </c:pt>
                <c:pt idx="669">
                  <c:v>-0.59709742659758702</c:v>
                </c:pt>
                <c:pt idx="670">
                  <c:v>-0.59348230447234696</c:v>
                </c:pt>
                <c:pt idx="671">
                  <c:v>-0.58986499657608304</c:v>
                </c:pt>
                <c:pt idx="672">
                  <c:v>-0.58624567104709002</c:v>
                </c:pt>
                <c:pt idx="673">
                  <c:v>-0.582624496578801</c:v>
                </c:pt>
                <c:pt idx="674">
                  <c:v>-0.57900164241478103</c:v>
                </c:pt>
                <c:pt idx="675">
                  <c:v>-0.575377278343712</c:v>
                </c:pt>
                <c:pt idx="676">
                  <c:v>-0.571751574694356</c:v>
                </c:pt>
                <c:pt idx="677">
                  <c:v>-0.56812470233049905</c:v>
                </c:pt>
                <c:pt idx="678">
                  <c:v>-0.56449683264587902</c:v>
                </c:pt>
                <c:pt idx="679">
                  <c:v>-0.56086813755909903</c:v>
                </c:pt>
                <c:pt idx="680">
                  <c:v>-0.55723878950850803</c:v>
                </c:pt>
                <c:pt idx="681">
                  <c:v>-0.55360896144708804</c:v>
                </c:pt>
                <c:pt idx="682">
                  <c:v>-0.54997882683729504</c:v>
                </c:pt>
                <c:pt idx="683">
                  <c:v>-0.546348559645909</c:v>
                </c:pt>
                <c:pt idx="684">
                  <c:v>-0.54271833433885197</c:v>
                </c:pt>
                <c:pt idx="685">
                  <c:v>-0.53908832587598299</c:v>
                </c:pt>
                <c:pt idx="686">
                  <c:v>-0.53545870970590204</c:v>
                </c:pt>
                <c:pt idx="687">
                  <c:v>-0.53182966176070201</c:v>
                </c:pt>
                <c:pt idx="688">
                  <c:v>-0.52820135845073302</c:v>
                </c:pt>
                <c:pt idx="689">
                  <c:v>-0.52457397665933103</c:v>
                </c:pt>
                <c:pt idx="690">
                  <c:v>-0.52094769373754701</c:v>
                </c:pt>
                <c:pt idx="691">
                  <c:v>-0.51732268749884203</c:v>
                </c:pt>
                <c:pt idx="692">
                  <c:v>-0.51369913621378005</c:v>
                </c:pt>
                <c:pt idx="693">
                  <c:v>-0.51007721860469302</c:v>
                </c:pt>
                <c:pt idx="694">
                  <c:v>-0.50645711384034398</c:v>
                </c:pt>
                <c:pt idx="695">
                  <c:v>-0.50283900153056005</c:v>
                </c:pt>
                <c:pt idx="696">
                  <c:v>-0.499223061720863</c:v>
                </c:pt>
                <c:pt idx="697">
                  <c:v>-0.49560947488706802</c:v>
                </c:pt>
                <c:pt idx="698">
                  <c:v>-0.49199842192989102</c:v>
                </c:pt>
                <c:pt idx="699">
                  <c:v>-0.48839008416951402</c:v>
                </c:pt>
                <c:pt idx="700">
                  <c:v>-0.48478464334015198</c:v>
                </c:pt>
                <c:pt idx="701">
                  <c:v>-0.48118228158460402</c:v>
                </c:pt>
                <c:pt idx="702">
                  <c:v>-0.47758318144878797</c:v>
                </c:pt>
                <c:pt idx="703">
                  <c:v>-0.47398752587625098</c:v>
                </c:pt>
                <c:pt idx="704">
                  <c:v>-0.470395498202685</c:v>
                </c:pt>
                <c:pt idx="705">
                  <c:v>-0.46680728215040701</c:v>
                </c:pt>
                <c:pt idx="706">
                  <c:v>-0.46322306182284401</c:v>
                </c:pt>
                <c:pt idx="707">
                  <c:v>-0.45964302169898902</c:v>
                </c:pt>
                <c:pt idx="708">
                  <c:v>-0.45606734662785398</c:v>
                </c:pt>
                <c:pt idx="709">
                  <c:v>-0.4524962218229</c:v>
                </c:pt>
                <c:pt idx="710">
                  <c:v>-0.44892983285646298</c:v>
                </c:pt>
                <c:pt idx="711">
                  <c:v>-0.44536836565416099</c:v>
                </c:pt>
                <c:pt idx="712">
                  <c:v>-0.44181200648928498</c:v>
                </c:pt>
                <c:pt idx="713">
                  <c:v>-0.43826094197718701</c:v>
                </c:pt>
                <c:pt idx="714">
                  <c:v>-0.43471535906964298</c:v>
                </c:pt>
                <c:pt idx="715">
                  <c:v>-0.43117544504921401</c:v>
                </c:pt>
                <c:pt idx="716">
                  <c:v>-0.42764138752358999</c:v>
                </c:pt>
                <c:pt idx="717">
                  <c:v>-0.42411337441991198</c:v>
                </c:pt>
                <c:pt idx="718">
                  <c:v>-0.42059159397910501</c:v>
                </c:pt>
                <c:pt idx="719">
                  <c:v>-0.41707623475017602</c:v>
                </c:pt>
                <c:pt idx="720">
                  <c:v>-0.41356748558450601</c:v>
                </c:pt>
                <c:pt idx="721">
                  <c:v>-0.41006553563014703</c:v>
                </c:pt>
                <c:pt idx="722">
                  <c:v>-0.40657057432607902</c:v>
                </c:pt>
                <c:pt idx="723">
                  <c:v>-0.40308279139647601</c:v>
                </c:pt>
                <c:pt idx="724">
                  <c:v>-0.39960237684495897</c:v>
                </c:pt>
                <c:pt idx="725">
                  <c:v>-0.39612952094882398</c:v>
                </c:pt>
                <c:pt idx="726">
                  <c:v>-0.39266441425328003</c:v>
                </c:pt>
                <c:pt idx="727">
                  <c:v>-0.389207247565655</c:v>
                </c:pt>
                <c:pt idx="728">
                  <c:v>-0.38575821194960802</c:v>
                </c:pt>
                <c:pt idx="729">
                  <c:v>-0.38231749871932003</c:v>
                </c:pt>
                <c:pt idx="730">
                  <c:v>-0.37888529943368099</c:v>
                </c:pt>
                <c:pt idx="731">
                  <c:v>-0.37546180589046102</c:v>
                </c:pt>
                <c:pt idx="732">
                  <c:v>-0.37204721012047698</c:v>
                </c:pt>
                <c:pt idx="733">
                  <c:v>-0.36864170438174998</c:v>
                </c:pt>
                <c:pt idx="734">
                  <c:v>-0.36524548115364103</c:v>
                </c:pt>
                <c:pt idx="735">
                  <c:v>-0.36185873313099198</c:v>
                </c:pt>
                <c:pt idx="736">
                  <c:v>-0.35848165321825598</c:v>
                </c:pt>
                <c:pt idx="737">
                  <c:v>-0.35511443452360397</c:v>
                </c:pt>
                <c:pt idx="738">
                  <c:v>-0.351757270353039</c:v>
                </c:pt>
                <c:pt idx="739">
                  <c:v>-0.34841035420449101</c:v>
                </c:pt>
                <c:pt idx="740">
                  <c:v>-0.34507387976191101</c:v>
                </c:pt>
                <c:pt idx="741">
                  <c:v>-0.34174804088935101</c:v>
                </c:pt>
                <c:pt idx="742">
                  <c:v>-0.33843303162503302</c:v>
                </c:pt>
                <c:pt idx="743">
                  <c:v>-0.335129046175419</c:v>
                </c:pt>
                <c:pt idx="744">
                  <c:v>-0.33183627890926498</c:v>
                </c:pt>
                <c:pt idx="745">
                  <c:v>-0.32855492435167</c:v>
                </c:pt>
                <c:pt idx="746">
                  <c:v>-0.325285177178118</c:v>
                </c:pt>
                <c:pt idx="747">
                  <c:v>-0.32202723220850998</c:v>
                </c:pt>
                <c:pt idx="748">
                  <c:v>-0.31878128440119302</c:v>
                </c:pt>
                <c:pt idx="749">
                  <c:v>-0.31554752884697501</c:v>
                </c:pt>
                <c:pt idx="750">
                  <c:v>-0.31232616076313902</c:v>
                </c:pt>
                <c:pt idx="751">
                  <c:v>-0.309117375487446</c:v>
                </c:pt>
                <c:pt idx="752">
                  <c:v>-0.30592136847214002</c:v>
                </c:pt>
                <c:pt idx="753">
                  <c:v>-0.30273833527792798</c:v>
                </c:pt>
                <c:pt idx="754">
                  <c:v>-0.299568471567974</c:v>
                </c:pt>
                <c:pt idx="755">
                  <c:v>-0.296411973101877</c:v>
                </c:pt>
                <c:pt idx="756">
                  <c:v>-0.29326903572964103</c:v>
                </c:pt>
                <c:pt idx="757">
                  <c:v>-0.29013985538564002</c:v>
                </c:pt>
                <c:pt idx="758">
                  <c:v>-0.287024628082589</c:v>
                </c:pt>
                <c:pt idx="759">
                  <c:v>-0.28392354990548802</c:v>
                </c:pt>
                <c:pt idx="760">
                  <c:v>-0.28083681700558</c:v>
                </c:pt>
                <c:pt idx="761">
                  <c:v>-0.27776462559429299</c:v>
                </c:pt>
                <c:pt idx="762">
                  <c:v>-0.27470717193717697</c:v>
                </c:pt>
                <c:pt idx="763">
                  <c:v>-0.27166465234785098</c:v>
                </c:pt>
                <c:pt idx="764">
                  <c:v>-0.268637263181913</c:v>
                </c:pt>
                <c:pt idx="765">
                  <c:v>-0.26562520083088997</c:v>
                </c:pt>
                <c:pt idx="766">
                  <c:v>-0.26262866171613902</c:v>
                </c:pt>
                <c:pt idx="767">
                  <c:v>-0.25964784228277399</c:v>
                </c:pt>
                <c:pt idx="768">
                  <c:v>-0.25668293899358102</c:v>
                </c:pt>
                <c:pt idx="769">
                  <c:v>-0.25373414832291802</c:v>
                </c:pt>
                <c:pt idx="770">
                  <c:v>-0.25080166675063198</c:v>
                </c:pt>
                <c:pt idx="771">
                  <c:v>-0.24788569075595199</c:v>
                </c:pt>
                <c:pt idx="772">
                  <c:v>-0.24498641681139199</c:v>
                </c:pt>
                <c:pt idx="773">
                  <c:v>-0.24210404137664701</c:v>
                </c:pt>
                <c:pt idx="774">
                  <c:v>-0.23923876089248</c:v>
                </c:pt>
                <c:pt idx="775">
                  <c:v>-0.23639077177461901</c:v>
                </c:pt>
                <c:pt idx="776">
                  <c:v>-0.23356027040763899</c:v>
                </c:pt>
                <c:pt idx="777">
                  <c:v>-0.23074745313884801</c:v>
                </c:pt>
                <c:pt idx="778">
                  <c:v>-0.22795251627217</c:v>
                </c:pt>
                <c:pt idx="779">
                  <c:v>-0.225175656062021</c:v>
                </c:pt>
                <c:pt idx="780">
                  <c:v>-0.22241706870719</c:v>
                </c:pt>
                <c:pt idx="781">
                  <c:v>-0.21967695034471699</c:v>
                </c:pt>
                <c:pt idx="782">
                  <c:v>-0.21695549704375999</c:v>
                </c:pt>
                <c:pt idx="783">
                  <c:v>-0.21425290479947701</c:v>
                </c:pt>
                <c:pt idx="784">
                  <c:v>-0.21156936952689001</c:v>
                </c:pt>
                <c:pt idx="785">
                  <c:v>-0.20890508705475999</c:v>
                </c:pt>
                <c:pt idx="786">
                  <c:v>-0.20626025311945201</c:v>
                </c:pt>
                <c:pt idx="787">
                  <c:v>-0.20363506335880999</c:v>
                </c:pt>
                <c:pt idx="788">
                  <c:v>-0.20102971330601699</c:v>
                </c:pt>
                <c:pt idx="789">
                  <c:v>-0.198444398383468</c:v>
                </c:pt>
                <c:pt idx="790">
                  <c:v>-0.19587931389663699</c:v>
                </c:pt>
                <c:pt idx="791">
                  <c:v>-0.19333465502794001</c:v>
                </c:pt>
                <c:pt idx="792">
                  <c:v>-0.19081061683060599</c:v>
                </c:pt>
                <c:pt idx="793">
                  <c:v>-0.188307394222542</c:v>
                </c:pt>
                <c:pt idx="794">
                  <c:v>-0.18582518198020201</c:v>
                </c:pt>
                <c:pt idx="795">
                  <c:v>-0.18336417473245401</c:v>
                </c:pt>
                <c:pt idx="796">
                  <c:v>-0.180924566954449</c:v>
                </c:pt>
                <c:pt idx="797">
                  <c:v>-0.17850655296149301</c:v>
                </c:pt>
                <c:pt idx="798">
                  <c:v>-0.17611032690291401</c:v>
                </c:pt>
                <c:pt idx="799">
                  <c:v>-0.173736082755935</c:v>
                </c:pt>
                <c:pt idx="800">
                  <c:v>-0.171384014319554</c:v>
                </c:pt>
                <c:pt idx="801">
                  <c:v>-0.169054315208408</c:v>
                </c:pt>
                <c:pt idx="802">
                  <c:v>-0.16674717884665899</c:v>
                </c:pt>
                <c:pt idx="803">
                  <c:v>-0.16446279846186701</c:v>
                </c:pt>
                <c:pt idx="804">
                  <c:v>-0.162201367078877</c:v>
                </c:pt>
                <c:pt idx="805">
                  <c:v>-0.15996307751369301</c:v>
                </c:pt>
                <c:pt idx="806">
                  <c:v>-0.15774812236737301</c:v>
                </c:pt>
                <c:pt idx="807">
                  <c:v>-0.15555669401991301</c:v>
                </c:pt>
                <c:pt idx="808">
                  <c:v>-0.153388984624136</c:v>
                </c:pt>
                <c:pt idx="809">
                  <c:v>-0.15124518609958801</c:v>
                </c:pt>
                <c:pt idx="810">
                  <c:v>-0.149125490126438</c:v>
                </c:pt>
                <c:pt idx="811">
                  <c:v>-0.14703008813937299</c:v>
                </c:pt>
                <c:pt idx="812">
                  <c:v>-0.14495917132150299</c:v>
                </c:pt>
                <c:pt idx="813">
                  <c:v>-0.14291293059827301</c:v>
                </c:pt>
                <c:pt idx="814">
                  <c:v>-0.14089155663136799</c:v>
                </c:pt>
                <c:pt idx="815">
                  <c:v>-0.13889523981263099</c:v>
                </c:pt>
                <c:pt idx="816">
                  <c:v>-0.13692417025798301</c:v>
                </c:pt>
                <c:pt idx="817">
                  <c:v>-0.134978537801348</c:v>
                </c:pt>
                <c:pt idx="818">
                  <c:v>-0.13305853198857501</c:v>
                </c:pt>
                <c:pt idx="819">
                  <c:v>-0.131164342071377</c:v>
                </c:pt>
                <c:pt idx="820">
                  <c:v>-0.12929615700126801</c:v>
                </c:pt>
                <c:pt idx="821">
                  <c:v>-0.12745416542350199</c:v>
                </c:pt>
                <c:pt idx="822">
                  <c:v>-0.125638555671022</c:v>
                </c:pt>
                <c:pt idx="823">
                  <c:v>-0.123849515758417</c:v>
                </c:pt>
                <c:pt idx="824">
                  <c:v>-0.122087233375877</c:v>
                </c:pt>
                <c:pt idx="825">
                  <c:v>-0.12035189588315499</c:v>
                </c:pt>
                <c:pt idx="826">
                  <c:v>-0.11864369030354301</c:v>
                </c:pt>
                <c:pt idx="827">
                  <c:v>-0.116962803317845</c:v>
                </c:pt>
                <c:pt idx="828">
                  <c:v>-0.115309421258358</c:v>
                </c:pt>
                <c:pt idx="829">
                  <c:v>-0.11368373010286401</c:v>
                </c:pt>
                <c:pt idx="830">
                  <c:v>-0.112085915468622</c:v>
                </c:pt>
                <c:pt idx="831">
                  <c:v>-0.11051616260637299</c:v>
                </c:pt>
                <c:pt idx="832">
                  <c:v>-0.108974656394345</c:v>
                </c:pt>
                <c:pt idx="833">
                  <c:v>-0.107461581332273</c:v>
                </c:pt>
                <c:pt idx="834">
                  <c:v>-0.105977121535418</c:v>
                </c:pt>
                <c:pt idx="835">
                  <c:v>-0.1045214607286</c:v>
                </c:pt>
                <c:pt idx="836">
                  <c:v>-0.10309478224023499</c:v>
                </c:pt>
                <c:pt idx="837">
                  <c:v>-0.10169726899638</c:v>
                </c:pt>
                <c:pt idx="838">
                  <c:v>-0.10032910351478901</c:v>
                </c:pt>
                <c:pt idx="839">
                  <c:v>-9.8990467898967899E-2</c:v>
                </c:pt>
                <c:pt idx="840">
                  <c:v>-9.7681543832252901E-2</c:v>
                </c:pt>
                <c:pt idx="841">
                  <c:v>-9.6402512571882495E-2</c:v>
                </c:pt>
                <c:pt idx="842">
                  <c:v>-9.5153554943085805E-2</c:v>
                </c:pt>
                <c:pt idx="843">
                  <c:v>-9.3934851333178998E-2</c:v>
                </c:pt>
                <c:pt idx="844">
                  <c:v>-9.2746581685665103E-2</c:v>
                </c:pt>
                <c:pt idx="845">
                  <c:v>-9.1588925494353102E-2</c:v>
                </c:pt>
                <c:pt idx="846">
                  <c:v>-9.0462061797476401E-2</c:v>
                </c:pt>
                <c:pt idx="847">
                  <c:v>-8.9366169171824897E-2</c:v>
                </c:pt>
                <c:pt idx="848">
                  <c:v>-8.8301425726886498E-2</c:v>
                </c:pt>
                <c:pt idx="849">
                  <c:v>-8.7268009098998303E-2</c:v>
                </c:pt>
                <c:pt idx="850">
                  <c:v>-8.6266096445508603E-2</c:v>
                </c:pt>
                <c:pt idx="851">
                  <c:v>-8.5295864438942798E-2</c:v>
                </c:pt>
                <c:pt idx="852">
                  <c:v>-8.4357489261192506E-2</c:v>
                </c:pt>
                <c:pt idx="853">
                  <c:v>-8.3451146597698506E-2</c:v>
                </c:pt>
                <c:pt idx="854">
                  <c:v>-8.2577011631657496E-2</c:v>
                </c:pt>
                <c:pt idx="855">
                  <c:v>-8.1735259038234101E-2</c:v>
                </c:pt>
                <c:pt idx="856">
                  <c:v>-8.0926062978780994E-2</c:v>
                </c:pt>
                <c:pt idx="857">
                  <c:v>-8.0149597095077504E-2</c:v>
                </c:pt>
                <c:pt idx="858">
                  <c:v>-7.94060345035736E-2</c:v>
                </c:pt>
                <c:pt idx="859">
                  <c:v>-7.8695547789644896E-2</c:v>
                </c:pt>
                <c:pt idx="860">
                  <c:v>-7.8018309001862698E-2</c:v>
                </c:pt>
                <c:pt idx="861">
                  <c:v>-7.7374489646273206E-2</c:v>
                </c:pt>
                <c:pt idx="862">
                  <c:v>-7.6764260680691407E-2</c:v>
                </c:pt>
                <c:pt idx="863">
                  <c:v>-7.6187792509001595E-2</c:v>
                </c:pt>
                <c:pt idx="864">
                  <c:v>-7.5645254975475598E-2</c:v>
                </c:pt>
                <c:pt idx="865">
                  <c:v>-7.5136817359098093E-2</c:v>
                </c:pt>
                <c:pt idx="866">
                  <c:v>-7.4662648367912504E-2</c:v>
                </c:pt>
                <c:pt idx="867">
                  <c:v>-7.4222916133369302E-2</c:v>
                </c:pt>
                <c:pt idx="868">
                  <c:v>-7.3817788204691495E-2</c:v>
                </c:pt>
                <c:pt idx="869">
                  <c:v>-7.3447431543259403E-2</c:v>
                </c:pt>
                <c:pt idx="870">
                  <c:v>-7.3112012516997393E-2</c:v>
                </c:pt>
                <c:pt idx="871">
                  <c:v>-7.2811696894781397E-2</c:v>
                </c:pt>
                <c:pt idx="872">
                  <c:v>-7.2546649840855806E-2</c:v>
                </c:pt>
                <c:pt idx="873">
                  <c:v>-7.2317035909268607E-2</c:v>
                </c:pt>
                <c:pt idx="874">
                  <c:v>-7.2123019038314001E-2</c:v>
                </c:pt>
                <c:pt idx="875">
                  <c:v>-7.1964762544995994E-2</c:v>
                </c:pt>
                <c:pt idx="876">
                  <c:v>-7.1842429119499299E-2</c:v>
                </c:pt>
                <c:pt idx="877">
                  <c:v>-7.17561808196788E-2</c:v>
                </c:pt>
                <c:pt idx="878">
                  <c:v>-7.1706179065560996E-2</c:v>
                </c:pt>
                <c:pt idx="879">
                  <c:v>-7.1692584633862702E-2</c:v>
                </c:pt>
                <c:pt idx="880">
                  <c:v>-7.1715557652521203E-2</c:v>
                </c:pt>
                <c:pt idx="881">
                  <c:v>-7.1775257595240893E-2</c:v>
                </c:pt>
                <c:pt idx="882">
                  <c:v>-7.1871843276057501E-2</c:v>
                </c:pt>
                <c:pt idx="883">
                  <c:v>-7.2005472843908305E-2</c:v>
                </c:pt>
                <c:pt idx="884">
                  <c:v>-7.2176303777230805E-2</c:v>
                </c:pt>
                <c:pt idx="885">
                  <c:v>-7.2384492878566506E-2</c:v>
                </c:pt>
                <c:pt idx="886">
                  <c:v>-7.2630196269183406E-2</c:v>
                </c:pt>
                <c:pt idx="887">
                  <c:v>-7.2913569383714905E-2</c:v>
                </c:pt>
                <c:pt idx="888">
                  <c:v>-7.3234766964817594E-2</c:v>
                </c:pt>
                <c:pt idx="889">
                  <c:v>-7.3593943057838604E-2</c:v>
                </c:pt>
                <c:pt idx="890">
                  <c:v>-7.3991251005501996E-2</c:v>
                </c:pt>
                <c:pt idx="891">
                  <c:v>-7.4426843442612106E-2</c:v>
                </c:pt>
                <c:pt idx="892">
                  <c:v>-7.49008722907753E-2</c:v>
                </c:pt>
                <c:pt idx="893">
                  <c:v>-7.5413488753134E-2</c:v>
                </c:pt>
                <c:pt idx="894">
                  <c:v>-7.5964843309121302E-2</c:v>
                </c:pt>
                <c:pt idx="895">
                  <c:v>-7.6555085709227505E-2</c:v>
                </c:pt>
                <c:pt idx="896">
                  <c:v>-7.7184364969795402E-2</c:v>
                </c:pt>
                <c:pt idx="897">
                  <c:v>-7.7852829367814194E-2</c:v>
                </c:pt>
                <c:pt idx="898">
                  <c:v>-7.8560626435746003E-2</c:v>
                </c:pt>
                <c:pt idx="899">
                  <c:v>-7.9307902956368997E-2</c:v>
                </c:pt>
                <c:pt idx="900">
                  <c:v>-8.0094804957628399E-2</c:v>
                </c:pt>
                <c:pt idx="901">
                  <c:v>-8.0921477707511597E-2</c:v>
                </c:pt>
                <c:pt idx="902">
                  <c:v>-8.1788065708946894E-2</c:v>
                </c:pt>
                <c:pt idx="903">
                  <c:v>-8.2694712694707295E-2</c:v>
                </c:pt>
                <c:pt idx="904">
                  <c:v>-8.3641561622345706E-2</c:v>
                </c:pt>
                <c:pt idx="905">
                  <c:v>-8.4628754669135497E-2</c:v>
                </c:pt>
                <c:pt idx="906">
                  <c:v>-8.5656433227043596E-2</c:v>
                </c:pt>
                <c:pt idx="907">
                  <c:v>-8.6724737897711901E-2</c:v>
                </c:pt>
                <c:pt idx="908">
                  <c:v>-8.7833808487460696E-2</c:v>
                </c:pt>
                <c:pt idx="909">
                  <c:v>-8.8983784002314603E-2</c:v>
                </c:pt>
                <c:pt idx="910">
                  <c:v>-9.0174802643038995E-2</c:v>
                </c:pt>
                <c:pt idx="911">
                  <c:v>-9.1407001800206999E-2</c:v>
                </c:pt>
                <c:pt idx="912">
                  <c:v>-9.2680518049274102E-2</c:v>
                </c:pt>
                <c:pt idx="913">
                  <c:v>-9.3995487145685896E-2</c:v>
                </c:pt>
                <c:pt idx="914">
                  <c:v>-9.5352044019986495E-2</c:v>
                </c:pt>
                <c:pt idx="915">
                  <c:v>-9.6750322772972006E-2</c:v>
                </c:pt>
                <c:pt idx="916">
                  <c:v>-9.8190456670842002E-2</c:v>
                </c:pt>
                <c:pt idx="917">
                  <c:v>-9.9672578140373794E-2</c:v>
                </c:pt>
                <c:pt idx="918">
                  <c:v>-0.101196818764137</c:v>
                </c:pt>
                <c:pt idx="919">
                  <c:v>-0.102763309275699</c:v>
                </c:pt>
                <c:pt idx="920">
                  <c:v>-0.104372179554882</c:v>
                </c:pt>
                <c:pt idx="921">
                  <c:v>-0.106023558623005</c:v>
                </c:pt>
                <c:pt idx="922">
                  <c:v>-0.107717574638182</c:v>
                </c:pt>
                <c:pt idx="923">
                  <c:v>-0.109454354890617</c:v>
                </c:pt>
                <c:pt idx="924">
                  <c:v>-0.111234025797936</c:v>
                </c:pt>
                <c:pt idx="925">
                  <c:v>-0.11305671290052099</c:v>
                </c:pt>
                <c:pt idx="926">
                  <c:v>-0.11492254085688899</c:v>
                </c:pt>
                <c:pt idx="927">
                  <c:v>-0.11683163343907101</c:v>
                </c:pt>
                <c:pt idx="928">
                  <c:v>-0.118784113528031</c:v>
                </c:pt>
                <c:pt idx="929">
                  <c:v>-0.120780103109085</c:v>
                </c:pt>
                <c:pt idx="930">
                  <c:v>-0.12281972326737101</c:v>
                </c:pt>
                <c:pt idx="931">
                  <c:v>-0.124903094183311</c:v>
                </c:pt>
                <c:pt idx="932">
                  <c:v>-0.12703033512811199</c:v>
                </c:pt>
                <c:pt idx="933">
                  <c:v>-0.12920156445929101</c:v>
                </c:pt>
                <c:pt idx="934">
                  <c:v>-0.131416899616212</c:v>
                </c:pt>
                <c:pt idx="935">
                  <c:v>-0.13367645711565801</c:v>
                </c:pt>
                <c:pt idx="936">
                  <c:v>-0.13598035254740601</c:v>
                </c:pt>
                <c:pt idx="937">
                  <c:v>-0.138328700569848</c:v>
                </c:pt>
                <c:pt idx="938">
                  <c:v>-0.14072161490561999</c:v>
                </c:pt>
                <c:pt idx="939">
                  <c:v>-0.14315920833726301</c:v>
                </c:pt>
                <c:pt idx="940">
                  <c:v>-0.14564159270289601</c:v>
                </c:pt>
                <c:pt idx="941">
                  <c:v>-0.14816887889191799</c:v>
                </c:pt>
                <c:pt idx="942">
                  <c:v>-0.15074117684074501</c:v>
                </c:pt>
                <c:pt idx="943">
                  <c:v>-0.153358595528546</c:v>
                </c:pt>
                <c:pt idx="944">
                  <c:v>-0.156021242973024</c:v>
                </c:pt>
                <c:pt idx="945">
                  <c:v>-0.15872922622621399</c:v>
                </c:pt>
                <c:pt idx="946">
                  <c:v>-0.16148265137029599</c:v>
                </c:pt>
                <c:pt idx="947">
                  <c:v>-0.16428162351345099</c:v>
                </c:pt>
                <c:pt idx="948">
                  <c:v>-0.167126246785719</c:v>
                </c:pt>
                <c:pt idx="949">
                  <c:v>-0.170016624334901</c:v>
                </c:pt>
                <c:pt idx="950">
                  <c:v>-0.17295285832247401</c:v>
                </c:pt>
                <c:pt idx="951">
                  <c:v>-0.17593504991952999</c:v>
                </c:pt>
                <c:pt idx="952">
                  <c:v>-0.17896329930274801</c:v>
                </c:pt>
                <c:pt idx="953">
                  <c:v>-0.182037705650378</c:v>
                </c:pt>
                <c:pt idx="954">
                  <c:v>-0.18515836713827299</c:v>
                </c:pt>
                <c:pt idx="955">
                  <c:v>-0.188325380935908</c:v>
                </c:pt>
                <c:pt idx="956">
                  <c:v>-0.19153884320246201</c:v>
                </c:pt>
                <c:pt idx="957">
                  <c:v>-0.19479884908291101</c:v>
                </c:pt>
                <c:pt idx="958">
                  <c:v>-0.198105492704132</c:v>
                </c:pt>
                <c:pt idx="959">
                  <c:v>-0.20145886717106101</c:v>
                </c:pt>
                <c:pt idx="960">
                  <c:v>-0.204859064562846</c:v>
                </c:pt>
                <c:pt idx="961">
                  <c:v>-0.20830617592905001</c:v>
                </c:pt>
                <c:pt idx="962">
                  <c:v>-0.211800291285868</c:v>
                </c:pt>
                <c:pt idx="963">
                  <c:v>-0.215341499612376</c:v>
                </c:pt>
                <c:pt idx="964">
                  <c:v>-0.21892988884679199</c:v>
                </c:pt>
                <c:pt idx="965">
                  <c:v>-0.22256554588278199</c:v>
                </c:pt>
                <c:pt idx="966">
                  <c:v>-0.226248556565778</c:v>
                </c:pt>
                <c:pt idx="967">
                  <c:v>-0.22997900568934099</c:v>
                </c:pt>
                <c:pt idx="968">
                  <c:v>-0.23375697699151099</c:v>
                </c:pt>
                <c:pt idx="969">
                  <c:v>-0.237582553151239</c:v>
                </c:pt>
                <c:pt idx="970">
                  <c:v>-0.241455815784792</c:v>
                </c:pt>
                <c:pt idx="971">
                  <c:v>-0.24537684544223001</c:v>
                </c:pt>
                <c:pt idx="972">
                  <c:v>-0.24934572160387</c:v>
                </c:pt>
                <c:pt idx="973">
                  <c:v>-0.25336252267680998</c:v>
                </c:pt>
                <c:pt idx="974">
                  <c:v>-0.25742732599145302</c:v>
                </c:pt>
                <c:pt idx="975">
                  <c:v>-0.26154020779808801</c:v>
                </c:pt>
                <c:pt idx="976">
                  <c:v>-0.26570124326346301</c:v>
                </c:pt>
                <c:pt idx="977">
                  <c:v>-0.26991050646741499</c:v>
                </c:pt>
                <c:pt idx="978">
                  <c:v>-0.27416807039951302</c:v>
                </c:pt>
                <c:pt idx="979">
                  <c:v>-0.27847400695573299</c:v>
                </c:pt>
                <c:pt idx="980">
                  <c:v>-0.282828386935152</c:v>
                </c:pt>
                <c:pt idx="981">
                  <c:v>-0.28723128003668702</c:v>
                </c:pt>
                <c:pt idx="982">
                  <c:v>-0.29168275485584699</c:v>
                </c:pt>
                <c:pt idx="983">
                  <c:v>-0.29618287888151601</c:v>
                </c:pt>
                <c:pt idx="984">
                  <c:v>-0.30073171849277103</c:v>
                </c:pt>
                <c:pt idx="985">
                  <c:v>-0.30532933895571301</c:v>
                </c:pt>
                <c:pt idx="986">
                  <c:v>-0.30997580442035</c:v>
                </c:pt>
                <c:pt idx="987">
                  <c:v>-0.314671177917482</c:v>
                </c:pt>
                <c:pt idx="988">
                  <c:v>-0.319415521355633</c:v>
                </c:pt>
                <c:pt idx="989">
                  <c:v>-0.32420889551800602</c:v>
                </c:pt>
                <c:pt idx="990">
                  <c:v>-0.32905136005946201</c:v>
                </c:pt>
                <c:pt idx="991">
                  <c:v>-0.33394297350353103</c:v>
                </c:pt>
                <c:pt idx="992">
                  <c:v>-0.33888379323946</c:v>
                </c:pt>
                <c:pt idx="993">
                  <c:v>-0.34387387551927201</c:v>
                </c:pt>
                <c:pt idx="994">
                  <c:v>-0.348913275454872</c:v>
                </c:pt>
                <c:pt idx="995">
                  <c:v>-0.35400204701517002</c:v>
                </c:pt>
                <c:pt idx="996">
                  <c:v>-0.35914024302323899</c:v>
                </c:pt>
                <c:pt idx="997">
                  <c:v>-0.36432791515349899</c:v>
                </c:pt>
                <c:pt idx="998">
                  <c:v>-0.36956511392893299</c:v>
                </c:pt>
                <c:pt idx="999">
                  <c:v>-0.37485188871833203</c:v>
                </c:pt>
                <c:pt idx="1000">
                  <c:v>-0.380188287733564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63B1-8B42-86F5-8BCB43D86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66623"/>
        <c:axId val="1251168255"/>
      </c:scatterChart>
      <c:valAx>
        <c:axId val="125116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168255"/>
        <c:crosses val="autoZero"/>
        <c:crossBetween val="midCat"/>
      </c:valAx>
      <c:valAx>
        <c:axId val="12511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166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Sheet6!$B$1:$B$1002</c:f>
              <c:numCache>
                <c:formatCode>General</c:formatCode>
                <c:ptCount val="1002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-0.93599999999999905</c:v>
                </c:pt>
                <c:pt idx="33">
                  <c:v>-0.93399999999999905</c:v>
                </c:pt>
                <c:pt idx="34">
                  <c:v>-0.93199999999999905</c:v>
                </c:pt>
                <c:pt idx="35">
                  <c:v>-0.92999999999999905</c:v>
                </c:pt>
                <c:pt idx="36">
                  <c:v>-0.92799999999999905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-0.68599999999999905</c:v>
                </c:pt>
                <c:pt idx="158">
                  <c:v>-0.68399999999999905</c:v>
                </c:pt>
                <c:pt idx="159">
                  <c:v>-0.68199999999999905</c:v>
                </c:pt>
                <c:pt idx="160">
                  <c:v>-0.67999999999999905</c:v>
                </c:pt>
                <c:pt idx="161">
                  <c:v>-0.67799999999999905</c:v>
                </c:pt>
                <c:pt idx="162">
                  <c:v>-0.67599999999999905</c:v>
                </c:pt>
                <c:pt idx="163">
                  <c:v>-0.67399999999999904</c:v>
                </c:pt>
                <c:pt idx="164">
                  <c:v>-0.67199999999999904</c:v>
                </c:pt>
                <c:pt idx="165">
                  <c:v>-0.66999999999999904</c:v>
                </c:pt>
                <c:pt idx="166">
                  <c:v>-0.66799999999999904</c:v>
                </c:pt>
                <c:pt idx="167">
                  <c:v>-0.66599999999999904</c:v>
                </c:pt>
                <c:pt idx="168">
                  <c:v>-0.66399999999999904</c:v>
                </c:pt>
                <c:pt idx="169">
                  <c:v>-0.66199999999999903</c:v>
                </c:pt>
                <c:pt idx="170">
                  <c:v>-0.65999999999999903</c:v>
                </c:pt>
                <c:pt idx="171">
                  <c:v>-0.65799999999999903</c:v>
                </c:pt>
                <c:pt idx="172">
                  <c:v>-0.65599999999999903</c:v>
                </c:pt>
                <c:pt idx="173">
                  <c:v>-0.65399999999999903</c:v>
                </c:pt>
                <c:pt idx="174">
                  <c:v>-0.65199999999999902</c:v>
                </c:pt>
                <c:pt idx="175">
                  <c:v>-0.64999999999999902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-0.46799999999999897</c:v>
                </c:pt>
                <c:pt idx="267">
                  <c:v>-0.46599999999999903</c:v>
                </c:pt>
                <c:pt idx="268">
                  <c:v>-0.46399999999999902</c:v>
                </c:pt>
                <c:pt idx="269">
                  <c:v>-0.46199999999999902</c:v>
                </c:pt>
                <c:pt idx="270">
                  <c:v>-0.45999999999999902</c:v>
                </c:pt>
                <c:pt idx="271">
                  <c:v>-0.45799999999999902</c:v>
                </c:pt>
                <c:pt idx="272">
                  <c:v>-0.45599999999999902</c:v>
                </c:pt>
                <c:pt idx="273">
                  <c:v>-0.45399999999999902</c:v>
                </c:pt>
                <c:pt idx="274">
                  <c:v>-0.45199999999999901</c:v>
                </c:pt>
                <c:pt idx="275">
                  <c:v>-0.44999999999999901</c:v>
                </c:pt>
                <c:pt idx="276">
                  <c:v>-0.44799999999999901</c:v>
                </c:pt>
                <c:pt idx="277">
                  <c:v>-0.44599999999999901</c:v>
                </c:pt>
                <c:pt idx="278">
                  <c:v>-0.44399999999999901</c:v>
                </c:pt>
                <c:pt idx="279">
                  <c:v>-0.441999999999999</c:v>
                </c:pt>
                <c:pt idx="280">
                  <c:v>-0.439999999999999</c:v>
                </c:pt>
                <c:pt idx="281">
                  <c:v>-0.437999999999999</c:v>
                </c:pt>
                <c:pt idx="282">
                  <c:v>-0.435999999999999</c:v>
                </c:pt>
                <c:pt idx="283">
                  <c:v>-0.433999999999999</c:v>
                </c:pt>
                <c:pt idx="284">
                  <c:v>-0.431999999999999</c:v>
                </c:pt>
                <c:pt idx="285">
                  <c:v>-0.42999999999999899</c:v>
                </c:pt>
                <c:pt idx="286">
                  <c:v>-0.42799999999999899</c:v>
                </c:pt>
                <c:pt idx="287">
                  <c:v>-0.42599999999999899</c:v>
                </c:pt>
                <c:pt idx="288">
                  <c:v>-0.42399999999999899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-0.34199999999999903</c:v>
                </c:pt>
                <c:pt idx="330">
                  <c:v>-0.33999999999999903</c:v>
                </c:pt>
                <c:pt idx="331">
                  <c:v>-0.33799999999999902</c:v>
                </c:pt>
                <c:pt idx="332">
                  <c:v>-0.33599999999999902</c:v>
                </c:pt>
                <c:pt idx="333">
                  <c:v>-0.33399999999999902</c:v>
                </c:pt>
                <c:pt idx="334">
                  <c:v>-0.33199999999999902</c:v>
                </c:pt>
                <c:pt idx="335">
                  <c:v>-0.32999999999999902</c:v>
                </c:pt>
                <c:pt idx="336">
                  <c:v>-0.32799999999999901</c:v>
                </c:pt>
                <c:pt idx="337">
                  <c:v>-0.32599999999999901</c:v>
                </c:pt>
                <c:pt idx="338">
                  <c:v>-0.32399999999999901</c:v>
                </c:pt>
                <c:pt idx="339">
                  <c:v>-0.32199999999999901</c:v>
                </c:pt>
                <c:pt idx="340">
                  <c:v>-0.31999999999999901</c:v>
                </c:pt>
                <c:pt idx="341">
                  <c:v>-0.31799999999999901</c:v>
                </c:pt>
                <c:pt idx="342">
                  <c:v>-0.315999999999999</c:v>
                </c:pt>
                <c:pt idx="343">
                  <c:v>-0.313999999999999</c:v>
                </c:pt>
                <c:pt idx="344">
                  <c:v>-0.311999999999999</c:v>
                </c:pt>
                <c:pt idx="345">
                  <c:v>-0.309999999999999</c:v>
                </c:pt>
                <c:pt idx="346">
                  <c:v>-0.307999999999999</c:v>
                </c:pt>
                <c:pt idx="347">
                  <c:v>-0.305999999999999</c:v>
                </c:pt>
                <c:pt idx="348">
                  <c:v>-0.30399999999999899</c:v>
                </c:pt>
                <c:pt idx="349">
                  <c:v>-0.30199999999999899</c:v>
                </c:pt>
                <c:pt idx="350">
                  <c:v>-0.29999999999999899</c:v>
                </c:pt>
                <c:pt idx="351">
                  <c:v>-0.29799999999999899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-0.23399999999999899</c:v>
                </c:pt>
                <c:pt idx="384">
                  <c:v>-0.23199999999999901</c:v>
                </c:pt>
                <c:pt idx="385">
                  <c:v>-0.22999999999999901</c:v>
                </c:pt>
                <c:pt idx="386">
                  <c:v>-0.22799999999999901</c:v>
                </c:pt>
                <c:pt idx="387">
                  <c:v>-0.22599999999999901</c:v>
                </c:pt>
                <c:pt idx="388">
                  <c:v>-0.22399999999999901</c:v>
                </c:pt>
                <c:pt idx="389">
                  <c:v>-0.221999999999999</c:v>
                </c:pt>
                <c:pt idx="390">
                  <c:v>-0.219999999999999</c:v>
                </c:pt>
                <c:pt idx="391">
                  <c:v>-0.217999999999999</c:v>
                </c:pt>
                <c:pt idx="392">
                  <c:v>-0.215999999999999</c:v>
                </c:pt>
                <c:pt idx="393">
                  <c:v>-0.213999999999999</c:v>
                </c:pt>
                <c:pt idx="394">
                  <c:v>-0.21199999999999899</c:v>
                </c:pt>
                <c:pt idx="395">
                  <c:v>-0.20999999999999899</c:v>
                </c:pt>
                <c:pt idx="396">
                  <c:v>-0.20799999999999899</c:v>
                </c:pt>
                <c:pt idx="397">
                  <c:v>-0.20599999999999899</c:v>
                </c:pt>
                <c:pt idx="398">
                  <c:v>-0.20399999999999899</c:v>
                </c:pt>
                <c:pt idx="399">
                  <c:v>-0.20199999999999901</c:v>
                </c:pt>
                <c:pt idx="400">
                  <c:v>-0.19999999999999901</c:v>
                </c:pt>
                <c:pt idx="401">
                  <c:v>-0.19799999999999901</c:v>
                </c:pt>
                <c:pt idx="402">
                  <c:v>-0.19599999999999901</c:v>
                </c:pt>
                <c:pt idx="403">
                  <c:v>-0.19399999999999901</c:v>
                </c:pt>
                <c:pt idx="404">
                  <c:v>-0.191999999999999</c:v>
                </c:pt>
                <c:pt idx="405">
                  <c:v>-0.189999999999999</c:v>
                </c:pt>
                <c:pt idx="406">
                  <c:v>-0.187999999999999</c:v>
                </c:pt>
                <c:pt idx="407">
                  <c:v>-0.185999999999999</c:v>
                </c:pt>
                <c:pt idx="408">
                  <c:v>-0.183999999999999</c:v>
                </c:pt>
                <c:pt idx="409">
                  <c:v>-0.181999999999999</c:v>
                </c:pt>
                <c:pt idx="410">
                  <c:v>-0.17999999999999899</c:v>
                </c:pt>
                <c:pt idx="411">
                  <c:v>-0.17799999999999899</c:v>
                </c:pt>
                <c:pt idx="412">
                  <c:v>-0.17599999999999899</c:v>
                </c:pt>
                <c:pt idx="413">
                  <c:v>-0.17399999999999899</c:v>
                </c:pt>
                <c:pt idx="414">
                  <c:v>-0.17199999999999899</c:v>
                </c:pt>
                <c:pt idx="415">
                  <c:v>-0.16999999999999901</c:v>
                </c:pt>
                <c:pt idx="416">
                  <c:v>-0.16799999999999901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-0.11599999999999901</c:v>
                </c:pt>
                <c:pt idx="443">
                  <c:v>-0.113999999999999</c:v>
                </c:pt>
                <c:pt idx="444">
                  <c:v>-0.111999999999999</c:v>
                </c:pt>
                <c:pt idx="445">
                  <c:v>-0.109999999999999</c:v>
                </c:pt>
                <c:pt idx="446">
                  <c:v>-0.107999999999999</c:v>
                </c:pt>
                <c:pt idx="447">
                  <c:v>-0.105999999999999</c:v>
                </c:pt>
                <c:pt idx="448">
                  <c:v>-0.103999999999999</c:v>
                </c:pt>
                <c:pt idx="449">
                  <c:v>-0.10199999999999899</c:v>
                </c:pt>
                <c:pt idx="450">
                  <c:v>-9.9999999999999895E-2</c:v>
                </c:pt>
                <c:pt idx="451">
                  <c:v>-9.7999999999999907E-2</c:v>
                </c:pt>
                <c:pt idx="452">
                  <c:v>-9.5999999999999905E-2</c:v>
                </c:pt>
                <c:pt idx="453">
                  <c:v>-9.3999999999999903E-2</c:v>
                </c:pt>
                <c:pt idx="454">
                  <c:v>-9.1999999999999901E-2</c:v>
                </c:pt>
                <c:pt idx="455">
                  <c:v>-8.99999999999999E-2</c:v>
                </c:pt>
                <c:pt idx="456">
                  <c:v>-8.7999999999999898E-2</c:v>
                </c:pt>
                <c:pt idx="457">
                  <c:v>-8.5999999999999896E-2</c:v>
                </c:pt>
                <c:pt idx="458">
                  <c:v>-8.3999999999999894E-2</c:v>
                </c:pt>
                <c:pt idx="459">
                  <c:v>-8.1999999999999906E-2</c:v>
                </c:pt>
                <c:pt idx="460">
                  <c:v>-7.9999999999999905E-2</c:v>
                </c:pt>
                <c:pt idx="461">
                  <c:v>-7.7999999999999903E-2</c:v>
                </c:pt>
                <c:pt idx="462">
                  <c:v>-7.5999999999999901E-2</c:v>
                </c:pt>
                <c:pt idx="463">
                  <c:v>-7.3999999999999899E-2</c:v>
                </c:pt>
                <c:pt idx="464">
                  <c:v>-7.1999999999999897E-2</c:v>
                </c:pt>
                <c:pt idx="465">
                  <c:v>-6.9999999999999896E-2</c:v>
                </c:pt>
                <c:pt idx="466">
                  <c:v>-6.7999999999999894E-2</c:v>
                </c:pt>
                <c:pt idx="467">
                  <c:v>-6.5999999999999906E-2</c:v>
                </c:pt>
                <c:pt idx="468">
                  <c:v>-6.3999999999999904E-2</c:v>
                </c:pt>
                <c:pt idx="469">
                  <c:v>-6.1999999999999902E-2</c:v>
                </c:pt>
                <c:pt idx="470">
                  <c:v>-5.9999999999999901E-2</c:v>
                </c:pt>
                <c:pt idx="471">
                  <c:v>-5.7999999999999899E-2</c:v>
                </c:pt>
                <c:pt idx="472">
                  <c:v>-5.5999999999999897E-2</c:v>
                </c:pt>
                <c:pt idx="473">
                  <c:v>-5.3999999999999902E-2</c:v>
                </c:pt>
                <c:pt idx="474">
                  <c:v>-5.19999999999999E-2</c:v>
                </c:pt>
                <c:pt idx="475">
                  <c:v>-4.9999999999999899E-2</c:v>
                </c:pt>
                <c:pt idx="476">
                  <c:v>-4.7999999999999897E-2</c:v>
                </c:pt>
                <c:pt idx="477">
                  <c:v>-4.5999999999999902E-2</c:v>
                </c:pt>
                <c:pt idx="478">
                  <c:v>-4.39999999999999E-2</c:v>
                </c:pt>
                <c:pt idx="479">
                  <c:v>-4.1999999999999899E-2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0.153999999999999</c:v>
                </c:pt>
                <c:pt idx="578">
                  <c:v>0.155999999999999</c:v>
                </c:pt>
                <c:pt idx="579">
                  <c:v>0.157999999999999</c:v>
                </c:pt>
                <c:pt idx="580">
                  <c:v>0.159999999999999</c:v>
                </c:pt>
                <c:pt idx="581">
                  <c:v>0.16199999999999901</c:v>
                </c:pt>
                <c:pt idx="582">
                  <c:v>0.16399999999999901</c:v>
                </c:pt>
                <c:pt idx="583">
                  <c:v>0.16599999999999901</c:v>
                </c:pt>
                <c:pt idx="584">
                  <c:v>0.16799999999999901</c:v>
                </c:pt>
                <c:pt idx="585">
                  <c:v>0.16999999999999901</c:v>
                </c:pt>
                <c:pt idx="586">
                  <c:v>0.17199999999999899</c:v>
                </c:pt>
                <c:pt idx="587">
                  <c:v>0.17399999999999899</c:v>
                </c:pt>
                <c:pt idx="588">
                  <c:v>0.17599999999999899</c:v>
                </c:pt>
                <c:pt idx="589">
                  <c:v>0.17799999999999899</c:v>
                </c:pt>
                <c:pt idx="590">
                  <c:v>0.17999999999999899</c:v>
                </c:pt>
                <c:pt idx="591">
                  <c:v>0.181999999999999</c:v>
                </c:pt>
                <c:pt idx="592">
                  <c:v>0.183999999999999</c:v>
                </c:pt>
                <c:pt idx="593">
                  <c:v>0.185999999999999</c:v>
                </c:pt>
                <c:pt idx="594">
                  <c:v>0.187999999999999</c:v>
                </c:pt>
                <c:pt idx="595">
                  <c:v>0.189999999999999</c:v>
                </c:pt>
                <c:pt idx="596">
                  <c:v>0.191999999999999</c:v>
                </c:pt>
                <c:pt idx="597">
                  <c:v>0.19399999999999901</c:v>
                </c:pt>
                <c:pt idx="598">
                  <c:v>0.19599999999999901</c:v>
                </c:pt>
                <c:pt idx="599">
                  <c:v>0.19799999999999901</c:v>
                </c:pt>
                <c:pt idx="600">
                  <c:v>0.19999999999999901</c:v>
                </c:pt>
                <c:pt idx="601">
                  <c:v>0.20199999999999901</c:v>
                </c:pt>
                <c:pt idx="602">
                  <c:v>0.20399999999999899</c:v>
                </c:pt>
                <c:pt idx="603">
                  <c:v>0.20599999999999899</c:v>
                </c:pt>
                <c:pt idx="604">
                  <c:v>0.20799999999999899</c:v>
                </c:pt>
                <c:pt idx="605">
                  <c:v>0.20999999999999899</c:v>
                </c:pt>
                <c:pt idx="606">
                  <c:v>0.21199999999999899</c:v>
                </c:pt>
                <c:pt idx="607">
                  <c:v>0.213999999999999</c:v>
                </c:pt>
                <c:pt idx="608">
                  <c:v>0.215999999999999</c:v>
                </c:pt>
                <c:pt idx="609">
                  <c:v>0.217999999999999</c:v>
                </c:pt>
                <c:pt idx="610">
                  <c:v>0.219999999999999</c:v>
                </c:pt>
                <c:pt idx="611">
                  <c:v>0.221999999999999</c:v>
                </c:pt>
                <c:pt idx="612">
                  <c:v>0.22399999999999901</c:v>
                </c:pt>
                <c:pt idx="613">
                  <c:v>0.22599999999999901</c:v>
                </c:pt>
                <c:pt idx="614">
                  <c:v>0.22799999999999901</c:v>
                </c:pt>
                <c:pt idx="615">
                  <c:v>0.22999999999999901</c:v>
                </c:pt>
                <c:pt idx="616">
                  <c:v>0.23199999999999901</c:v>
                </c:pt>
                <c:pt idx="617">
                  <c:v>0.23399999999999899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0.40799999999999897</c:v>
                </c:pt>
                <c:pt idx="705">
                  <c:v>0.40999999999999898</c:v>
                </c:pt>
                <c:pt idx="706">
                  <c:v>0.41199999999999898</c:v>
                </c:pt>
                <c:pt idx="707">
                  <c:v>0.41399999999999898</c:v>
                </c:pt>
                <c:pt idx="708">
                  <c:v>0.41599999999999898</c:v>
                </c:pt>
                <c:pt idx="709">
                  <c:v>0.41799999999999898</c:v>
                </c:pt>
                <c:pt idx="710">
                  <c:v>0.41999999999999899</c:v>
                </c:pt>
                <c:pt idx="711">
                  <c:v>0.42199999999999899</c:v>
                </c:pt>
                <c:pt idx="712">
                  <c:v>0.42399999999999899</c:v>
                </c:pt>
                <c:pt idx="713">
                  <c:v>0.42599999999999899</c:v>
                </c:pt>
                <c:pt idx="714">
                  <c:v>0.42799999999999899</c:v>
                </c:pt>
                <c:pt idx="715">
                  <c:v>0.42999999999999899</c:v>
                </c:pt>
                <c:pt idx="716">
                  <c:v>0.431999999999999</c:v>
                </c:pt>
                <c:pt idx="717">
                  <c:v>0.433999999999999</c:v>
                </c:pt>
                <c:pt idx="718">
                  <c:v>0.435999999999999</c:v>
                </c:pt>
                <c:pt idx="719">
                  <c:v>0.437999999999999</c:v>
                </c:pt>
                <c:pt idx="720">
                  <c:v>0.439999999999999</c:v>
                </c:pt>
                <c:pt idx="721">
                  <c:v>0.441999999999999</c:v>
                </c:pt>
                <c:pt idx="722">
                  <c:v>0.44399999999999901</c:v>
                </c:pt>
                <c:pt idx="723">
                  <c:v>0.44599999999999901</c:v>
                </c:pt>
                <c:pt idx="724">
                  <c:v>0.44799999999999901</c:v>
                </c:pt>
                <c:pt idx="725">
                  <c:v>0.44999999999999901</c:v>
                </c:pt>
                <c:pt idx="726">
                  <c:v>0.45199999999999901</c:v>
                </c:pt>
                <c:pt idx="727">
                  <c:v>0.45399999999999902</c:v>
                </c:pt>
                <c:pt idx="728">
                  <c:v>0.45599999999999902</c:v>
                </c:pt>
                <c:pt idx="729">
                  <c:v>0.45799999999999902</c:v>
                </c:pt>
                <c:pt idx="730">
                  <c:v>0.45999999999999902</c:v>
                </c:pt>
                <c:pt idx="731">
                  <c:v>0.46199999999999902</c:v>
                </c:pt>
                <c:pt idx="732">
                  <c:v>0.46399999999999902</c:v>
                </c:pt>
                <c:pt idx="733">
                  <c:v>0.46599999999999903</c:v>
                </c:pt>
                <c:pt idx="734">
                  <c:v>0.46799999999999897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0.66599999999999904</c:v>
                </c:pt>
                <c:pt idx="834">
                  <c:v>0.66799999999999904</c:v>
                </c:pt>
                <c:pt idx="835">
                  <c:v>0.66999999999999904</c:v>
                </c:pt>
                <c:pt idx="836">
                  <c:v>0.67199999999999904</c:v>
                </c:pt>
                <c:pt idx="837">
                  <c:v>0.67399999999999904</c:v>
                </c:pt>
                <c:pt idx="838">
                  <c:v>0.67599999999999905</c:v>
                </c:pt>
                <c:pt idx="839">
                  <c:v>0.67799999999999905</c:v>
                </c:pt>
                <c:pt idx="840">
                  <c:v>0.67999999999999905</c:v>
                </c:pt>
                <c:pt idx="841">
                  <c:v>0.68199999999999905</c:v>
                </c:pt>
                <c:pt idx="842">
                  <c:v>0.68399999999999905</c:v>
                </c:pt>
                <c:pt idx="843">
                  <c:v>0.68599999999999905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0.91999999999999904</c:v>
                </c:pt>
                <c:pt idx="961">
                  <c:v>0.92199999999999904</c:v>
                </c:pt>
                <c:pt idx="962">
                  <c:v>0.92399999999999904</c:v>
                </c:pt>
                <c:pt idx="963">
                  <c:v>0.92599999999999905</c:v>
                </c:pt>
                <c:pt idx="964">
                  <c:v>0.92799999999999905</c:v>
                </c:pt>
                <c:pt idx="965">
                  <c:v>0.92999999999999905</c:v>
                </c:pt>
                <c:pt idx="966">
                  <c:v>0.93199999999999905</c:v>
                </c:pt>
                <c:pt idx="967">
                  <c:v>0.93399999999999905</c:v>
                </c:pt>
                <c:pt idx="968">
                  <c:v>0.93599999999999905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  <c:pt idx="1000">
                  <c:v>1</c:v>
                </c:pt>
              </c:numCache>
            </c:numRef>
          </c:xVal>
          <c:yVal>
            <c:numRef>
              <c:f>Sheet6!$C$1:$C$1002</c:f>
              <c:numCache>
                <c:formatCode>General</c:formatCode>
                <c:ptCount val="1002"/>
                <c:pt idx="0">
                  <c:v>-1.0715097</c:v>
                </c:pt>
                <c:pt idx="1">
                  <c:v>-1.0502099</c:v>
                </c:pt>
                <c:pt idx="2">
                  <c:v>-1.0313344</c:v>
                </c:pt>
                <c:pt idx="3">
                  <c:v>-1.0146533</c:v>
                </c:pt>
                <c:pt idx="4">
                  <c:v>-1.0000557999999999</c:v>
                </c:pt>
                <c:pt idx="5">
                  <c:v>-0.9873575</c:v>
                </c:pt>
                <c:pt idx="6">
                  <c:v>-0.97644496000000003</c:v>
                </c:pt>
                <c:pt idx="7">
                  <c:v>-0.96712290000000001</c:v>
                </c:pt>
                <c:pt idx="8">
                  <c:v>-0.95926829999999996</c:v>
                </c:pt>
                <c:pt idx="9">
                  <c:v>-0.95269990000000004</c:v>
                </c:pt>
                <c:pt idx="10">
                  <c:v>-0.9473087</c:v>
                </c:pt>
                <c:pt idx="11">
                  <c:v>-0.94287169999999998</c:v>
                </c:pt>
                <c:pt idx="12">
                  <c:v>-0.93934200000000001</c:v>
                </c:pt>
                <c:pt idx="13">
                  <c:v>-0.93650849999999997</c:v>
                </c:pt>
                <c:pt idx="14">
                  <c:v>-0.93431646000000002</c:v>
                </c:pt>
                <c:pt idx="15">
                  <c:v>-0.93255149999999998</c:v>
                </c:pt>
                <c:pt idx="16">
                  <c:v>-0.93114613999999996</c:v>
                </c:pt>
                <c:pt idx="17">
                  <c:v>-0.92997229999999997</c:v>
                </c:pt>
                <c:pt idx="18">
                  <c:v>-0.9289461</c:v>
                </c:pt>
                <c:pt idx="19">
                  <c:v>-0.92793583999999996</c:v>
                </c:pt>
                <c:pt idx="20">
                  <c:v>-0.92682180000000003</c:v>
                </c:pt>
                <c:pt idx="21">
                  <c:v>-0.92560229999999999</c:v>
                </c:pt>
                <c:pt idx="22">
                  <c:v>-0.92415539999999996</c:v>
                </c:pt>
                <c:pt idx="23">
                  <c:v>-0.92239844999999998</c:v>
                </c:pt>
                <c:pt idx="24">
                  <c:v>-0.92028224000000003</c:v>
                </c:pt>
                <c:pt idx="25">
                  <c:v>-0.91771820000000004</c:v>
                </c:pt>
                <c:pt idx="26">
                  <c:v>-0.91473170000000004</c:v>
                </c:pt>
                <c:pt idx="27">
                  <c:v>-0.91125920000000005</c:v>
                </c:pt>
                <c:pt idx="28">
                  <c:v>-0.90724539999999998</c:v>
                </c:pt>
                <c:pt idx="29">
                  <c:v>-0.90263176000000001</c:v>
                </c:pt>
                <c:pt idx="30">
                  <c:v>-0.89750134999999998</c:v>
                </c:pt>
                <c:pt idx="31">
                  <c:v>-0.89176893000000002</c:v>
                </c:pt>
                <c:pt idx="32">
                  <c:v>-0.88545240000000003</c:v>
                </c:pt>
                <c:pt idx="33">
                  <c:v>-0.87857019999999997</c:v>
                </c:pt>
                <c:pt idx="34">
                  <c:v>-0.87113439999999998</c:v>
                </c:pt>
                <c:pt idx="35">
                  <c:v>-0.86312449999999996</c:v>
                </c:pt>
                <c:pt idx="36">
                  <c:v>-0.85462150000000003</c:v>
                </c:pt>
                <c:pt idx="37">
                  <c:v>-0.84560310000000005</c:v>
                </c:pt>
                <c:pt idx="38">
                  <c:v>-0.83612050000000004</c:v>
                </c:pt>
                <c:pt idx="39">
                  <c:v>-0.82619834000000003</c:v>
                </c:pt>
                <c:pt idx="40">
                  <c:v>-0.81591020000000003</c:v>
                </c:pt>
                <c:pt idx="41">
                  <c:v>-0.80524549999999995</c:v>
                </c:pt>
                <c:pt idx="42" formatCode="0.00E+00">
                  <c:v>-0.79431090000000004</c:v>
                </c:pt>
                <c:pt idx="43">
                  <c:v>-0.78313149999999998</c:v>
                </c:pt>
                <c:pt idx="44">
                  <c:v>-0.77172774</c:v>
                </c:pt>
                <c:pt idx="45">
                  <c:v>-0.76023406000000004</c:v>
                </c:pt>
                <c:pt idx="46">
                  <c:v>-0.74862890000000004</c:v>
                </c:pt>
                <c:pt idx="47">
                  <c:v>-0.73704000000000003</c:v>
                </c:pt>
                <c:pt idx="48">
                  <c:v>-0.72543913000000004</c:v>
                </c:pt>
                <c:pt idx="49">
                  <c:v>-0.71394800000000003</c:v>
                </c:pt>
                <c:pt idx="50">
                  <c:v>-0.70261382999999999</c:v>
                </c:pt>
                <c:pt idx="51">
                  <c:v>-0.69145109999999999</c:v>
                </c:pt>
                <c:pt idx="52">
                  <c:v>-0.68058149999999995</c:v>
                </c:pt>
                <c:pt idx="53">
                  <c:v>-0.67002479999999998</c:v>
                </c:pt>
                <c:pt idx="54">
                  <c:v>-0.65981029999999996</c:v>
                </c:pt>
                <c:pt idx="55">
                  <c:v>-0.65004843000000001</c:v>
                </c:pt>
                <c:pt idx="56">
                  <c:v>-0.64071774000000004</c:v>
                </c:pt>
                <c:pt idx="57">
                  <c:v>-0.63193619999999995</c:v>
                </c:pt>
                <c:pt idx="58">
                  <c:v>-0.62368535999999997</c:v>
                </c:pt>
                <c:pt idx="59">
                  <c:v>-0.61604464000000003</c:v>
                </c:pt>
                <c:pt idx="60">
                  <c:v>-0.60897743999999998</c:v>
                </c:pt>
                <c:pt idx="61">
                  <c:v>-0.60263100000000003</c:v>
                </c:pt>
                <c:pt idx="62">
                  <c:v>-0.59697294000000001</c:v>
                </c:pt>
                <c:pt idx="63">
                  <c:v>-0.59200799999999998</c:v>
                </c:pt>
                <c:pt idx="64">
                  <c:v>-0.58778954000000005</c:v>
                </c:pt>
                <c:pt idx="65">
                  <c:v>-0.58432879999999998</c:v>
                </c:pt>
                <c:pt idx="66">
                  <c:v>-0.58160710000000004</c:v>
                </c:pt>
                <c:pt idx="67">
                  <c:v>-0.57969809999999999</c:v>
                </c:pt>
                <c:pt idx="68">
                  <c:v>-0.57854645999999998</c:v>
                </c:pt>
                <c:pt idx="69">
                  <c:v>-0.57817960000000002</c:v>
                </c:pt>
                <c:pt idx="70">
                  <c:v>-0.57858880000000001</c:v>
                </c:pt>
                <c:pt idx="71">
                  <c:v>-0.57978569999999996</c:v>
                </c:pt>
                <c:pt idx="72">
                  <c:v>-0.58174102999999999</c:v>
                </c:pt>
                <c:pt idx="73">
                  <c:v>-0.58443630000000002</c:v>
                </c:pt>
                <c:pt idx="74">
                  <c:v>-0.58784824999999996</c:v>
                </c:pt>
                <c:pt idx="75">
                  <c:v>-0.59198079999999997</c:v>
                </c:pt>
                <c:pt idx="76">
                  <c:v>-0.59680630000000001</c:v>
                </c:pt>
                <c:pt idx="77">
                  <c:v>-0.60225236000000004</c:v>
                </c:pt>
                <c:pt idx="78">
                  <c:v>-0.60836809999999997</c:v>
                </c:pt>
                <c:pt idx="79">
                  <c:v>-0.61503255000000001</c:v>
                </c:pt>
                <c:pt idx="80">
                  <c:v>-0.62229866</c:v>
                </c:pt>
                <c:pt idx="81">
                  <c:v>-0.63003933000000001</c:v>
                </c:pt>
                <c:pt idx="82">
                  <c:v>-0.63828342999999998</c:v>
                </c:pt>
                <c:pt idx="83">
                  <c:v>-0.64695740000000002</c:v>
                </c:pt>
                <c:pt idx="84">
                  <c:v>-0.6560319</c:v>
                </c:pt>
                <c:pt idx="85">
                  <c:v>-0.6654639</c:v>
                </c:pt>
                <c:pt idx="86">
                  <c:v>-0.67519739999999995</c:v>
                </c:pt>
                <c:pt idx="87">
                  <c:v>-0.68519819999999998</c:v>
                </c:pt>
                <c:pt idx="88">
                  <c:v>-0.69541955</c:v>
                </c:pt>
                <c:pt idx="89">
                  <c:v>-0.70582246999999998</c:v>
                </c:pt>
                <c:pt idx="90">
                  <c:v>-0.71633829999999998</c:v>
                </c:pt>
                <c:pt idx="91">
                  <c:v>-0.7269485</c:v>
                </c:pt>
                <c:pt idx="92">
                  <c:v>-0.73758875999999995</c:v>
                </c:pt>
                <c:pt idx="93">
                  <c:v>-0.74824120000000005</c:v>
                </c:pt>
                <c:pt idx="94">
                  <c:v>-0.75884750000000001</c:v>
                </c:pt>
                <c:pt idx="95">
                  <c:v>-0.76935480000000001</c:v>
                </c:pt>
                <c:pt idx="96">
                  <c:v>-0.77973806999999995</c:v>
                </c:pt>
                <c:pt idx="97">
                  <c:v>-0.78996370000000005</c:v>
                </c:pt>
                <c:pt idx="98">
                  <c:v>-0.79998696000000002</c:v>
                </c:pt>
                <c:pt idx="99">
                  <c:v>-0.80979480000000004</c:v>
                </c:pt>
                <c:pt idx="100">
                  <c:v>-0.81931955000000001</c:v>
                </c:pt>
                <c:pt idx="101">
                  <c:v>-0.82857214999999995</c:v>
                </c:pt>
                <c:pt idx="102">
                  <c:v>-0.83749412999999995</c:v>
                </c:pt>
                <c:pt idx="103">
                  <c:v>-0.84607429999999995</c:v>
                </c:pt>
                <c:pt idx="104">
                  <c:v>-0.85429500000000003</c:v>
                </c:pt>
                <c:pt idx="105">
                  <c:v>-0.86215980000000003</c:v>
                </c:pt>
                <c:pt idx="106">
                  <c:v>-0.86959359999999997</c:v>
                </c:pt>
                <c:pt idx="107">
                  <c:v>-0.87661314000000001</c:v>
                </c:pt>
                <c:pt idx="108">
                  <c:v>-0.88325023999999996</c:v>
                </c:pt>
                <c:pt idx="109">
                  <c:v>-0.88945096999999995</c:v>
                </c:pt>
                <c:pt idx="110">
                  <c:v>-0.89519389999999999</c:v>
                </c:pt>
                <c:pt idx="111">
                  <c:v>-0.90052133999999995</c:v>
                </c:pt>
                <c:pt idx="112">
                  <c:v>-0.90541870000000002</c:v>
                </c:pt>
                <c:pt idx="113">
                  <c:v>-0.90992490000000004</c:v>
                </c:pt>
                <c:pt idx="114">
                  <c:v>-0.9139507</c:v>
                </c:pt>
                <c:pt idx="115">
                  <c:v>-0.91757860000000002</c:v>
                </c:pt>
                <c:pt idx="116">
                  <c:v>-0.92078899999999997</c:v>
                </c:pt>
                <c:pt idx="117">
                  <c:v>-0.92363620000000002</c:v>
                </c:pt>
                <c:pt idx="118">
                  <c:v>-0.92608440000000003</c:v>
                </c:pt>
                <c:pt idx="119">
                  <c:v>-0.92819609999999997</c:v>
                </c:pt>
                <c:pt idx="120">
                  <c:v>-0.92991495000000002</c:v>
                </c:pt>
                <c:pt idx="121">
                  <c:v>-0.93138149999999997</c:v>
                </c:pt>
                <c:pt idx="122">
                  <c:v>-0.93250500000000003</c:v>
                </c:pt>
                <c:pt idx="123">
                  <c:v>-0.93336105000000003</c:v>
                </c:pt>
                <c:pt idx="124">
                  <c:v>-0.93393510000000002</c:v>
                </c:pt>
                <c:pt idx="125">
                  <c:v>-0.93431540000000002</c:v>
                </c:pt>
                <c:pt idx="126">
                  <c:v>-0.93447924000000004</c:v>
                </c:pt>
                <c:pt idx="127">
                  <c:v>-0.93444406999999996</c:v>
                </c:pt>
                <c:pt idx="128">
                  <c:v>-0.93428533999999996</c:v>
                </c:pt>
                <c:pt idx="129">
                  <c:v>-0.93399370000000004</c:v>
                </c:pt>
                <c:pt idx="130">
                  <c:v>-0.93360114000000005</c:v>
                </c:pt>
                <c:pt idx="131">
                  <c:v>-0.93314180000000002</c:v>
                </c:pt>
                <c:pt idx="132">
                  <c:v>-0.93261340000000004</c:v>
                </c:pt>
                <c:pt idx="133">
                  <c:v>-0.93208676999999995</c:v>
                </c:pt>
                <c:pt idx="134">
                  <c:v>-0.9315696</c:v>
                </c:pt>
                <c:pt idx="135">
                  <c:v>-0.9310562</c:v>
                </c:pt>
                <c:pt idx="136">
                  <c:v>-0.93059029999999998</c:v>
                </c:pt>
                <c:pt idx="137">
                  <c:v>-0.93022245000000003</c:v>
                </c:pt>
                <c:pt idx="138">
                  <c:v>-0.92993230000000004</c:v>
                </c:pt>
                <c:pt idx="139">
                  <c:v>-0.92973600000000001</c:v>
                </c:pt>
                <c:pt idx="140">
                  <c:v>-0.92968744000000003</c:v>
                </c:pt>
                <c:pt idx="141">
                  <c:v>-0.92977960000000004</c:v>
                </c:pt>
                <c:pt idx="142">
                  <c:v>-0.93001025999999998</c:v>
                </c:pt>
                <c:pt idx="143">
                  <c:v>-0.93041399999999996</c:v>
                </c:pt>
                <c:pt idx="144">
                  <c:v>-0.93102914000000003</c:v>
                </c:pt>
                <c:pt idx="145">
                  <c:v>-0.93180390000000002</c:v>
                </c:pt>
                <c:pt idx="146">
                  <c:v>-0.93278510000000003</c:v>
                </c:pt>
                <c:pt idx="147">
                  <c:v>-0.93396690000000004</c:v>
                </c:pt>
                <c:pt idx="148">
                  <c:v>-0.93537366</c:v>
                </c:pt>
                <c:pt idx="149">
                  <c:v>-0.93696237000000004</c:v>
                </c:pt>
                <c:pt idx="150">
                  <c:v>-0.9387721</c:v>
                </c:pt>
                <c:pt idx="151">
                  <c:v>-0.94078444999999999</c:v>
                </c:pt>
                <c:pt idx="152">
                  <c:v>-0.94297710000000001</c:v>
                </c:pt>
                <c:pt idx="153">
                  <c:v>-0.94535219999999998</c:v>
                </c:pt>
                <c:pt idx="154">
                  <c:v>-0.94793797000000002</c:v>
                </c:pt>
                <c:pt idx="155">
                  <c:v>-0.95068350000000001</c:v>
                </c:pt>
                <c:pt idx="156">
                  <c:v>-0.95358204999999996</c:v>
                </c:pt>
                <c:pt idx="157">
                  <c:v>-0.95664537000000005</c:v>
                </c:pt>
                <c:pt idx="158">
                  <c:v>-0.95983229999999997</c:v>
                </c:pt>
                <c:pt idx="159">
                  <c:v>-0.96313559999999998</c:v>
                </c:pt>
                <c:pt idx="160">
                  <c:v>-0.96653960000000005</c:v>
                </c:pt>
                <c:pt idx="161">
                  <c:v>-0.97001919999999997</c:v>
                </c:pt>
                <c:pt idx="162">
                  <c:v>-0.97357689999999997</c:v>
                </c:pt>
                <c:pt idx="163">
                  <c:v>-0.97713554000000002</c:v>
                </c:pt>
                <c:pt idx="164">
                  <c:v>-0.98076825999999995</c:v>
                </c:pt>
                <c:pt idx="165">
                  <c:v>-0.98437642999999997</c:v>
                </c:pt>
                <c:pt idx="166">
                  <c:v>-0.98795515</c:v>
                </c:pt>
                <c:pt idx="167">
                  <c:v>-0.99150132999999996</c:v>
                </c:pt>
                <c:pt idx="168">
                  <c:v>-0.99497809999999998</c:v>
                </c:pt>
                <c:pt idx="169">
                  <c:v>-0.99835470000000004</c:v>
                </c:pt>
                <c:pt idx="170">
                  <c:v>-1.0016356</c:v>
                </c:pt>
                <c:pt idx="171">
                  <c:v>-1.0047699999999999</c:v>
                </c:pt>
                <c:pt idx="172">
                  <c:v>-1.0077286000000001</c:v>
                </c:pt>
                <c:pt idx="173">
                  <c:v>-1.0105388</c:v>
                </c:pt>
                <c:pt idx="174">
                  <c:v>-1.0131311000000001</c:v>
                </c:pt>
                <c:pt idx="175">
                  <c:v>-1.0155422999999999</c:v>
                </c:pt>
                <c:pt idx="176">
                  <c:v>-1.0176791999999999</c:v>
                </c:pt>
                <c:pt idx="177">
                  <c:v>-1.0195643999999999</c:v>
                </c:pt>
                <c:pt idx="178">
                  <c:v>-1.0212067</c:v>
                </c:pt>
                <c:pt idx="179">
                  <c:v>-1.0225367999999999</c:v>
                </c:pt>
                <c:pt idx="180">
                  <c:v>-1.0235623</c:v>
                </c:pt>
                <c:pt idx="181">
                  <c:v>-1.0243129</c:v>
                </c:pt>
                <c:pt idx="182">
                  <c:v>-1.0247084</c:v>
                </c:pt>
                <c:pt idx="183">
                  <c:v>-1.0247922</c:v>
                </c:pt>
                <c:pt idx="184">
                  <c:v>-1.0245230999999999</c:v>
                </c:pt>
                <c:pt idx="185">
                  <c:v>-1.0239035999999999</c:v>
                </c:pt>
                <c:pt idx="186">
                  <c:v>-1.0229452999999999</c:v>
                </c:pt>
                <c:pt idx="187">
                  <c:v>-1.0216419999999999</c:v>
                </c:pt>
                <c:pt idx="188">
                  <c:v>-1.0199488000000001</c:v>
                </c:pt>
                <c:pt idx="189">
                  <c:v>-1.0179503000000001</c:v>
                </c:pt>
                <c:pt idx="190">
                  <c:v>-1.0155833999999999</c:v>
                </c:pt>
                <c:pt idx="191">
                  <c:v>-1.0128562000000001</c:v>
                </c:pt>
                <c:pt idx="192">
                  <c:v>-1.0098091</c:v>
                </c:pt>
                <c:pt idx="193">
                  <c:v>-1.0064244</c:v>
                </c:pt>
                <c:pt idx="194">
                  <c:v>-1.0027067999999999</c:v>
                </c:pt>
                <c:pt idx="195">
                  <c:v>-0.99872470000000002</c:v>
                </c:pt>
                <c:pt idx="196">
                  <c:v>-0.99440854999999995</c:v>
                </c:pt>
                <c:pt idx="197">
                  <c:v>-0.9898247</c:v>
                </c:pt>
                <c:pt idx="198">
                  <c:v>-0.98496059999999996</c:v>
                </c:pt>
                <c:pt idx="199">
                  <c:v>-0.97987409999999997</c:v>
                </c:pt>
                <c:pt idx="200">
                  <c:v>-0.97456604000000002</c:v>
                </c:pt>
                <c:pt idx="201">
                  <c:v>-0.96902429999999995</c:v>
                </c:pt>
                <c:pt idx="202">
                  <c:v>-0.96332660000000003</c:v>
                </c:pt>
                <c:pt idx="203">
                  <c:v>-0.95744850000000004</c:v>
                </c:pt>
                <c:pt idx="204">
                  <c:v>-0.95141640000000005</c:v>
                </c:pt>
                <c:pt idx="205">
                  <c:v>-0.94529724000000004</c:v>
                </c:pt>
                <c:pt idx="206">
                  <c:v>-0.93905749999999999</c:v>
                </c:pt>
                <c:pt idx="207">
                  <c:v>-0.93277955000000001</c:v>
                </c:pt>
                <c:pt idx="208">
                  <c:v>-0.92643945999999999</c:v>
                </c:pt>
                <c:pt idx="209">
                  <c:v>-0.9200758</c:v>
                </c:pt>
                <c:pt idx="210">
                  <c:v>-0.91374253999999999</c:v>
                </c:pt>
                <c:pt idx="211">
                  <c:v>-0.90743256000000005</c:v>
                </c:pt>
                <c:pt idx="212">
                  <c:v>-0.90117526000000003</c:v>
                </c:pt>
                <c:pt idx="213">
                  <c:v>-0.89502300000000001</c:v>
                </c:pt>
                <c:pt idx="214">
                  <c:v>-0.88897705000000005</c:v>
                </c:pt>
                <c:pt idx="215">
                  <c:v>-0.88305029999999995</c:v>
                </c:pt>
                <c:pt idx="216">
                  <c:v>-0.87729436000000005</c:v>
                </c:pt>
                <c:pt idx="217">
                  <c:v>-0.87172114999999994</c:v>
                </c:pt>
                <c:pt idx="218">
                  <c:v>-0.8663594</c:v>
                </c:pt>
                <c:pt idx="219">
                  <c:v>-0.86124383999999998</c:v>
                </c:pt>
                <c:pt idx="220">
                  <c:v>-0.85635870000000003</c:v>
                </c:pt>
                <c:pt idx="221">
                  <c:v>-0.85172579999999998</c:v>
                </c:pt>
                <c:pt idx="222">
                  <c:v>-0.84738296000000002</c:v>
                </c:pt>
                <c:pt idx="223">
                  <c:v>-0.84334799999999999</c:v>
                </c:pt>
                <c:pt idx="224">
                  <c:v>-0.83965796000000004</c:v>
                </c:pt>
                <c:pt idx="225">
                  <c:v>-0.8362887</c:v>
                </c:pt>
                <c:pt idx="226">
                  <c:v>-0.83324359999999997</c:v>
                </c:pt>
                <c:pt idx="227">
                  <c:v>-0.8305631</c:v>
                </c:pt>
                <c:pt idx="228">
                  <c:v>-0.82825934999999995</c:v>
                </c:pt>
                <c:pt idx="229">
                  <c:v>-0.82636019999999999</c:v>
                </c:pt>
                <c:pt idx="230">
                  <c:v>-0.82479570000000002</c:v>
                </c:pt>
                <c:pt idx="231">
                  <c:v>-0.82364386000000001</c:v>
                </c:pt>
                <c:pt idx="232">
                  <c:v>-0.82288706</c:v>
                </c:pt>
                <c:pt idx="233">
                  <c:v>-0.82249989999999995</c:v>
                </c:pt>
                <c:pt idx="234">
                  <c:v>-0.82252590000000003</c:v>
                </c:pt>
                <c:pt idx="235">
                  <c:v>-0.82294429999999996</c:v>
                </c:pt>
                <c:pt idx="236">
                  <c:v>-0.82370200000000005</c:v>
                </c:pt>
                <c:pt idx="237">
                  <c:v>-0.82488090000000003</c:v>
                </c:pt>
                <c:pt idx="238">
                  <c:v>-0.82643116000000005</c:v>
                </c:pt>
                <c:pt idx="239">
                  <c:v>-0.82836259999999995</c:v>
                </c:pt>
                <c:pt idx="240">
                  <c:v>-0.83063140000000002</c:v>
                </c:pt>
                <c:pt idx="241" formatCode="0.00E+00">
                  <c:v>-0.83322620000000003</c:v>
                </c:pt>
                <c:pt idx="242">
                  <c:v>-0.83618130000000002</c:v>
                </c:pt>
                <c:pt idx="243">
                  <c:v>-0.83947115999999999</c:v>
                </c:pt>
                <c:pt idx="244">
                  <c:v>-0.84303410000000001</c:v>
                </c:pt>
                <c:pt idx="245">
                  <c:v>-0.84689349999999997</c:v>
                </c:pt>
                <c:pt idx="246">
                  <c:v>-0.8510529</c:v>
                </c:pt>
                <c:pt idx="247">
                  <c:v>-0.85544335999999999</c:v>
                </c:pt>
                <c:pt idx="248">
                  <c:v>-0.86008649999999998</c:v>
                </c:pt>
                <c:pt idx="249">
                  <c:v>-0.86492442999999997</c:v>
                </c:pt>
                <c:pt idx="250">
                  <c:v>-0.86998176999999999</c:v>
                </c:pt>
                <c:pt idx="251">
                  <c:v>-0.87520593000000002</c:v>
                </c:pt>
                <c:pt idx="252">
                  <c:v>-0.88057660000000004</c:v>
                </c:pt>
                <c:pt idx="253">
                  <c:v>-0.88609530000000003</c:v>
                </c:pt>
                <c:pt idx="254">
                  <c:v>-0.89173290000000005</c:v>
                </c:pt>
                <c:pt idx="255">
                  <c:v>-0.89743419999999996</c:v>
                </c:pt>
                <c:pt idx="256">
                  <c:v>-0.90321994000000005</c:v>
                </c:pt>
                <c:pt idx="257">
                  <c:v>-0.90906209999999998</c:v>
                </c:pt>
                <c:pt idx="258">
                  <c:v>-0.9149235</c:v>
                </c:pt>
                <c:pt idx="259">
                  <c:v>-0.92077165999999999</c:v>
                </c:pt>
                <c:pt idx="260" formatCode="0.00E+00">
                  <c:v>-0.92662173999999997</c:v>
                </c:pt>
                <c:pt idx="261">
                  <c:v>-0.93242353</c:v>
                </c:pt>
                <c:pt idx="262">
                  <c:v>-0.93816770000000005</c:v>
                </c:pt>
                <c:pt idx="263">
                  <c:v>-0.94385827</c:v>
                </c:pt>
                <c:pt idx="264">
                  <c:v>-0.94941030000000004</c:v>
                </c:pt>
                <c:pt idx="265">
                  <c:v>-0.95486592999999997</c:v>
                </c:pt>
                <c:pt idx="266">
                  <c:v>-0.96018546999999999</c:v>
                </c:pt>
                <c:pt idx="267">
                  <c:v>-0.96536725999999995</c:v>
                </c:pt>
                <c:pt idx="268">
                  <c:v>-0.97036089999999997</c:v>
                </c:pt>
                <c:pt idx="269">
                  <c:v>-0.97518735999999995</c:v>
                </c:pt>
                <c:pt idx="270">
                  <c:v>-0.97981523999999998</c:v>
                </c:pt>
                <c:pt idx="271">
                  <c:v>-0.98424020000000001</c:v>
                </c:pt>
                <c:pt idx="272">
                  <c:v>-0.9884522</c:v>
                </c:pt>
                <c:pt idx="273">
                  <c:v>-0.99242019999999997</c:v>
                </c:pt>
                <c:pt idx="274">
                  <c:v>-0.99615359999999997</c:v>
                </c:pt>
                <c:pt idx="275">
                  <c:v>-0.99964370000000002</c:v>
                </c:pt>
                <c:pt idx="276">
                  <c:v>-1.0028672000000001</c:v>
                </c:pt>
                <c:pt idx="277">
                  <c:v>-1.0058404000000001</c:v>
                </c:pt>
                <c:pt idx="278">
                  <c:v>-1.0085553</c:v>
                </c:pt>
                <c:pt idx="279">
                  <c:v>-1.0109755</c:v>
                </c:pt>
                <c:pt idx="280">
                  <c:v>-1.0131398</c:v>
                </c:pt>
                <c:pt idx="281">
                  <c:v>-1.0150429000000001</c:v>
                </c:pt>
                <c:pt idx="282">
                  <c:v>-1.016659</c:v>
                </c:pt>
                <c:pt idx="283">
                  <c:v>-1.0179986999999999</c:v>
                </c:pt>
                <c:pt idx="284">
                  <c:v>-1.0190808</c:v>
                </c:pt>
                <c:pt idx="285">
                  <c:v>-1.0198805</c:v>
                </c:pt>
                <c:pt idx="286">
                  <c:v>-1.0204229</c:v>
                </c:pt>
                <c:pt idx="287">
                  <c:v>-1.0207143000000001</c:v>
                </c:pt>
                <c:pt idx="288">
                  <c:v>-1.0207447999999999</c:v>
                </c:pt>
                <c:pt idx="289">
                  <c:v>-1.0205242999999999</c:v>
                </c:pt>
                <c:pt idx="290">
                  <c:v>-1.0200583000000001</c:v>
                </c:pt>
                <c:pt idx="291">
                  <c:v>-1.0193719999999999</c:v>
                </c:pt>
                <c:pt idx="292">
                  <c:v>-1.0184636</c:v>
                </c:pt>
                <c:pt idx="293">
                  <c:v>-1.0173247000000001</c:v>
                </c:pt>
                <c:pt idx="294">
                  <c:v>-1.016014</c:v>
                </c:pt>
                <c:pt idx="295">
                  <c:v>-1.0144734</c:v>
                </c:pt>
                <c:pt idx="296">
                  <c:v>-1.0127714999999999</c:v>
                </c:pt>
                <c:pt idx="297">
                  <c:v>-1.0108922</c:v>
                </c:pt>
                <c:pt idx="298">
                  <c:v>-1.008856</c:v>
                </c:pt>
                <c:pt idx="299">
                  <c:v>-1.0066618000000001</c:v>
                </c:pt>
                <c:pt idx="300">
                  <c:v>-1.004324</c:v>
                </c:pt>
                <c:pt idx="301">
                  <c:v>-1.0018674999999999</c:v>
                </c:pt>
                <c:pt idx="302">
                  <c:v>-0.99931190000000003</c:v>
                </c:pt>
                <c:pt idx="303">
                  <c:v>-0.99663263999999996</c:v>
                </c:pt>
                <c:pt idx="304">
                  <c:v>-0.99386890000000006</c:v>
                </c:pt>
                <c:pt idx="305">
                  <c:v>-0.99102270000000003</c:v>
                </c:pt>
                <c:pt idx="306">
                  <c:v>-0.98811689999999996</c:v>
                </c:pt>
                <c:pt idx="307">
                  <c:v>-0.98515269999999999</c:v>
                </c:pt>
                <c:pt idx="308">
                  <c:v>-0.98215980000000003</c:v>
                </c:pt>
                <c:pt idx="309">
                  <c:v>-0.97912030000000005</c:v>
                </c:pt>
                <c:pt idx="310">
                  <c:v>-0.97606170000000003</c:v>
                </c:pt>
                <c:pt idx="311">
                  <c:v>-0.97298079999999998</c:v>
                </c:pt>
                <c:pt idx="312">
                  <c:v>-0.96991349999999998</c:v>
                </c:pt>
                <c:pt idx="313">
                  <c:v>-0.96684590000000004</c:v>
                </c:pt>
                <c:pt idx="314">
                  <c:v>-0.96380999999999994</c:v>
                </c:pt>
                <c:pt idx="315">
                  <c:v>-0.96078026000000005</c:v>
                </c:pt>
                <c:pt idx="316">
                  <c:v>-0.95778143000000004</c:v>
                </c:pt>
                <c:pt idx="317">
                  <c:v>-0.95483834000000001</c:v>
                </c:pt>
                <c:pt idx="318">
                  <c:v>-0.95194053999999995</c:v>
                </c:pt>
                <c:pt idx="319">
                  <c:v>-0.94909560000000004</c:v>
                </c:pt>
                <c:pt idx="320">
                  <c:v>-0.94631019999999999</c:v>
                </c:pt>
                <c:pt idx="321">
                  <c:v>-0.9435981</c:v>
                </c:pt>
                <c:pt idx="322">
                  <c:v>-0.94095139999999999</c:v>
                </c:pt>
                <c:pt idx="323">
                  <c:v>-0.93837000000000004</c:v>
                </c:pt>
                <c:pt idx="324">
                  <c:v>-0.93588919999999998</c:v>
                </c:pt>
                <c:pt idx="325">
                  <c:v>-0.93347716000000003</c:v>
                </c:pt>
                <c:pt idx="326">
                  <c:v>-0.93117344000000002</c:v>
                </c:pt>
                <c:pt idx="327">
                  <c:v>-0.92894613999999998</c:v>
                </c:pt>
                <c:pt idx="328">
                  <c:v>-0.92682039999999999</c:v>
                </c:pt>
                <c:pt idx="329">
                  <c:v>-0.92479146000000001</c:v>
                </c:pt>
                <c:pt idx="330">
                  <c:v>-0.92284392999999998</c:v>
                </c:pt>
                <c:pt idx="331">
                  <c:v>-0.92101489999999997</c:v>
                </c:pt>
                <c:pt idx="332">
                  <c:v>-0.91927550000000002</c:v>
                </c:pt>
                <c:pt idx="333">
                  <c:v>-0.91764199999999996</c:v>
                </c:pt>
                <c:pt idx="334">
                  <c:v>-0.91609764000000005</c:v>
                </c:pt>
                <c:pt idx="335">
                  <c:v>-0.91465616000000005</c:v>
                </c:pt>
                <c:pt idx="336">
                  <c:v>-0.91332950000000002</c:v>
                </c:pt>
                <c:pt idx="337">
                  <c:v>-0.9120935</c:v>
                </c:pt>
                <c:pt idx="338">
                  <c:v>-0.91095733999999995</c:v>
                </c:pt>
                <c:pt idx="339">
                  <c:v>-0.90992130000000004</c:v>
                </c:pt>
                <c:pt idx="340">
                  <c:v>-0.90898420000000002</c:v>
                </c:pt>
                <c:pt idx="341">
                  <c:v>-0.90814450000000002</c:v>
                </c:pt>
                <c:pt idx="342">
                  <c:v>-0.90739919999999996</c:v>
                </c:pt>
                <c:pt idx="343">
                  <c:v>-0.90675380000000005</c:v>
                </c:pt>
                <c:pt idx="344">
                  <c:v>-0.90619729999999998</c:v>
                </c:pt>
                <c:pt idx="345">
                  <c:v>-0.90574250000000001</c:v>
                </c:pt>
                <c:pt idx="346">
                  <c:v>-0.90537350000000005</c:v>
                </c:pt>
                <c:pt idx="347">
                  <c:v>-0.90511980000000003</c:v>
                </c:pt>
                <c:pt idx="348">
                  <c:v>-0.90492209999999995</c:v>
                </c:pt>
                <c:pt idx="349">
                  <c:v>-0.90483550000000001</c:v>
                </c:pt>
                <c:pt idx="350">
                  <c:v>-0.90482974000000005</c:v>
                </c:pt>
                <c:pt idx="351">
                  <c:v>-0.90490530000000002</c:v>
                </c:pt>
                <c:pt idx="352">
                  <c:v>-0.90507919999999997</c:v>
                </c:pt>
                <c:pt idx="353">
                  <c:v>-0.90534179999999997</c:v>
                </c:pt>
                <c:pt idx="354">
                  <c:v>-0.90568409999999999</c:v>
                </c:pt>
                <c:pt idx="355">
                  <c:v>-0.90610239999999997</c:v>
                </c:pt>
                <c:pt idx="356">
                  <c:v>-0.90661407000000005</c:v>
                </c:pt>
                <c:pt idx="357">
                  <c:v>-0.90720749999999994</c:v>
                </c:pt>
                <c:pt idx="358">
                  <c:v>-0.90788996</c:v>
                </c:pt>
                <c:pt idx="359">
                  <c:v>-0.90864670000000003</c:v>
                </c:pt>
                <c:pt idx="360">
                  <c:v>-0.90947929999999999</c:v>
                </c:pt>
                <c:pt idx="361">
                  <c:v>-0.91040193999999997</c:v>
                </c:pt>
                <c:pt idx="362">
                  <c:v>-0.91140549999999998</c:v>
                </c:pt>
                <c:pt idx="363">
                  <c:v>-0.91249126000000003</c:v>
                </c:pt>
                <c:pt idx="364">
                  <c:v>-0.91364800000000002</c:v>
                </c:pt>
                <c:pt idx="365">
                  <c:v>-0.91490380000000004</c:v>
                </c:pt>
                <c:pt idx="366">
                  <c:v>-0.91621273999999997</c:v>
                </c:pt>
                <c:pt idx="367">
                  <c:v>-0.91761459999999995</c:v>
                </c:pt>
                <c:pt idx="368">
                  <c:v>-0.91908926000000002</c:v>
                </c:pt>
                <c:pt idx="369">
                  <c:v>-0.92065180000000002</c:v>
                </c:pt>
                <c:pt idx="370">
                  <c:v>-0.92227709999999996</c:v>
                </c:pt>
                <c:pt idx="371">
                  <c:v>-0.92397976000000004</c:v>
                </c:pt>
                <c:pt idx="372">
                  <c:v>-0.9257531</c:v>
                </c:pt>
                <c:pt idx="373">
                  <c:v>-0.92759610000000003</c:v>
                </c:pt>
                <c:pt idx="374">
                  <c:v>-0.92950785000000002</c:v>
                </c:pt>
                <c:pt idx="375">
                  <c:v>-0.93149590000000004</c:v>
                </c:pt>
                <c:pt idx="376">
                  <c:v>-0.93353253999999997</c:v>
                </c:pt>
                <c:pt idx="377">
                  <c:v>-0.93565140000000002</c:v>
                </c:pt>
                <c:pt idx="378">
                  <c:v>-0.9378185</c:v>
                </c:pt>
                <c:pt idx="379">
                  <c:v>-0.94004244000000003</c:v>
                </c:pt>
                <c:pt idx="380">
                  <c:v>-0.94231414999999996</c:v>
                </c:pt>
                <c:pt idx="381">
                  <c:v>-0.94465100000000002</c:v>
                </c:pt>
                <c:pt idx="382">
                  <c:v>-0.94703335</c:v>
                </c:pt>
                <c:pt idx="383">
                  <c:v>-0.94944240000000002</c:v>
                </c:pt>
                <c:pt idx="384">
                  <c:v>-0.95189979999999996</c:v>
                </c:pt>
                <c:pt idx="385">
                  <c:v>-0.95437179999999999</c:v>
                </c:pt>
                <c:pt idx="386">
                  <c:v>-0.95690649999999999</c:v>
                </c:pt>
                <c:pt idx="387">
                  <c:v>-0.95943920000000005</c:v>
                </c:pt>
                <c:pt idx="388">
                  <c:v>-0.96199869999999998</c:v>
                </c:pt>
                <c:pt idx="389">
                  <c:v>-0.96456189999999997</c:v>
                </c:pt>
                <c:pt idx="390">
                  <c:v>-0.96713256999999997</c:v>
                </c:pt>
                <c:pt idx="391">
                  <c:v>-0.9697057</c:v>
                </c:pt>
                <c:pt idx="392">
                  <c:v>-0.97226833999999995</c:v>
                </c:pt>
                <c:pt idx="393">
                  <c:v>-0.97480785999999997</c:v>
                </c:pt>
                <c:pt idx="394">
                  <c:v>-0.97735083</c:v>
                </c:pt>
                <c:pt idx="395">
                  <c:v>-0.97984207000000001</c:v>
                </c:pt>
                <c:pt idx="396">
                  <c:v>-0.98230492999999997</c:v>
                </c:pt>
                <c:pt idx="397">
                  <c:v>-0.98473023999999998</c:v>
                </c:pt>
                <c:pt idx="398">
                  <c:v>-0.98710620000000004</c:v>
                </c:pt>
                <c:pt idx="399">
                  <c:v>-0.98942330000000001</c:v>
                </c:pt>
                <c:pt idx="400">
                  <c:v>-0.991676</c:v>
                </c:pt>
                <c:pt idx="401">
                  <c:v>-0.99385977000000003</c:v>
                </c:pt>
                <c:pt idx="402">
                  <c:v>-0.99596894000000002</c:v>
                </c:pt>
                <c:pt idx="403">
                  <c:v>-0.9979905</c:v>
                </c:pt>
                <c:pt idx="404">
                  <c:v>-0.99992406</c:v>
                </c:pt>
                <c:pt idx="405">
                  <c:v>-1.0017555</c:v>
                </c:pt>
                <c:pt idx="406">
                  <c:v>-1.0034985999999999</c:v>
                </c:pt>
                <c:pt idx="407">
                  <c:v>-1.0051083999999999</c:v>
                </c:pt>
                <c:pt idx="408">
                  <c:v>-1.0066032</c:v>
                </c:pt>
                <c:pt idx="409">
                  <c:v>-1.0079885</c:v>
                </c:pt>
                <c:pt idx="410">
                  <c:v>-1.0092478</c:v>
                </c:pt>
                <c:pt idx="411">
                  <c:v>-1.0103772</c:v>
                </c:pt>
                <c:pt idx="412">
                  <c:v>-1.0113643000000001</c:v>
                </c:pt>
                <c:pt idx="413">
                  <c:v>-1.0122077</c:v>
                </c:pt>
                <c:pt idx="414">
                  <c:v>-1.0129161</c:v>
                </c:pt>
                <c:pt idx="415">
                  <c:v>-1.013474</c:v>
                </c:pt>
                <c:pt idx="416">
                  <c:v>-1.0138906999999999</c:v>
                </c:pt>
                <c:pt idx="417">
                  <c:v>-1.0141629999999999</c:v>
                </c:pt>
                <c:pt idx="418">
                  <c:v>-1.0142633000000001</c:v>
                </c:pt>
                <c:pt idx="419">
                  <c:v>-1.0142355000000001</c:v>
                </c:pt>
                <c:pt idx="420">
                  <c:v>-1.0140483</c:v>
                </c:pt>
                <c:pt idx="421">
                  <c:v>-1.0137073999999999</c:v>
                </c:pt>
                <c:pt idx="422">
                  <c:v>-1.0132201000000001</c:v>
                </c:pt>
                <c:pt idx="423">
                  <c:v>-1.0125797999999999</c:v>
                </c:pt>
                <c:pt idx="424">
                  <c:v>-1.0118034</c:v>
                </c:pt>
                <c:pt idx="425">
                  <c:v>-1.0108807</c:v>
                </c:pt>
                <c:pt idx="426">
                  <c:v>-1.0098243</c:v>
                </c:pt>
                <c:pt idx="427">
                  <c:v>-1.0086385</c:v>
                </c:pt>
                <c:pt idx="428">
                  <c:v>-1.0073232999999999</c:v>
                </c:pt>
                <c:pt idx="429">
                  <c:v>-1.0058825</c:v>
                </c:pt>
                <c:pt idx="430">
                  <c:v>-1.004338</c:v>
                </c:pt>
                <c:pt idx="431">
                  <c:v>-1.0026716</c:v>
                </c:pt>
                <c:pt idx="432">
                  <c:v>-1.0009093</c:v>
                </c:pt>
                <c:pt idx="433">
                  <c:v>-0.99905109999999997</c:v>
                </c:pt>
                <c:pt idx="434">
                  <c:v>-0.99711300000000003</c:v>
                </c:pt>
                <c:pt idx="435">
                  <c:v>-0.99509630000000004</c:v>
                </c:pt>
                <c:pt idx="436">
                  <c:v>-0.99302279999999998</c:v>
                </c:pt>
                <c:pt idx="437">
                  <c:v>-0.99088069999999995</c:v>
                </c:pt>
                <c:pt idx="438">
                  <c:v>-0.98869269999999998</c:v>
                </c:pt>
                <c:pt idx="439">
                  <c:v>-0.98647355999999997</c:v>
                </c:pt>
                <c:pt idx="440">
                  <c:v>-0.98422100000000001</c:v>
                </c:pt>
                <c:pt idx="441">
                  <c:v>-0.98195933999999996</c:v>
                </c:pt>
                <c:pt idx="442">
                  <c:v>-0.97968732999999997</c:v>
                </c:pt>
                <c:pt idx="443">
                  <c:v>-0.97742872999999997</c:v>
                </c:pt>
                <c:pt idx="444">
                  <c:v>-0.97518426000000002</c:v>
                </c:pt>
                <c:pt idx="445">
                  <c:v>-0.97297230000000001</c:v>
                </c:pt>
                <c:pt idx="446">
                  <c:v>-0.97079026999999996</c:v>
                </c:pt>
                <c:pt idx="447">
                  <c:v>-0.96866169999999996</c:v>
                </c:pt>
                <c:pt idx="448">
                  <c:v>-0.96658885000000005</c:v>
                </c:pt>
                <c:pt idx="449">
                  <c:v>-0.96459189999999995</c:v>
                </c:pt>
                <c:pt idx="450">
                  <c:v>-0.96267150000000001</c:v>
                </c:pt>
                <c:pt idx="451">
                  <c:v>-0.96084000000000003</c:v>
                </c:pt>
                <c:pt idx="452">
                  <c:v>-0.95911179999999996</c:v>
                </c:pt>
                <c:pt idx="453">
                  <c:v>-0.95748615000000004</c:v>
                </c:pt>
                <c:pt idx="454">
                  <c:v>-0.9559761</c:v>
                </c:pt>
                <c:pt idx="455">
                  <c:v>-0.95459353999999996</c:v>
                </c:pt>
                <c:pt idx="456">
                  <c:v>-0.95334070000000004</c:v>
                </c:pt>
                <c:pt idx="457">
                  <c:v>-0.95223279999999999</c:v>
                </c:pt>
                <c:pt idx="458">
                  <c:v>-0.9512562</c:v>
                </c:pt>
                <c:pt idx="459">
                  <c:v>-0.95043529999999998</c:v>
                </c:pt>
                <c:pt idx="460">
                  <c:v>-0.94976079999999996</c:v>
                </c:pt>
                <c:pt idx="461">
                  <c:v>-0.94925373999999996</c:v>
                </c:pt>
                <c:pt idx="462">
                  <c:v>-0.94890509999999995</c:v>
                </c:pt>
                <c:pt idx="463">
                  <c:v>-0.94871499999999997</c:v>
                </c:pt>
                <c:pt idx="464">
                  <c:v>-0.948689</c:v>
                </c:pt>
                <c:pt idx="465">
                  <c:v>-0.94883680000000004</c:v>
                </c:pt>
                <c:pt idx="466">
                  <c:v>-0.94915265000000004</c:v>
                </c:pt>
                <c:pt idx="467">
                  <c:v>-0.94961669999999998</c:v>
                </c:pt>
                <c:pt idx="468">
                  <c:v>-0.95025384000000002</c:v>
                </c:pt>
                <c:pt idx="469">
                  <c:v>-0.9510478</c:v>
                </c:pt>
                <c:pt idx="470">
                  <c:v>-0.95200090000000004</c:v>
                </c:pt>
                <c:pt idx="471">
                  <c:v>-0.95310760000000005</c:v>
                </c:pt>
                <c:pt idx="472">
                  <c:v>-0.95436430000000005</c:v>
                </c:pt>
                <c:pt idx="473">
                  <c:v>-0.95575239999999995</c:v>
                </c:pt>
                <c:pt idx="474">
                  <c:v>-0.95728815</c:v>
                </c:pt>
                <c:pt idx="475">
                  <c:v>-0.95894570000000001</c:v>
                </c:pt>
                <c:pt idx="476">
                  <c:v>-0.96071655</c:v>
                </c:pt>
                <c:pt idx="477">
                  <c:v>-0.96261925000000004</c:v>
                </c:pt>
                <c:pt idx="478">
                  <c:v>-0.96461313999999998</c:v>
                </c:pt>
                <c:pt idx="479">
                  <c:v>-0.96669793000000004</c:v>
                </c:pt>
                <c:pt idx="480">
                  <c:v>-0.96887619999999997</c:v>
                </c:pt>
                <c:pt idx="481">
                  <c:v>-0.97112346000000005</c:v>
                </c:pt>
                <c:pt idx="482">
                  <c:v>-0.97342616000000004</c:v>
                </c:pt>
                <c:pt idx="483">
                  <c:v>-0.97578679999999995</c:v>
                </c:pt>
                <c:pt idx="484">
                  <c:v>-0.97818309999999997</c:v>
                </c:pt>
                <c:pt idx="485">
                  <c:v>-0.98063029999999995</c:v>
                </c:pt>
                <c:pt idx="486">
                  <c:v>-0.98305770000000003</c:v>
                </c:pt>
                <c:pt idx="487">
                  <c:v>-0.98551719999999998</c:v>
                </c:pt>
                <c:pt idx="488">
                  <c:v>-0.98795193000000003</c:v>
                </c:pt>
                <c:pt idx="489">
                  <c:v>-0.99036645999999995</c:v>
                </c:pt>
                <c:pt idx="490">
                  <c:v>-0.99275899999999995</c:v>
                </c:pt>
                <c:pt idx="491">
                  <c:v>-0.99510909999999997</c:v>
                </c:pt>
                <c:pt idx="492">
                  <c:v>-0.99738380000000004</c:v>
                </c:pt>
                <c:pt idx="493">
                  <c:v>-0.99960539999999998</c:v>
                </c:pt>
                <c:pt idx="494">
                  <c:v>-1.0017487</c:v>
                </c:pt>
                <c:pt idx="495">
                  <c:v>-1.0037931</c:v>
                </c:pt>
                <c:pt idx="496">
                  <c:v>-1.0057377999999999</c:v>
                </c:pt>
                <c:pt idx="497">
                  <c:v>-1.0075647999999999</c:v>
                </c:pt>
                <c:pt idx="498">
                  <c:v>-1.0092934</c:v>
                </c:pt>
                <c:pt idx="499">
                  <c:v>-1.0108731</c:v>
                </c:pt>
                <c:pt idx="500">
                  <c:v>-1.0123260000000001</c:v>
                </c:pt>
                <c:pt idx="501">
                  <c:v>-1.0136342</c:v>
                </c:pt>
                <c:pt idx="502">
                  <c:v>-1.0147841</c:v>
                </c:pt>
                <c:pt idx="503">
                  <c:v>-1.0157666999999999</c:v>
                </c:pt>
                <c:pt idx="504">
                  <c:v>-1.0166161</c:v>
                </c:pt>
                <c:pt idx="505">
                  <c:v>-1.0172734999999999</c:v>
                </c:pt>
                <c:pt idx="506">
                  <c:v>-1.0177608</c:v>
                </c:pt>
                <c:pt idx="507">
                  <c:v>-1.0180693999999999</c:v>
                </c:pt>
                <c:pt idx="508">
                  <c:v>-1.0182203999999999</c:v>
                </c:pt>
                <c:pt idx="509">
                  <c:v>-1.0181818</c:v>
                </c:pt>
                <c:pt idx="510">
                  <c:v>-1.0179640000000001</c:v>
                </c:pt>
                <c:pt idx="511">
                  <c:v>-1.0175675</c:v>
                </c:pt>
                <c:pt idx="512">
                  <c:v>-1.0169878000000001</c:v>
                </c:pt>
                <c:pt idx="513">
                  <c:v>-1.0162416999999999</c:v>
                </c:pt>
                <c:pt idx="514">
                  <c:v>-1.0153174</c:v>
                </c:pt>
                <c:pt idx="515">
                  <c:v>-1.0142378999999999</c:v>
                </c:pt>
                <c:pt idx="516">
                  <c:v>-1.0129851000000001</c:v>
                </c:pt>
                <c:pt idx="517">
                  <c:v>-1.0115787000000001</c:v>
                </c:pt>
                <c:pt idx="518">
                  <c:v>-1.0100133</c:v>
                </c:pt>
                <c:pt idx="519">
                  <c:v>-1.0083135000000001</c:v>
                </c:pt>
                <c:pt idx="520">
                  <c:v>-1.0064648</c:v>
                </c:pt>
                <c:pt idx="521">
                  <c:v>-1.0045082999999999</c:v>
                </c:pt>
                <c:pt idx="522">
                  <c:v>-1.0024105000000001</c:v>
                </c:pt>
                <c:pt idx="523">
                  <c:v>-1.0002167</c:v>
                </c:pt>
                <c:pt idx="524">
                  <c:v>-0.99792373000000001</c:v>
                </c:pt>
                <c:pt idx="525">
                  <c:v>-0.99553645000000002</c:v>
                </c:pt>
                <c:pt idx="526">
                  <c:v>-0.99307730000000005</c:v>
                </c:pt>
                <c:pt idx="527">
                  <c:v>-0.99054759999999997</c:v>
                </c:pt>
                <c:pt idx="528">
                  <c:v>-0.98796099999999998</c:v>
                </c:pt>
                <c:pt idx="529">
                  <c:v>-0.98533665999999998</c:v>
                </c:pt>
                <c:pt idx="530">
                  <c:v>-0.9826781</c:v>
                </c:pt>
                <c:pt idx="531">
                  <c:v>-0.98000560000000003</c:v>
                </c:pt>
                <c:pt idx="532">
                  <c:v>-0.97732050000000004</c:v>
                </c:pt>
                <c:pt idx="533">
                  <c:v>-0.97464170000000006</c:v>
                </c:pt>
                <c:pt idx="534">
                  <c:v>-0.9719778</c:v>
                </c:pt>
                <c:pt idx="535">
                  <c:v>-0.96934854999999998</c:v>
                </c:pt>
                <c:pt idx="536">
                  <c:v>-0.96676165000000003</c:v>
                </c:pt>
                <c:pt idx="537">
                  <c:v>-0.96422713999999998</c:v>
                </c:pt>
                <c:pt idx="538">
                  <c:v>-0.96175003000000003</c:v>
                </c:pt>
                <c:pt idx="539">
                  <c:v>-0.9593526</c:v>
                </c:pt>
                <c:pt idx="540">
                  <c:v>-0.95703154999999995</c:v>
                </c:pt>
                <c:pt idx="541">
                  <c:v>-0.9548141</c:v>
                </c:pt>
                <c:pt idx="542">
                  <c:v>-0.95270109999999997</c:v>
                </c:pt>
                <c:pt idx="543">
                  <c:v>-0.95069855000000003</c:v>
                </c:pt>
                <c:pt idx="544">
                  <c:v>-0.94881386000000001</c:v>
                </c:pt>
                <c:pt idx="545">
                  <c:v>-0.94706285000000001</c:v>
                </c:pt>
                <c:pt idx="546">
                  <c:v>-0.94545020000000002</c:v>
                </c:pt>
                <c:pt idx="547">
                  <c:v>-0.94397175</c:v>
                </c:pt>
                <c:pt idx="548">
                  <c:v>-0.94264185</c:v>
                </c:pt>
                <c:pt idx="549">
                  <c:v>-0.94146525999999997</c:v>
                </c:pt>
                <c:pt idx="550">
                  <c:v>-0.94044064999999999</c:v>
                </c:pt>
                <c:pt idx="551">
                  <c:v>-0.93958366000000004</c:v>
                </c:pt>
                <c:pt idx="552">
                  <c:v>-0.93887304999999999</c:v>
                </c:pt>
                <c:pt idx="553">
                  <c:v>-0.93833184000000003</c:v>
                </c:pt>
                <c:pt idx="554">
                  <c:v>-0.93794869999999997</c:v>
                </c:pt>
                <c:pt idx="555">
                  <c:v>-0.93773379999999995</c:v>
                </c:pt>
                <c:pt idx="556">
                  <c:v>-0.93767120000000004</c:v>
                </c:pt>
                <c:pt idx="557">
                  <c:v>-0.93777233000000004</c:v>
                </c:pt>
                <c:pt idx="558">
                  <c:v>-0.93803590000000003</c:v>
                </c:pt>
                <c:pt idx="559">
                  <c:v>-0.93843805999999996</c:v>
                </c:pt>
                <c:pt idx="560">
                  <c:v>-0.93898714000000005</c:v>
                </c:pt>
                <c:pt idx="561">
                  <c:v>-0.93969480000000005</c:v>
                </c:pt>
                <c:pt idx="562">
                  <c:v>-0.940523</c:v>
                </c:pt>
                <c:pt idx="563">
                  <c:v>-0.94149214000000003</c:v>
                </c:pt>
                <c:pt idx="564">
                  <c:v>-0.94257736000000003</c:v>
                </c:pt>
                <c:pt idx="565">
                  <c:v>-0.94378340000000005</c:v>
                </c:pt>
                <c:pt idx="566">
                  <c:v>-0.94509430000000005</c:v>
                </c:pt>
                <c:pt idx="567">
                  <c:v>-0.94650464999999995</c:v>
                </c:pt>
                <c:pt idx="568">
                  <c:v>-0.94799984000000004</c:v>
                </c:pt>
                <c:pt idx="569">
                  <c:v>-0.94959780000000005</c:v>
                </c:pt>
                <c:pt idx="570">
                  <c:v>-0.9512486</c:v>
                </c:pt>
                <c:pt idx="571">
                  <c:v>-0.95296395</c:v>
                </c:pt>
                <c:pt idx="572">
                  <c:v>-0.95473149999999996</c:v>
                </c:pt>
                <c:pt idx="573">
                  <c:v>-0.95654589999999995</c:v>
                </c:pt>
                <c:pt idx="574">
                  <c:v>-0.95838659999999998</c:v>
                </c:pt>
                <c:pt idx="575">
                  <c:v>-0.96023625000000001</c:v>
                </c:pt>
                <c:pt idx="576">
                  <c:v>-0.96211183</c:v>
                </c:pt>
                <c:pt idx="577">
                  <c:v>-0.96399210000000002</c:v>
                </c:pt>
                <c:pt idx="578">
                  <c:v>-0.96585240000000006</c:v>
                </c:pt>
                <c:pt idx="579">
                  <c:v>-0.96768916000000005</c:v>
                </c:pt>
                <c:pt idx="580">
                  <c:v>-0.96950066000000001</c:v>
                </c:pt>
                <c:pt idx="581">
                  <c:v>-0.97127675999999996</c:v>
                </c:pt>
                <c:pt idx="582">
                  <c:v>-0.97299754999999999</c:v>
                </c:pt>
                <c:pt idx="583">
                  <c:v>-0.97466903999999999</c:v>
                </c:pt>
                <c:pt idx="584">
                  <c:v>-0.97627569999999997</c:v>
                </c:pt>
                <c:pt idx="585">
                  <c:v>-0.97780423999999999</c:v>
                </c:pt>
                <c:pt idx="586">
                  <c:v>-0.9792537</c:v>
                </c:pt>
                <c:pt idx="587">
                  <c:v>-0.98062689999999997</c:v>
                </c:pt>
                <c:pt idx="588">
                  <c:v>-0.9818962</c:v>
                </c:pt>
                <c:pt idx="589">
                  <c:v>-0.98307692999999996</c:v>
                </c:pt>
                <c:pt idx="590">
                  <c:v>-0.9841493</c:v>
                </c:pt>
                <c:pt idx="591">
                  <c:v>-0.98512065000000004</c:v>
                </c:pt>
                <c:pt idx="592">
                  <c:v>-0.98598379999999997</c:v>
                </c:pt>
                <c:pt idx="593">
                  <c:v>-0.98673999999999995</c:v>
                </c:pt>
                <c:pt idx="594">
                  <c:v>-0.98737039999999998</c:v>
                </c:pt>
                <c:pt idx="595">
                  <c:v>-0.98790365000000002</c:v>
                </c:pt>
                <c:pt idx="596">
                  <c:v>-0.98830260000000003</c:v>
                </c:pt>
                <c:pt idx="597">
                  <c:v>-0.98860000000000003</c:v>
                </c:pt>
                <c:pt idx="598">
                  <c:v>-0.98878573999999997</c:v>
                </c:pt>
                <c:pt idx="599">
                  <c:v>-0.98885480000000003</c:v>
                </c:pt>
                <c:pt idx="600">
                  <c:v>-0.98881350000000001</c:v>
                </c:pt>
                <c:pt idx="601">
                  <c:v>-0.98867439999999995</c:v>
                </c:pt>
                <c:pt idx="602">
                  <c:v>-0.98842920000000001</c:v>
                </c:pt>
                <c:pt idx="603">
                  <c:v>-0.98808770000000001</c:v>
                </c:pt>
                <c:pt idx="604">
                  <c:v>-0.98764956000000004</c:v>
                </c:pt>
                <c:pt idx="605">
                  <c:v>-0.98712593000000004</c:v>
                </c:pt>
                <c:pt idx="606">
                  <c:v>-0.98651844</c:v>
                </c:pt>
                <c:pt idx="607">
                  <c:v>-0.98583710000000002</c:v>
                </c:pt>
                <c:pt idx="608">
                  <c:v>-0.98508876999999995</c:v>
                </c:pt>
                <c:pt idx="609">
                  <c:v>-0.98428079999999996</c:v>
                </c:pt>
                <c:pt idx="610">
                  <c:v>-0.98340576999999996</c:v>
                </c:pt>
                <c:pt idx="611">
                  <c:v>-0.98249520000000001</c:v>
                </c:pt>
                <c:pt idx="612">
                  <c:v>-0.98154293999999997</c:v>
                </c:pt>
                <c:pt idx="613">
                  <c:v>-0.98054874000000003</c:v>
                </c:pt>
                <c:pt idx="614">
                  <c:v>-0.97954019999999997</c:v>
                </c:pt>
                <c:pt idx="615">
                  <c:v>-0.97851889999999997</c:v>
                </c:pt>
                <c:pt idx="616">
                  <c:v>-0.97748077</c:v>
                </c:pt>
                <c:pt idx="617">
                  <c:v>-0.97645179999999998</c:v>
                </c:pt>
                <c:pt idx="618">
                  <c:v>-0.97542863999999996</c:v>
                </c:pt>
                <c:pt idx="619">
                  <c:v>-0.97441670000000002</c:v>
                </c:pt>
                <c:pt idx="620">
                  <c:v>-0.97342150000000005</c:v>
                </c:pt>
                <c:pt idx="621">
                  <c:v>-0.97246533999999996</c:v>
                </c:pt>
                <c:pt idx="622">
                  <c:v>-0.97152680000000002</c:v>
                </c:pt>
                <c:pt idx="623">
                  <c:v>-0.97065049999999997</c:v>
                </c:pt>
                <c:pt idx="624">
                  <c:v>-0.96980690000000003</c:v>
                </c:pt>
                <c:pt idx="625">
                  <c:v>-0.96902436000000003</c:v>
                </c:pt>
                <c:pt idx="626">
                  <c:v>-0.96829030000000005</c:v>
                </c:pt>
                <c:pt idx="627">
                  <c:v>-0.96762735</c:v>
                </c:pt>
                <c:pt idx="628">
                  <c:v>-0.96702440000000001</c:v>
                </c:pt>
                <c:pt idx="629">
                  <c:v>-0.96647894000000001</c:v>
                </c:pt>
                <c:pt idx="630">
                  <c:v>-0.96601000000000004</c:v>
                </c:pt>
                <c:pt idx="631">
                  <c:v>-0.96561456000000001</c:v>
                </c:pt>
                <c:pt idx="632">
                  <c:v>-0.96528243999999996</c:v>
                </c:pt>
                <c:pt idx="633">
                  <c:v>-0.96502507000000004</c:v>
                </c:pt>
                <c:pt idx="634">
                  <c:v>-0.96482515000000002</c:v>
                </c:pt>
                <c:pt idx="635">
                  <c:v>-0.96470093999999995</c:v>
                </c:pt>
                <c:pt idx="636">
                  <c:v>-0.96464145000000001</c:v>
                </c:pt>
                <c:pt idx="637">
                  <c:v>-0.96464930000000004</c:v>
                </c:pt>
                <c:pt idx="638">
                  <c:v>-0.96470224999999998</c:v>
                </c:pt>
                <c:pt idx="639">
                  <c:v>-0.96482310000000004</c:v>
                </c:pt>
                <c:pt idx="640">
                  <c:v>-0.9649818</c:v>
                </c:pt>
                <c:pt idx="641">
                  <c:v>-0.96518420000000005</c:v>
                </c:pt>
                <c:pt idx="642">
                  <c:v>-0.96543190000000001</c:v>
                </c:pt>
                <c:pt idx="643">
                  <c:v>-0.96570219999999996</c:v>
                </c:pt>
                <c:pt idx="644">
                  <c:v>-0.96597949999999999</c:v>
                </c:pt>
                <c:pt idx="645">
                  <c:v>-0.96628879999999995</c:v>
                </c:pt>
                <c:pt idx="646">
                  <c:v>-0.96658915000000001</c:v>
                </c:pt>
                <c:pt idx="647">
                  <c:v>-0.96689093000000004</c:v>
                </c:pt>
                <c:pt idx="648">
                  <c:v>-0.96716009999999997</c:v>
                </c:pt>
                <c:pt idx="649">
                  <c:v>-0.96741014999999997</c:v>
                </c:pt>
                <c:pt idx="650">
                  <c:v>-0.96761439999999999</c:v>
                </c:pt>
                <c:pt idx="651">
                  <c:v>-0.96778744000000005</c:v>
                </c:pt>
                <c:pt idx="652">
                  <c:v>-0.96788180000000001</c:v>
                </c:pt>
                <c:pt idx="653">
                  <c:v>-0.96790390000000004</c:v>
                </c:pt>
                <c:pt idx="654">
                  <c:v>-0.96784632999999998</c:v>
                </c:pt>
                <c:pt idx="655">
                  <c:v>-0.96769229999999995</c:v>
                </c:pt>
                <c:pt idx="656">
                  <c:v>-0.96743285999999995</c:v>
                </c:pt>
                <c:pt idx="657">
                  <c:v>-0.96705556000000004</c:v>
                </c:pt>
                <c:pt idx="658">
                  <c:v>-0.96654150000000005</c:v>
                </c:pt>
                <c:pt idx="659">
                  <c:v>-0.96587690000000004</c:v>
                </c:pt>
                <c:pt idx="660">
                  <c:v>-0.96506119999999995</c:v>
                </c:pt>
                <c:pt idx="661">
                  <c:v>-0.96407949999999998</c:v>
                </c:pt>
                <c:pt idx="662">
                  <c:v>-0.96293169999999995</c:v>
                </c:pt>
                <c:pt idx="663">
                  <c:v>-0.9615669</c:v>
                </c:pt>
                <c:pt idx="664">
                  <c:v>-0.96002259999999995</c:v>
                </c:pt>
                <c:pt idx="665">
                  <c:v>-0.95826829999999996</c:v>
                </c:pt>
                <c:pt idx="666">
                  <c:v>-0.95629869999999995</c:v>
                </c:pt>
                <c:pt idx="667">
                  <c:v>-0.95410700000000004</c:v>
                </c:pt>
                <c:pt idx="668">
                  <c:v>-0.95166329999999999</c:v>
                </c:pt>
                <c:pt idx="669">
                  <c:v>-0.94899034999999998</c:v>
                </c:pt>
                <c:pt idx="670">
                  <c:v>-0.94606363999999998</c:v>
                </c:pt>
                <c:pt idx="671">
                  <c:v>-0.9428801</c:v>
                </c:pt>
                <c:pt idx="672">
                  <c:v>-0.93943905999999999</c:v>
                </c:pt>
                <c:pt idx="673">
                  <c:v>-0.93573355999999996</c:v>
                </c:pt>
                <c:pt idx="674">
                  <c:v>-0.93174959999999996</c:v>
                </c:pt>
                <c:pt idx="675">
                  <c:v>-0.92748149999999996</c:v>
                </c:pt>
                <c:pt idx="676">
                  <c:v>-0.92294949999999998</c:v>
                </c:pt>
                <c:pt idx="677">
                  <c:v>-0.91813029999999995</c:v>
                </c:pt>
                <c:pt idx="678">
                  <c:v>-0.91304379999999996</c:v>
                </c:pt>
                <c:pt idx="679">
                  <c:v>-0.90765859999999998</c:v>
                </c:pt>
                <c:pt idx="680">
                  <c:v>-0.90199180000000001</c:v>
                </c:pt>
                <c:pt idx="681">
                  <c:v>-0.89604384000000004</c:v>
                </c:pt>
                <c:pt idx="682">
                  <c:v>-0.88981980000000005</c:v>
                </c:pt>
                <c:pt idx="683">
                  <c:v>-0.88331919999999997</c:v>
                </c:pt>
                <c:pt idx="684">
                  <c:v>-0.87652490000000005</c:v>
                </c:pt>
                <c:pt idx="685">
                  <c:v>-0.8694731</c:v>
                </c:pt>
                <c:pt idx="686">
                  <c:v>-0.86214610000000003</c:v>
                </c:pt>
                <c:pt idx="687">
                  <c:v>-0.85455499999999995</c:v>
                </c:pt>
                <c:pt idx="688">
                  <c:v>-0.84668310000000002</c:v>
                </c:pt>
                <c:pt idx="689">
                  <c:v>-0.83856034000000002</c:v>
                </c:pt>
                <c:pt idx="690">
                  <c:v>-0.83020170000000004</c:v>
                </c:pt>
                <c:pt idx="691">
                  <c:v>-0.82157709999999995</c:v>
                </c:pt>
                <c:pt idx="692">
                  <c:v>-0.8127065</c:v>
                </c:pt>
                <c:pt idx="693">
                  <c:v>-0.80361090000000002</c:v>
                </c:pt>
                <c:pt idx="694">
                  <c:v>-0.79429316999999999</c:v>
                </c:pt>
                <c:pt idx="695">
                  <c:v>-0.78473234000000003</c:v>
                </c:pt>
                <c:pt idx="696">
                  <c:v>-0.77497459999999996</c:v>
                </c:pt>
                <c:pt idx="697">
                  <c:v>-0.76499819999999996</c:v>
                </c:pt>
                <c:pt idx="698">
                  <c:v>-0.75482713999999995</c:v>
                </c:pt>
                <c:pt idx="699">
                  <c:v>-0.7444577</c:v>
                </c:pt>
                <c:pt idx="700">
                  <c:v>-0.73389959999999999</c:v>
                </c:pt>
                <c:pt idx="701">
                  <c:v>-0.72314023999999999</c:v>
                </c:pt>
                <c:pt idx="702">
                  <c:v>-0.71220720000000004</c:v>
                </c:pt>
                <c:pt idx="703">
                  <c:v>-0.70111656</c:v>
                </c:pt>
                <c:pt idx="704">
                  <c:v>-0.68986360000000002</c:v>
                </c:pt>
                <c:pt idx="705">
                  <c:v>-0.67844570000000004</c:v>
                </c:pt>
                <c:pt idx="706">
                  <c:v>-0.66686489999999998</c:v>
                </c:pt>
                <c:pt idx="707">
                  <c:v>-0.65513379999999999</c:v>
                </c:pt>
                <c:pt idx="708">
                  <c:v>-0.64326539999999999</c:v>
                </c:pt>
                <c:pt idx="709">
                  <c:v>-0.63125509999999996</c:v>
                </c:pt>
                <c:pt idx="710">
                  <c:v>-0.61910074999999998</c:v>
                </c:pt>
                <c:pt idx="711">
                  <c:v>-0.60681569999999996</c:v>
                </c:pt>
                <c:pt idx="712">
                  <c:v>-0.59440345000000006</c:v>
                </c:pt>
                <c:pt idx="713">
                  <c:v>-0.58186590000000005</c:v>
                </c:pt>
                <c:pt idx="714">
                  <c:v>-0.56920373000000002</c:v>
                </c:pt>
                <c:pt idx="715">
                  <c:v>-0.55639249999999996</c:v>
                </c:pt>
                <c:pt idx="716">
                  <c:v>-0.54349259999999999</c:v>
                </c:pt>
                <c:pt idx="717">
                  <c:v>-0.53046850000000001</c:v>
                </c:pt>
                <c:pt idx="718">
                  <c:v>-0.51731753000000003</c:v>
                </c:pt>
                <c:pt idx="719">
                  <c:v>-0.50404196999999995</c:v>
                </c:pt>
                <c:pt idx="720">
                  <c:v>-0.49066167999999999</c:v>
                </c:pt>
                <c:pt idx="721">
                  <c:v>-0.47716575999999999</c:v>
                </c:pt>
                <c:pt idx="722">
                  <c:v>-0.46355045</c:v>
                </c:pt>
                <c:pt idx="723">
                  <c:v>-0.44981199999999999</c:v>
                </c:pt>
                <c:pt idx="724">
                  <c:v>-0.43597633000000002</c:v>
                </c:pt>
                <c:pt idx="725">
                  <c:v>-0.42202705000000001</c:v>
                </c:pt>
                <c:pt idx="726">
                  <c:v>-0.40796085999999998</c:v>
                </c:pt>
                <c:pt idx="727">
                  <c:v>-0.39377450000000003</c:v>
                </c:pt>
                <c:pt idx="728">
                  <c:v>-0.37948460000000001</c:v>
                </c:pt>
                <c:pt idx="729">
                  <c:v>-0.36507260000000002</c:v>
                </c:pt>
                <c:pt idx="730">
                  <c:v>-0.35057769999999999</c:v>
                </c:pt>
                <c:pt idx="731">
                  <c:v>-0.33596130000000002</c:v>
                </c:pt>
                <c:pt idx="732">
                  <c:v>-0.32122737000000001</c:v>
                </c:pt>
                <c:pt idx="733">
                  <c:v>-0.30640325000000002</c:v>
                </c:pt>
                <c:pt idx="734">
                  <c:v>-0.29149055000000001</c:v>
                </c:pt>
                <c:pt idx="735">
                  <c:v>-0.27647053999999999</c:v>
                </c:pt>
                <c:pt idx="736">
                  <c:v>-0.26136914</c:v>
                </c:pt>
                <c:pt idx="737">
                  <c:v>-0.24617320000000001</c:v>
                </c:pt>
                <c:pt idx="738">
                  <c:v>-0.23088616000000001</c:v>
                </c:pt>
                <c:pt idx="739">
                  <c:v>-0.21555471000000001</c:v>
                </c:pt>
                <c:pt idx="740">
                  <c:v>-0.20014960000000001</c:v>
                </c:pt>
                <c:pt idx="741">
                  <c:v>-0.18469650000000001</c:v>
                </c:pt>
                <c:pt idx="742">
                  <c:v>-0.16918676999999999</c:v>
                </c:pt>
                <c:pt idx="743">
                  <c:v>-0.15365332000000001</c:v>
                </c:pt>
                <c:pt idx="744">
                  <c:v>-0.13809747</c:v>
                </c:pt>
                <c:pt idx="745">
                  <c:v>-0.122525096</c:v>
                </c:pt>
                <c:pt idx="746">
                  <c:v>-0.10697323</c:v>
                </c:pt>
                <c:pt idx="747">
                  <c:v>-9.1439486E-2</c:v>
                </c:pt>
                <c:pt idx="748">
                  <c:v>-7.5936080000000003E-2</c:v>
                </c:pt>
                <c:pt idx="749">
                  <c:v>-6.0502470000000003E-2</c:v>
                </c:pt>
                <c:pt idx="750">
                  <c:v>-4.5134960000000002E-2</c:v>
                </c:pt>
                <c:pt idx="751">
                  <c:v>-2.9851437000000001E-2</c:v>
                </c:pt>
                <c:pt idx="752">
                  <c:v>-1.4694333E-2</c:v>
                </c:pt>
                <c:pt idx="753">
                  <c:v>3.2842160000000001E-4</c:v>
                </c:pt>
                <c:pt idx="754">
                  <c:v>1.5201688E-2</c:v>
                </c:pt>
                <c:pt idx="755">
                  <c:v>2.9873370999999999E-2</c:v>
                </c:pt>
                <c:pt idx="756">
                  <c:v>4.4349670000000001E-2</c:v>
                </c:pt>
                <c:pt idx="757">
                  <c:v>5.8588147E-2</c:v>
                </c:pt>
                <c:pt idx="758">
                  <c:v>7.2576879999999996E-2</c:v>
                </c:pt>
                <c:pt idx="759">
                  <c:v>8.6285470000000003E-2</c:v>
                </c:pt>
                <c:pt idx="760">
                  <c:v>9.9658070000000001E-2</c:v>
                </c:pt>
                <c:pt idx="761">
                  <c:v>0.11272979</c:v>
                </c:pt>
                <c:pt idx="762">
                  <c:v>0.12541431</c:v>
                </c:pt>
                <c:pt idx="763">
                  <c:v>0.13768029000000001</c:v>
                </c:pt>
                <c:pt idx="764">
                  <c:v>0.14955962</c:v>
                </c:pt>
                <c:pt idx="765">
                  <c:v>0.16097771999999999</c:v>
                </c:pt>
                <c:pt idx="766">
                  <c:v>0.17191439999999999</c:v>
                </c:pt>
                <c:pt idx="767">
                  <c:v>0.1823293</c:v>
                </c:pt>
                <c:pt idx="768">
                  <c:v>0.19222808</c:v>
                </c:pt>
                <c:pt idx="769">
                  <c:v>0.20154643</c:v>
                </c:pt>
                <c:pt idx="770">
                  <c:v>0.21027976000000001</c:v>
                </c:pt>
                <c:pt idx="771">
                  <c:v>0.21839850999999999</c:v>
                </c:pt>
                <c:pt idx="772">
                  <c:v>0.22586912000000001</c:v>
                </c:pt>
                <c:pt idx="773">
                  <c:v>0.23269469000000001</c:v>
                </c:pt>
                <c:pt idx="774">
                  <c:v>0.23881727</c:v>
                </c:pt>
                <c:pt idx="775">
                  <c:v>0.24426197999999999</c:v>
                </c:pt>
                <c:pt idx="776">
                  <c:v>0.24894392000000001</c:v>
                </c:pt>
                <c:pt idx="777">
                  <c:v>0.25289834</c:v>
                </c:pt>
                <c:pt idx="778">
                  <c:v>0.2560982</c:v>
                </c:pt>
                <c:pt idx="779">
                  <c:v>0.25852619999999998</c:v>
                </c:pt>
                <c:pt idx="780">
                  <c:v>0.26014626000000002</c:v>
                </c:pt>
                <c:pt idx="781">
                  <c:v>0.26099055999999998</c:v>
                </c:pt>
                <c:pt idx="782">
                  <c:v>0.26099822</c:v>
                </c:pt>
                <c:pt idx="783">
                  <c:v>0.2602505</c:v>
                </c:pt>
                <c:pt idx="784">
                  <c:v>0.25866038000000002</c:v>
                </c:pt>
                <c:pt idx="785">
                  <c:v>0.25624669999999999</c:v>
                </c:pt>
                <c:pt idx="786">
                  <c:v>0.25303277000000002</c:v>
                </c:pt>
                <c:pt idx="787">
                  <c:v>0.24900912</c:v>
                </c:pt>
                <c:pt idx="788">
                  <c:v>0.24417606</c:v>
                </c:pt>
                <c:pt idx="789">
                  <c:v>0.23858531999999999</c:v>
                </c:pt>
                <c:pt idx="790">
                  <c:v>0.23220474999999999</c:v>
                </c:pt>
                <c:pt idx="791">
                  <c:v>0.22506097999999999</c:v>
                </c:pt>
                <c:pt idx="792">
                  <c:v>0.21715551999999999</c:v>
                </c:pt>
                <c:pt idx="793">
                  <c:v>0.20855441999999999</c:v>
                </c:pt>
                <c:pt idx="794">
                  <c:v>0.1992575</c:v>
                </c:pt>
                <c:pt idx="795">
                  <c:v>0.1892643</c:v>
                </c:pt>
                <c:pt idx="796">
                  <c:v>0.17866605999999999</c:v>
                </c:pt>
                <c:pt idx="797">
                  <c:v>0.16745496000000001</c:v>
                </c:pt>
                <c:pt idx="798">
                  <c:v>0.15567898999999999</c:v>
                </c:pt>
                <c:pt idx="799">
                  <c:v>0.14336002</c:v>
                </c:pt>
                <c:pt idx="800">
                  <c:v>0.13056171</c:v>
                </c:pt>
                <c:pt idx="801">
                  <c:v>0.11728698</c:v>
                </c:pt>
                <c:pt idx="802">
                  <c:v>0.10362929</c:v>
                </c:pt>
                <c:pt idx="803">
                  <c:v>8.9597404000000005E-2</c:v>
                </c:pt>
                <c:pt idx="804">
                  <c:v>7.5265230000000002E-2</c:v>
                </c:pt>
                <c:pt idx="805">
                  <c:v>6.0674310000000002E-2</c:v>
                </c:pt>
                <c:pt idx="806">
                  <c:v>4.5860650000000003E-2</c:v>
                </c:pt>
                <c:pt idx="807">
                  <c:v>3.0890167E-2</c:v>
                </c:pt>
                <c:pt idx="808">
                  <c:v>1.5860438000000001E-2</c:v>
                </c:pt>
                <c:pt idx="809">
                  <c:v>7.5447559999999999E-4</c:v>
                </c:pt>
                <c:pt idx="810">
                  <c:v>-1.4330089000000001E-2</c:v>
                </c:pt>
                <c:pt idx="811">
                  <c:v>-2.9349327000000001E-2</c:v>
                </c:pt>
                <c:pt idx="812">
                  <c:v>-4.4272064999999999E-2</c:v>
                </c:pt>
                <c:pt idx="813">
                  <c:v>-5.8989882E-2</c:v>
                </c:pt>
                <c:pt idx="814">
                  <c:v>-7.3439840000000006E-2</c:v>
                </c:pt>
                <c:pt idx="815">
                  <c:v>-8.7623359999999997E-2</c:v>
                </c:pt>
                <c:pt idx="816">
                  <c:v>-0.101442695</c:v>
                </c:pt>
                <c:pt idx="817">
                  <c:v>-0.11487031</c:v>
                </c:pt>
                <c:pt idx="818">
                  <c:v>-0.1278212</c:v>
                </c:pt>
                <c:pt idx="819">
                  <c:v>-0.14026785</c:v>
                </c:pt>
                <c:pt idx="820">
                  <c:v>-0.15213108</c:v>
                </c:pt>
                <c:pt idx="821">
                  <c:v>-0.16340326999999999</c:v>
                </c:pt>
                <c:pt idx="822">
                  <c:v>-0.17399120000000001</c:v>
                </c:pt>
                <c:pt idx="823">
                  <c:v>-0.18388831999999999</c:v>
                </c:pt>
                <c:pt idx="824">
                  <c:v>-0.19303535999999999</c:v>
                </c:pt>
                <c:pt idx="825">
                  <c:v>-0.20139092</c:v>
                </c:pt>
                <c:pt idx="826">
                  <c:v>-0.20893382999999999</c:v>
                </c:pt>
                <c:pt idx="827">
                  <c:v>-0.2155726</c:v>
                </c:pt>
                <c:pt idx="828">
                  <c:v>-0.22136027</c:v>
                </c:pt>
                <c:pt idx="829">
                  <c:v>-0.2262305</c:v>
                </c:pt>
                <c:pt idx="830">
                  <c:v>-0.23014218</c:v>
                </c:pt>
                <c:pt idx="831">
                  <c:v>-0.23310369</c:v>
                </c:pt>
                <c:pt idx="832">
                  <c:v>-0.23508096000000001</c:v>
                </c:pt>
                <c:pt idx="833">
                  <c:v>-0.23608190000000001</c:v>
                </c:pt>
                <c:pt idx="834">
                  <c:v>-0.23606926</c:v>
                </c:pt>
                <c:pt idx="835">
                  <c:v>-0.23508596000000001</c:v>
                </c:pt>
                <c:pt idx="836">
                  <c:v>-0.23308002999999999</c:v>
                </c:pt>
                <c:pt idx="837">
                  <c:v>-0.23011487999999999</c:v>
                </c:pt>
                <c:pt idx="838">
                  <c:v>-0.22612446999999999</c:v>
                </c:pt>
                <c:pt idx="839">
                  <c:v>-0.22116487000000001</c:v>
                </c:pt>
                <c:pt idx="840">
                  <c:v>-0.21528311</c:v>
                </c:pt>
                <c:pt idx="841">
                  <c:v>-0.20843394000000001</c:v>
                </c:pt>
                <c:pt idx="842">
                  <c:v>-0.20069967</c:v>
                </c:pt>
                <c:pt idx="843">
                  <c:v>-0.19208257000000001</c:v>
                </c:pt>
                <c:pt idx="844">
                  <c:v>-0.18261384999999999</c:v>
                </c:pt>
                <c:pt idx="845">
                  <c:v>-0.17237537999999999</c:v>
                </c:pt>
                <c:pt idx="846">
                  <c:v>-0.16131770000000001</c:v>
                </c:pt>
                <c:pt idx="847">
                  <c:v>-0.14956585</c:v>
                </c:pt>
                <c:pt idx="848">
                  <c:v>-0.13715649999999999</c:v>
                </c:pt>
                <c:pt idx="849">
                  <c:v>-0.124090716</c:v>
                </c:pt>
                <c:pt idx="850">
                  <c:v>-0.11047514</c:v>
                </c:pt>
                <c:pt idx="851">
                  <c:v>-9.6353949999999994E-2</c:v>
                </c:pt>
                <c:pt idx="852">
                  <c:v>-8.1768154999999995E-2</c:v>
                </c:pt>
                <c:pt idx="853">
                  <c:v>-6.6801399999999997E-2</c:v>
                </c:pt>
                <c:pt idx="854">
                  <c:v>-5.1484375999999998E-2</c:v>
                </c:pt>
                <c:pt idx="855">
                  <c:v>-3.5908339999999997E-2</c:v>
                </c:pt>
                <c:pt idx="856">
                  <c:v>-2.0134686999999998E-2</c:v>
                </c:pt>
                <c:pt idx="857">
                  <c:v>-4.2216179999999999E-3</c:v>
                </c:pt>
                <c:pt idx="858">
                  <c:v>1.1743069E-2</c:v>
                </c:pt>
                <c:pt idx="859">
                  <c:v>2.7695417E-2</c:v>
                </c:pt>
                <c:pt idx="860">
                  <c:v>4.3590307000000002E-2</c:v>
                </c:pt>
                <c:pt idx="861">
                  <c:v>5.9364795999999997E-2</c:v>
                </c:pt>
                <c:pt idx="862">
                  <c:v>7.4930549999999999E-2</c:v>
                </c:pt>
                <c:pt idx="863">
                  <c:v>9.0209070000000002E-2</c:v>
                </c:pt>
                <c:pt idx="864">
                  <c:v>0.105155885</c:v>
                </c:pt>
                <c:pt idx="865">
                  <c:v>0.11970115000000001</c:v>
                </c:pt>
                <c:pt idx="866">
                  <c:v>0.13380855</c:v>
                </c:pt>
                <c:pt idx="867">
                  <c:v>0.14737111</c:v>
                </c:pt>
                <c:pt idx="868">
                  <c:v>0.16037560000000001</c:v>
                </c:pt>
                <c:pt idx="869">
                  <c:v>0.17276710000000001</c:v>
                </c:pt>
                <c:pt idx="870">
                  <c:v>0.18443077999999999</c:v>
                </c:pt>
                <c:pt idx="871">
                  <c:v>0.19539856999999999</c:v>
                </c:pt>
                <c:pt idx="872">
                  <c:v>0.20557594000000001</c:v>
                </c:pt>
                <c:pt idx="873">
                  <c:v>0.21496212000000001</c:v>
                </c:pt>
                <c:pt idx="874">
                  <c:v>0.22346162999999999</c:v>
                </c:pt>
                <c:pt idx="875">
                  <c:v>0.23108709</c:v>
                </c:pt>
                <c:pt idx="876">
                  <c:v>0.23784279999999999</c:v>
                </c:pt>
                <c:pt idx="877">
                  <c:v>0.24362516000000001</c:v>
                </c:pt>
                <c:pt idx="878">
                  <c:v>0.24846971000000001</c:v>
                </c:pt>
                <c:pt idx="879">
                  <c:v>0.25233327999999999</c:v>
                </c:pt>
                <c:pt idx="880">
                  <c:v>0.25522232</c:v>
                </c:pt>
                <c:pt idx="881">
                  <c:v>0.25713777999999998</c:v>
                </c:pt>
                <c:pt idx="882">
                  <c:v>0.25806056999999999</c:v>
                </c:pt>
                <c:pt idx="883">
                  <c:v>0.25800585999999998</c:v>
                </c:pt>
                <c:pt idx="884">
                  <c:v>0.25698018</c:v>
                </c:pt>
                <c:pt idx="885">
                  <c:v>0.25498979999999999</c:v>
                </c:pt>
                <c:pt idx="886">
                  <c:v>0.25206113000000002</c:v>
                </c:pt>
                <c:pt idx="887">
                  <c:v>0.24825781999999999</c:v>
                </c:pt>
                <c:pt idx="888">
                  <c:v>0.24353635000000001</c:v>
                </c:pt>
                <c:pt idx="889">
                  <c:v>0.23797357</c:v>
                </c:pt>
                <c:pt idx="890">
                  <c:v>0.23157596999999999</c:v>
                </c:pt>
                <c:pt idx="891">
                  <c:v>0.22441804000000001</c:v>
                </c:pt>
                <c:pt idx="892">
                  <c:v>0.21652853</c:v>
                </c:pt>
                <c:pt idx="893">
                  <c:v>0.20797312000000001</c:v>
                </c:pt>
                <c:pt idx="894">
                  <c:v>0.19874811000000001</c:v>
                </c:pt>
                <c:pt idx="895">
                  <c:v>0.18895602</c:v>
                </c:pt>
                <c:pt idx="896">
                  <c:v>0.17865317999999999</c:v>
                </c:pt>
                <c:pt idx="897">
                  <c:v>0.16787337999999999</c:v>
                </c:pt>
                <c:pt idx="898">
                  <c:v>0.15668592000000001</c:v>
                </c:pt>
                <c:pt idx="899">
                  <c:v>0.14515722</c:v>
                </c:pt>
                <c:pt idx="900">
                  <c:v>0.13336802</c:v>
                </c:pt>
                <c:pt idx="901">
                  <c:v>0.1213357</c:v>
                </c:pt>
                <c:pt idx="902">
                  <c:v>0.10915078</c:v>
                </c:pt>
                <c:pt idx="903">
                  <c:v>9.6873210000000001E-2</c:v>
                </c:pt>
                <c:pt idx="904">
                  <c:v>8.4600149999999999E-2</c:v>
                </c:pt>
                <c:pt idx="905">
                  <c:v>7.2340875999999998E-2</c:v>
                </c:pt>
                <c:pt idx="906">
                  <c:v>6.020752E-2</c:v>
                </c:pt>
                <c:pt idx="907">
                  <c:v>4.8209495999999998E-2</c:v>
                </c:pt>
                <c:pt idx="908">
                  <c:v>3.6430083000000002E-2</c:v>
                </c:pt>
                <c:pt idx="909">
                  <c:v>2.492991E-2</c:v>
                </c:pt>
                <c:pt idx="910">
                  <c:v>1.3741806000000001E-2</c:v>
                </c:pt>
                <c:pt idx="911">
                  <c:v>2.9569864000000001E-3</c:v>
                </c:pt>
                <c:pt idx="912">
                  <c:v>-7.3899029999999997E-3</c:v>
                </c:pt>
                <c:pt idx="913">
                  <c:v>-1.7295419999999999E-2</c:v>
                </c:pt>
                <c:pt idx="914">
                  <c:v>-2.6687473E-2</c:v>
                </c:pt>
                <c:pt idx="915">
                  <c:v>-3.5518794999999999E-2</c:v>
                </c:pt>
                <c:pt idx="916">
                  <c:v>-4.3785629999999999E-2</c:v>
                </c:pt>
                <c:pt idx="917">
                  <c:v>-5.1466346000000003E-2</c:v>
                </c:pt>
                <c:pt idx="918">
                  <c:v>-5.8529853999999999E-2</c:v>
                </c:pt>
                <c:pt idx="919">
                  <c:v>-6.4933779999999997E-2</c:v>
                </c:pt>
                <c:pt idx="920">
                  <c:v>-7.072842E-2</c:v>
                </c:pt>
                <c:pt idx="921">
                  <c:v>-7.584494E-2</c:v>
                </c:pt>
                <c:pt idx="922">
                  <c:v>-8.0341399999999993E-2</c:v>
                </c:pt>
                <c:pt idx="923">
                  <c:v>-8.418262E-2</c:v>
                </c:pt>
                <c:pt idx="924">
                  <c:v>-8.7386790000000006E-2</c:v>
                </c:pt>
                <c:pt idx="925">
                  <c:v>-9.0002180000000001E-2</c:v>
                </c:pt>
                <c:pt idx="926">
                  <c:v>-9.2003639999999998E-2</c:v>
                </c:pt>
                <c:pt idx="927">
                  <c:v>-9.3480289999999994E-2</c:v>
                </c:pt>
                <c:pt idx="928">
                  <c:v>-9.4421329999999998E-2</c:v>
                </c:pt>
                <c:pt idx="929">
                  <c:v>-9.4901860000000005E-2</c:v>
                </c:pt>
                <c:pt idx="930">
                  <c:v>-9.4902039999999993E-2</c:v>
                </c:pt>
                <c:pt idx="931">
                  <c:v>-9.4541429999999996E-2</c:v>
                </c:pt>
                <c:pt idx="932">
                  <c:v>-9.3845250000000005E-2</c:v>
                </c:pt>
                <c:pt idx="933">
                  <c:v>-9.2867254999999996E-2</c:v>
                </c:pt>
                <c:pt idx="934">
                  <c:v>-9.1682315E-2</c:v>
                </c:pt>
                <c:pt idx="935">
                  <c:v>-9.0366479999999999E-2</c:v>
                </c:pt>
                <c:pt idx="936">
                  <c:v>-8.8972689999999993E-2</c:v>
                </c:pt>
                <c:pt idx="937">
                  <c:v>-8.7571499999999997E-2</c:v>
                </c:pt>
                <c:pt idx="938">
                  <c:v>-8.6204890000000006E-2</c:v>
                </c:pt>
                <c:pt idx="939">
                  <c:v>-8.5005163999999994E-2</c:v>
                </c:pt>
                <c:pt idx="940">
                  <c:v>-8.4021090000000007E-2</c:v>
                </c:pt>
                <c:pt idx="941">
                  <c:v>-8.3360909999999996E-2</c:v>
                </c:pt>
                <c:pt idx="942">
                  <c:v>-8.304715E-2</c:v>
                </c:pt>
                <c:pt idx="943">
                  <c:v>-8.319116E-2</c:v>
                </c:pt>
                <c:pt idx="944">
                  <c:v>-8.3833694E-2</c:v>
                </c:pt>
                <c:pt idx="945">
                  <c:v>-8.5091410000000006E-2</c:v>
                </c:pt>
                <c:pt idx="946">
                  <c:v>-8.7007580000000001E-2</c:v>
                </c:pt>
                <c:pt idx="947">
                  <c:v>-8.9674589999999998E-2</c:v>
                </c:pt>
                <c:pt idx="948">
                  <c:v>-9.3147813999999995E-2</c:v>
                </c:pt>
                <c:pt idx="949">
                  <c:v>-9.7476480000000004E-2</c:v>
                </c:pt>
                <c:pt idx="950">
                  <c:v>-0.102733254</c:v>
                </c:pt>
                <c:pt idx="951">
                  <c:v>-0.10894889000000001</c:v>
                </c:pt>
                <c:pt idx="952">
                  <c:v>-0.116167784</c:v>
                </c:pt>
                <c:pt idx="953">
                  <c:v>-0.12445438</c:v>
                </c:pt>
                <c:pt idx="954">
                  <c:v>-0.1338107</c:v>
                </c:pt>
                <c:pt idx="955">
                  <c:v>-0.14430308</c:v>
                </c:pt>
                <c:pt idx="956">
                  <c:v>-0.15589254999999999</c:v>
                </c:pt>
                <c:pt idx="957">
                  <c:v>-0.16861224</c:v>
                </c:pt>
                <c:pt idx="958">
                  <c:v>-0.18248998999999999</c:v>
                </c:pt>
                <c:pt idx="959">
                  <c:v>-0.19745135</c:v>
                </c:pt>
                <c:pt idx="960">
                  <c:v>-0.21352412000000001</c:v>
                </c:pt>
                <c:pt idx="961">
                  <c:v>-0.23065142</c:v>
                </c:pt>
                <c:pt idx="962">
                  <c:v>-0.24881710000000001</c:v>
                </c:pt>
                <c:pt idx="963">
                  <c:v>-0.26794659999999998</c:v>
                </c:pt>
                <c:pt idx="964">
                  <c:v>-0.28798353999999998</c:v>
                </c:pt>
                <c:pt idx="965">
                  <c:v>-0.30888357999999999</c:v>
                </c:pt>
                <c:pt idx="966">
                  <c:v>-0.33052490000000001</c:v>
                </c:pt>
                <c:pt idx="967">
                  <c:v>-0.35282346999999997</c:v>
                </c:pt>
                <c:pt idx="968">
                  <c:v>-0.37571536999999999</c:v>
                </c:pt>
                <c:pt idx="969">
                  <c:v>-0.39901049999999999</c:v>
                </c:pt>
                <c:pt idx="970">
                  <c:v>-0.42265698000000002</c:v>
                </c:pt>
                <c:pt idx="971">
                  <c:v>-0.44650214999999999</c:v>
                </c:pt>
                <c:pt idx="972">
                  <c:v>-0.47039953000000001</c:v>
                </c:pt>
                <c:pt idx="973">
                  <c:v>-0.49420264000000003</c:v>
                </c:pt>
                <c:pt idx="974">
                  <c:v>-0.51769929999999997</c:v>
                </c:pt>
                <c:pt idx="975">
                  <c:v>-0.54079189999999999</c:v>
                </c:pt>
                <c:pt idx="976">
                  <c:v>-0.56327749999999999</c:v>
                </c:pt>
                <c:pt idx="977">
                  <c:v>-0.58500620000000003</c:v>
                </c:pt>
                <c:pt idx="978">
                  <c:v>-0.60570294000000002</c:v>
                </c:pt>
                <c:pt idx="979">
                  <c:v>-0.62525529999999996</c:v>
                </c:pt>
                <c:pt idx="980">
                  <c:v>-0.64346780000000003</c:v>
                </c:pt>
                <c:pt idx="981">
                  <c:v>-0.66010343999999999</c:v>
                </c:pt>
                <c:pt idx="982">
                  <c:v>-0.67497370000000001</c:v>
                </c:pt>
                <c:pt idx="983">
                  <c:v>-0.68784385999999997</c:v>
                </c:pt>
                <c:pt idx="984">
                  <c:v>-0.69859020000000005</c:v>
                </c:pt>
                <c:pt idx="985">
                  <c:v>-0.70693684000000001</c:v>
                </c:pt>
                <c:pt idx="986">
                  <c:v>-0.71270199999999995</c:v>
                </c:pt>
                <c:pt idx="987">
                  <c:v>-0.71570224000000005</c:v>
                </c:pt>
                <c:pt idx="988">
                  <c:v>-0.71572270000000004</c:v>
                </c:pt>
                <c:pt idx="989">
                  <c:v>-0.71262115000000004</c:v>
                </c:pt>
                <c:pt idx="990">
                  <c:v>-0.70615850000000002</c:v>
                </c:pt>
                <c:pt idx="991">
                  <c:v>-0.69619595999999995</c:v>
                </c:pt>
                <c:pt idx="992">
                  <c:v>-0.68256329999999998</c:v>
                </c:pt>
                <c:pt idx="993">
                  <c:v>-0.66514169999999995</c:v>
                </c:pt>
                <c:pt idx="994">
                  <c:v>-0.64373886999999996</c:v>
                </c:pt>
                <c:pt idx="995">
                  <c:v>-0.61827960000000004</c:v>
                </c:pt>
                <c:pt idx="996">
                  <c:v>-0.58862924999999999</c:v>
                </c:pt>
                <c:pt idx="997">
                  <c:v>-0.55466570000000004</c:v>
                </c:pt>
                <c:pt idx="998">
                  <c:v>-0.51632750000000005</c:v>
                </c:pt>
                <c:pt idx="999">
                  <c:v>-0.47359812000000001</c:v>
                </c:pt>
                <c:pt idx="1000">
                  <c:v>-0.42640363999999997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D-3548-B180-C9E0F89CB9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Sheet6!$O$1:$O$1258</c:f>
              <c:numCache>
                <c:formatCode>General</c:formatCode>
                <c:ptCount val="1258"/>
                <c:pt idx="0">
                  <c:v>-1</c:v>
                </c:pt>
                <c:pt idx="1">
                  <c:v>-0.99890230515916578</c:v>
                </c:pt>
                <c:pt idx="2">
                  <c:v>-0.99780461031833145</c:v>
                </c:pt>
                <c:pt idx="3">
                  <c:v>-0.9945115257958288</c:v>
                </c:pt>
                <c:pt idx="4">
                  <c:v>-0.99341383095499447</c:v>
                </c:pt>
                <c:pt idx="5">
                  <c:v>-0.99231613611416025</c:v>
                </c:pt>
                <c:pt idx="6">
                  <c:v>-0.99121844127332603</c:v>
                </c:pt>
                <c:pt idx="7">
                  <c:v>-0.99012074643249182</c:v>
                </c:pt>
                <c:pt idx="8">
                  <c:v>-0.98682766190998905</c:v>
                </c:pt>
                <c:pt idx="9">
                  <c:v>-0.98572996706915472</c:v>
                </c:pt>
                <c:pt idx="10">
                  <c:v>-0.9846322722283205</c:v>
                </c:pt>
                <c:pt idx="11">
                  <c:v>-0.98353457738748629</c:v>
                </c:pt>
                <c:pt idx="12">
                  <c:v>-0.98243688254665207</c:v>
                </c:pt>
                <c:pt idx="13">
                  <c:v>-0.9791437980241493</c:v>
                </c:pt>
                <c:pt idx="14">
                  <c:v>-0.97804610318331509</c:v>
                </c:pt>
                <c:pt idx="15">
                  <c:v>-0.97694840834248076</c:v>
                </c:pt>
                <c:pt idx="16">
                  <c:v>-0.97585071350164654</c:v>
                </c:pt>
                <c:pt idx="17">
                  <c:v>-0.97475301866081232</c:v>
                </c:pt>
                <c:pt idx="18">
                  <c:v>-0.97145993413830956</c:v>
                </c:pt>
                <c:pt idx="19">
                  <c:v>-0.97036223929747534</c:v>
                </c:pt>
                <c:pt idx="20">
                  <c:v>-0.96926454445664101</c:v>
                </c:pt>
                <c:pt idx="21">
                  <c:v>-0.96816684961580679</c:v>
                </c:pt>
                <c:pt idx="22">
                  <c:v>-0.96706915477497257</c:v>
                </c:pt>
                <c:pt idx="23">
                  <c:v>-0.96377607025246981</c:v>
                </c:pt>
                <c:pt idx="24">
                  <c:v>-0.96267837541163559</c:v>
                </c:pt>
                <c:pt idx="25">
                  <c:v>-0.96158068057080137</c:v>
                </c:pt>
                <c:pt idx="26">
                  <c:v>-0.96048298572996704</c:v>
                </c:pt>
                <c:pt idx="27">
                  <c:v>-0.95938529088913282</c:v>
                </c:pt>
                <c:pt idx="28">
                  <c:v>-0.95609220636663006</c:v>
                </c:pt>
                <c:pt idx="29">
                  <c:v>-0.95499451152579584</c:v>
                </c:pt>
                <c:pt idx="30">
                  <c:v>-0.95389681668496162</c:v>
                </c:pt>
                <c:pt idx="31">
                  <c:v>-0.95279912184412729</c:v>
                </c:pt>
                <c:pt idx="32">
                  <c:v>-0.95170142700329308</c:v>
                </c:pt>
                <c:pt idx="33">
                  <c:v>-0.94840834248079031</c:v>
                </c:pt>
                <c:pt idx="34">
                  <c:v>-0.94731064763995609</c:v>
                </c:pt>
                <c:pt idx="35">
                  <c:v>-0.94621295279912188</c:v>
                </c:pt>
                <c:pt idx="36">
                  <c:v>-0.94511525795828755</c:v>
                </c:pt>
                <c:pt idx="37">
                  <c:v>-0.94401756311745333</c:v>
                </c:pt>
                <c:pt idx="38">
                  <c:v>-0.94072447859495056</c:v>
                </c:pt>
                <c:pt idx="39">
                  <c:v>-0.93962678375411635</c:v>
                </c:pt>
                <c:pt idx="40">
                  <c:v>-0.93852908891328213</c:v>
                </c:pt>
                <c:pt idx="41">
                  <c:v>-0.93743139407244791</c:v>
                </c:pt>
                <c:pt idx="42">
                  <c:v>-0.93633369923161358</c:v>
                </c:pt>
                <c:pt idx="43">
                  <c:v>-0.9319429198682766</c:v>
                </c:pt>
                <c:pt idx="44">
                  <c:v>-0.93084522502744238</c:v>
                </c:pt>
                <c:pt idx="45">
                  <c:v>-0.92974753018660816</c:v>
                </c:pt>
                <c:pt idx="46">
                  <c:v>-0.92864983534577383</c:v>
                </c:pt>
                <c:pt idx="47">
                  <c:v>-0.92535675082327118</c:v>
                </c:pt>
                <c:pt idx="48">
                  <c:v>-0.92425905598243685</c:v>
                </c:pt>
                <c:pt idx="49">
                  <c:v>-0.92316136114160263</c:v>
                </c:pt>
                <c:pt idx="50">
                  <c:v>-0.92206366630076841</c:v>
                </c:pt>
                <c:pt idx="51">
                  <c:v>-0.92096597145993409</c:v>
                </c:pt>
                <c:pt idx="52">
                  <c:v>-0.91767288693743143</c:v>
                </c:pt>
                <c:pt idx="53">
                  <c:v>-0.9165751920965971</c:v>
                </c:pt>
                <c:pt idx="54">
                  <c:v>-0.91547749725576288</c:v>
                </c:pt>
                <c:pt idx="55">
                  <c:v>-0.91437980241492867</c:v>
                </c:pt>
                <c:pt idx="56">
                  <c:v>-0.91328210757409445</c:v>
                </c:pt>
                <c:pt idx="57">
                  <c:v>-0.90998902305159168</c:v>
                </c:pt>
                <c:pt idx="58">
                  <c:v>-0.90889132821075735</c:v>
                </c:pt>
                <c:pt idx="59">
                  <c:v>-0.90779363336992314</c:v>
                </c:pt>
                <c:pt idx="60">
                  <c:v>-0.90669593852908892</c:v>
                </c:pt>
                <c:pt idx="61">
                  <c:v>-0.9055982436882547</c:v>
                </c:pt>
                <c:pt idx="62">
                  <c:v>-0.90230515916575194</c:v>
                </c:pt>
                <c:pt idx="63">
                  <c:v>-0.90120746432491772</c:v>
                </c:pt>
                <c:pt idx="64">
                  <c:v>-0.90010976948408339</c:v>
                </c:pt>
                <c:pt idx="65">
                  <c:v>-0.89901207464324917</c:v>
                </c:pt>
                <c:pt idx="66">
                  <c:v>-0.89791437980241495</c:v>
                </c:pt>
                <c:pt idx="67">
                  <c:v>-0.89462129527991219</c:v>
                </c:pt>
                <c:pt idx="68">
                  <c:v>-0.89352360043907797</c:v>
                </c:pt>
                <c:pt idx="69">
                  <c:v>-0.89242590559824364</c:v>
                </c:pt>
                <c:pt idx="70">
                  <c:v>-0.89132821075740942</c:v>
                </c:pt>
                <c:pt idx="71">
                  <c:v>-0.8902305159165752</c:v>
                </c:pt>
                <c:pt idx="72">
                  <c:v>-0.88693743139407244</c:v>
                </c:pt>
                <c:pt idx="73">
                  <c:v>-0.88583973655323822</c:v>
                </c:pt>
                <c:pt idx="74">
                  <c:v>-0.88474204171240389</c:v>
                </c:pt>
                <c:pt idx="75">
                  <c:v>-0.88364434687156967</c:v>
                </c:pt>
                <c:pt idx="76">
                  <c:v>-0.88254665203073546</c:v>
                </c:pt>
                <c:pt idx="77">
                  <c:v>-0.87925356750823269</c:v>
                </c:pt>
                <c:pt idx="78">
                  <c:v>-0.87815587266739847</c:v>
                </c:pt>
                <c:pt idx="79">
                  <c:v>-0.87705817782656426</c:v>
                </c:pt>
                <c:pt idx="80">
                  <c:v>-0.87596048298572993</c:v>
                </c:pt>
                <c:pt idx="81">
                  <c:v>-0.87486278814489571</c:v>
                </c:pt>
                <c:pt idx="82">
                  <c:v>-0.87156970362239294</c:v>
                </c:pt>
                <c:pt idx="83">
                  <c:v>-0.87047200878155873</c:v>
                </c:pt>
                <c:pt idx="84">
                  <c:v>-0.86937431394072451</c:v>
                </c:pt>
                <c:pt idx="85">
                  <c:v>-0.86827661909989029</c:v>
                </c:pt>
                <c:pt idx="86">
                  <c:v>-0.86717892425905596</c:v>
                </c:pt>
                <c:pt idx="87">
                  <c:v>-0.8638858397365532</c:v>
                </c:pt>
                <c:pt idx="88">
                  <c:v>-0.86278814489571898</c:v>
                </c:pt>
                <c:pt idx="89">
                  <c:v>-0.86169045005488476</c:v>
                </c:pt>
                <c:pt idx="90">
                  <c:v>-0.86059275521405043</c:v>
                </c:pt>
                <c:pt idx="91">
                  <c:v>-0.85949506037321621</c:v>
                </c:pt>
                <c:pt idx="92">
                  <c:v>-0.85620197585071356</c:v>
                </c:pt>
                <c:pt idx="93">
                  <c:v>-0.85510428100987923</c:v>
                </c:pt>
                <c:pt idx="94">
                  <c:v>-0.85400658616904501</c:v>
                </c:pt>
                <c:pt idx="95">
                  <c:v>-0.85290889132821079</c:v>
                </c:pt>
                <c:pt idx="96">
                  <c:v>-0.85181119648737647</c:v>
                </c:pt>
                <c:pt idx="97">
                  <c:v>-0.8485181119648737</c:v>
                </c:pt>
                <c:pt idx="98">
                  <c:v>-0.84742041712403948</c:v>
                </c:pt>
                <c:pt idx="99">
                  <c:v>-0.84632272228320526</c:v>
                </c:pt>
                <c:pt idx="100">
                  <c:v>-0.84412733260153683</c:v>
                </c:pt>
                <c:pt idx="101">
                  <c:v>-0.84083424807903406</c:v>
                </c:pt>
                <c:pt idx="102">
                  <c:v>-0.83973655323819973</c:v>
                </c:pt>
                <c:pt idx="103">
                  <c:v>-0.83863885839736552</c:v>
                </c:pt>
                <c:pt idx="104">
                  <c:v>-0.8375411635565313</c:v>
                </c:pt>
                <c:pt idx="105">
                  <c:v>-0.83644346871569697</c:v>
                </c:pt>
                <c:pt idx="106">
                  <c:v>-0.83315038419319432</c:v>
                </c:pt>
                <c:pt idx="107">
                  <c:v>-0.8320526893523601</c:v>
                </c:pt>
                <c:pt idx="108">
                  <c:v>-0.83095499451152577</c:v>
                </c:pt>
                <c:pt idx="109">
                  <c:v>-0.82985729967069155</c:v>
                </c:pt>
                <c:pt idx="110">
                  <c:v>-0.82875960482985733</c:v>
                </c:pt>
                <c:pt idx="111">
                  <c:v>-0.82546652030735457</c:v>
                </c:pt>
                <c:pt idx="112">
                  <c:v>-0.82436882546652024</c:v>
                </c:pt>
                <c:pt idx="113">
                  <c:v>-0.82327113062568602</c:v>
                </c:pt>
                <c:pt idx="114">
                  <c:v>-0.8221734357848518</c:v>
                </c:pt>
                <c:pt idx="115">
                  <c:v>-0.82107574094401758</c:v>
                </c:pt>
                <c:pt idx="116">
                  <c:v>-0.81778265642151482</c:v>
                </c:pt>
                <c:pt idx="117">
                  <c:v>-0.8166849615806806</c:v>
                </c:pt>
                <c:pt idx="118">
                  <c:v>-0.81558726673984627</c:v>
                </c:pt>
                <c:pt idx="119">
                  <c:v>-0.81448957189901205</c:v>
                </c:pt>
                <c:pt idx="120">
                  <c:v>-0.81339187705817784</c:v>
                </c:pt>
                <c:pt idx="121">
                  <c:v>-0.80900109769484085</c:v>
                </c:pt>
                <c:pt idx="122">
                  <c:v>-0.80790340285400664</c:v>
                </c:pt>
                <c:pt idx="123">
                  <c:v>-0.80680570801317231</c:v>
                </c:pt>
                <c:pt idx="124">
                  <c:v>-0.80570801317233809</c:v>
                </c:pt>
                <c:pt idx="125">
                  <c:v>-0.80131723380900111</c:v>
                </c:pt>
                <c:pt idx="126">
                  <c:v>-0.80021953896816689</c:v>
                </c:pt>
                <c:pt idx="127">
                  <c:v>-0.79912184412733267</c:v>
                </c:pt>
                <c:pt idx="128">
                  <c:v>-0.79802414928649834</c:v>
                </c:pt>
                <c:pt idx="129">
                  <c:v>-0.79473106476399558</c:v>
                </c:pt>
                <c:pt idx="130">
                  <c:v>-0.79363336992316136</c:v>
                </c:pt>
                <c:pt idx="131">
                  <c:v>-0.79253567508232714</c:v>
                </c:pt>
                <c:pt idx="132">
                  <c:v>-0.79143798024149281</c:v>
                </c:pt>
                <c:pt idx="133">
                  <c:v>-0.79034028540065859</c:v>
                </c:pt>
                <c:pt idx="134">
                  <c:v>-0.78594950603732161</c:v>
                </c:pt>
                <c:pt idx="135">
                  <c:v>-0.78485181119648739</c:v>
                </c:pt>
                <c:pt idx="136">
                  <c:v>-0.78375411635565317</c:v>
                </c:pt>
                <c:pt idx="137">
                  <c:v>-0.78265642151481885</c:v>
                </c:pt>
                <c:pt idx="138">
                  <c:v>-0.77936333699231608</c:v>
                </c:pt>
                <c:pt idx="139">
                  <c:v>-0.77826564215148186</c:v>
                </c:pt>
                <c:pt idx="140">
                  <c:v>-0.77716794731064764</c:v>
                </c:pt>
                <c:pt idx="141">
                  <c:v>-0.77607025246981343</c:v>
                </c:pt>
                <c:pt idx="142">
                  <c:v>-0.77497255762897921</c:v>
                </c:pt>
                <c:pt idx="143">
                  <c:v>-0.77167947310647644</c:v>
                </c:pt>
                <c:pt idx="144">
                  <c:v>-0.77058177826564211</c:v>
                </c:pt>
                <c:pt idx="145">
                  <c:v>-0.7694840834248079</c:v>
                </c:pt>
                <c:pt idx="146">
                  <c:v>-0.76838638858397368</c:v>
                </c:pt>
                <c:pt idx="147">
                  <c:v>-0.76728869374313935</c:v>
                </c:pt>
                <c:pt idx="148">
                  <c:v>-0.7639956092206367</c:v>
                </c:pt>
                <c:pt idx="149">
                  <c:v>-0.76289791437980248</c:v>
                </c:pt>
                <c:pt idx="150">
                  <c:v>-0.76180021953896815</c:v>
                </c:pt>
                <c:pt idx="151">
                  <c:v>-0.76070252469813393</c:v>
                </c:pt>
                <c:pt idx="152">
                  <c:v>-0.75960482985729971</c:v>
                </c:pt>
                <c:pt idx="153">
                  <c:v>-0.75631174533479695</c:v>
                </c:pt>
                <c:pt idx="154">
                  <c:v>-0.75521405049396262</c:v>
                </c:pt>
                <c:pt idx="155">
                  <c:v>-0.7541163556531284</c:v>
                </c:pt>
                <c:pt idx="156">
                  <c:v>-0.75301866081229418</c:v>
                </c:pt>
                <c:pt idx="157">
                  <c:v>-0.75192096597145996</c:v>
                </c:pt>
                <c:pt idx="158">
                  <c:v>-0.74753018660812298</c:v>
                </c:pt>
                <c:pt idx="159">
                  <c:v>-0.74643249176728865</c:v>
                </c:pt>
                <c:pt idx="160">
                  <c:v>-0.74533479692645443</c:v>
                </c:pt>
                <c:pt idx="161">
                  <c:v>-0.74423710208562022</c:v>
                </c:pt>
                <c:pt idx="162">
                  <c:v>-0.74094401756311745</c:v>
                </c:pt>
                <c:pt idx="163">
                  <c:v>-0.73984632272228312</c:v>
                </c:pt>
                <c:pt idx="164">
                  <c:v>-0.73874862788144902</c:v>
                </c:pt>
                <c:pt idx="165">
                  <c:v>-0.73765093304061469</c:v>
                </c:pt>
                <c:pt idx="166">
                  <c:v>-0.73655323819978047</c:v>
                </c:pt>
                <c:pt idx="167">
                  <c:v>-0.7332601536772777</c:v>
                </c:pt>
                <c:pt idx="168">
                  <c:v>-0.73216245883644349</c:v>
                </c:pt>
                <c:pt idx="169">
                  <c:v>-0.73106476399560916</c:v>
                </c:pt>
                <c:pt idx="170">
                  <c:v>-0.72996706915477505</c:v>
                </c:pt>
                <c:pt idx="171">
                  <c:v>-0.72886937431394072</c:v>
                </c:pt>
                <c:pt idx="172">
                  <c:v>-0.72557628979143796</c:v>
                </c:pt>
                <c:pt idx="173">
                  <c:v>-0.72447859495060374</c:v>
                </c:pt>
                <c:pt idx="174">
                  <c:v>-0.72338090010976952</c:v>
                </c:pt>
                <c:pt idx="175">
                  <c:v>-0.72228320526893519</c:v>
                </c:pt>
                <c:pt idx="176">
                  <c:v>-0.72118551042810097</c:v>
                </c:pt>
                <c:pt idx="177">
                  <c:v>-0.71789242590559832</c:v>
                </c:pt>
                <c:pt idx="178">
                  <c:v>-0.71679473106476399</c:v>
                </c:pt>
                <c:pt idx="179">
                  <c:v>-0.71569703622392977</c:v>
                </c:pt>
                <c:pt idx="180">
                  <c:v>-0.71459934138309555</c:v>
                </c:pt>
                <c:pt idx="181">
                  <c:v>-0.71350164654226123</c:v>
                </c:pt>
                <c:pt idx="182">
                  <c:v>-0.71020856201975846</c:v>
                </c:pt>
                <c:pt idx="183">
                  <c:v>-0.70911086717892424</c:v>
                </c:pt>
                <c:pt idx="184">
                  <c:v>-0.70801317233809002</c:v>
                </c:pt>
                <c:pt idx="185">
                  <c:v>-0.7069154774972557</c:v>
                </c:pt>
                <c:pt idx="186">
                  <c:v>-0.70252469813391882</c:v>
                </c:pt>
                <c:pt idx="187">
                  <c:v>-0.70142700329308449</c:v>
                </c:pt>
                <c:pt idx="188">
                  <c:v>-0.70032930845225028</c:v>
                </c:pt>
                <c:pt idx="189">
                  <c:v>-0.69923161361141606</c:v>
                </c:pt>
                <c:pt idx="190">
                  <c:v>-0.69813391877058173</c:v>
                </c:pt>
                <c:pt idx="191">
                  <c:v>-0.69484083424807896</c:v>
                </c:pt>
                <c:pt idx="192">
                  <c:v>-0.69374313940724486</c:v>
                </c:pt>
                <c:pt idx="193">
                  <c:v>-0.69264544456641053</c:v>
                </c:pt>
                <c:pt idx="194">
                  <c:v>-0.69154774972557631</c:v>
                </c:pt>
                <c:pt idx="195">
                  <c:v>-0.69045005488474209</c:v>
                </c:pt>
                <c:pt idx="196">
                  <c:v>-0.68715697036223933</c:v>
                </c:pt>
                <c:pt idx="197">
                  <c:v>-0.686059275521405</c:v>
                </c:pt>
                <c:pt idx="198">
                  <c:v>-0.68496158068057078</c:v>
                </c:pt>
                <c:pt idx="199">
                  <c:v>-0.68386388583973656</c:v>
                </c:pt>
                <c:pt idx="200">
                  <c:v>-0.68276619099890223</c:v>
                </c:pt>
                <c:pt idx="201">
                  <c:v>-0.67947310647639958</c:v>
                </c:pt>
                <c:pt idx="202">
                  <c:v>-0.67837541163556536</c:v>
                </c:pt>
                <c:pt idx="203">
                  <c:v>-0.67727771679473103</c:v>
                </c:pt>
                <c:pt idx="204">
                  <c:v>-0.67618002195389681</c:v>
                </c:pt>
                <c:pt idx="205">
                  <c:v>-0.6750823271130626</c:v>
                </c:pt>
                <c:pt idx="206">
                  <c:v>-0.67178924259055983</c:v>
                </c:pt>
                <c:pt idx="207">
                  <c:v>-0.6706915477497255</c:v>
                </c:pt>
                <c:pt idx="208">
                  <c:v>-0.6695938529088914</c:v>
                </c:pt>
                <c:pt idx="209">
                  <c:v>-0.66849615806805707</c:v>
                </c:pt>
                <c:pt idx="210">
                  <c:v>-0.66739846322722285</c:v>
                </c:pt>
                <c:pt idx="211">
                  <c:v>-0.66410537870472008</c:v>
                </c:pt>
                <c:pt idx="212">
                  <c:v>-0.66300768386388587</c:v>
                </c:pt>
                <c:pt idx="213">
                  <c:v>-0.66190998902305154</c:v>
                </c:pt>
                <c:pt idx="214">
                  <c:v>-0.66081229418221732</c:v>
                </c:pt>
                <c:pt idx="215">
                  <c:v>-0.6597145993413831</c:v>
                </c:pt>
                <c:pt idx="216">
                  <c:v>-0.65642151481888034</c:v>
                </c:pt>
                <c:pt idx="217">
                  <c:v>-0.65532381997804612</c:v>
                </c:pt>
                <c:pt idx="218">
                  <c:v>-0.6542261251372119</c:v>
                </c:pt>
                <c:pt idx="219">
                  <c:v>-0.65312843029637757</c:v>
                </c:pt>
                <c:pt idx="220">
                  <c:v>-0.65203073545554335</c:v>
                </c:pt>
                <c:pt idx="221">
                  <c:v>-0.64873765093304059</c:v>
                </c:pt>
                <c:pt idx="222">
                  <c:v>-0.64763995609220637</c:v>
                </c:pt>
                <c:pt idx="223">
                  <c:v>-0.64654226125137204</c:v>
                </c:pt>
                <c:pt idx="224">
                  <c:v>-0.64544456641053793</c:v>
                </c:pt>
                <c:pt idx="225">
                  <c:v>-0.64434687156970361</c:v>
                </c:pt>
                <c:pt idx="226">
                  <c:v>-0.63995609220636662</c:v>
                </c:pt>
                <c:pt idx="227">
                  <c:v>-0.6388583973655324</c:v>
                </c:pt>
                <c:pt idx="228">
                  <c:v>-0.63776070252469808</c:v>
                </c:pt>
                <c:pt idx="229">
                  <c:v>-0.63666300768386397</c:v>
                </c:pt>
                <c:pt idx="230">
                  <c:v>-0.6333699231613612</c:v>
                </c:pt>
                <c:pt idx="231">
                  <c:v>-0.63227222832052687</c:v>
                </c:pt>
                <c:pt idx="232">
                  <c:v>-0.63117453347969266</c:v>
                </c:pt>
                <c:pt idx="233">
                  <c:v>-0.63007683863885844</c:v>
                </c:pt>
                <c:pt idx="234">
                  <c:v>-0.62897914379802411</c:v>
                </c:pt>
                <c:pt idx="235">
                  <c:v>-0.62568605927552134</c:v>
                </c:pt>
                <c:pt idx="236">
                  <c:v>-0.62458836443468724</c:v>
                </c:pt>
                <c:pt idx="237">
                  <c:v>-0.62349066959385291</c:v>
                </c:pt>
                <c:pt idx="238">
                  <c:v>-0.62239297475301858</c:v>
                </c:pt>
                <c:pt idx="239">
                  <c:v>-0.62129527991218447</c:v>
                </c:pt>
                <c:pt idx="240">
                  <c:v>-0.61800219538968171</c:v>
                </c:pt>
                <c:pt idx="241">
                  <c:v>-0.61690450054884738</c:v>
                </c:pt>
                <c:pt idx="242">
                  <c:v>-0.61580680570801316</c:v>
                </c:pt>
                <c:pt idx="243">
                  <c:v>-0.61470911086717894</c:v>
                </c:pt>
                <c:pt idx="244">
                  <c:v>-0.61361141602634461</c:v>
                </c:pt>
                <c:pt idx="245">
                  <c:v>-0.61031833150384185</c:v>
                </c:pt>
                <c:pt idx="246">
                  <c:v>-0.60922063666300774</c:v>
                </c:pt>
                <c:pt idx="247">
                  <c:v>-0.60812294182217341</c:v>
                </c:pt>
                <c:pt idx="248">
                  <c:v>-0.60702524698133919</c:v>
                </c:pt>
                <c:pt idx="249">
                  <c:v>-0.60592755214050498</c:v>
                </c:pt>
                <c:pt idx="250">
                  <c:v>-0.60263446761800221</c:v>
                </c:pt>
                <c:pt idx="251">
                  <c:v>-0.60153677277716788</c:v>
                </c:pt>
                <c:pt idx="252">
                  <c:v>-0.59934138309549945</c:v>
                </c:pt>
                <c:pt idx="253">
                  <c:v>-0.59824368825466523</c:v>
                </c:pt>
                <c:pt idx="254">
                  <c:v>-0.59495060373216246</c:v>
                </c:pt>
                <c:pt idx="255">
                  <c:v>-0.59385290889132825</c:v>
                </c:pt>
                <c:pt idx="256">
                  <c:v>-0.59275521405049392</c:v>
                </c:pt>
                <c:pt idx="257">
                  <c:v>-0.5916575192096597</c:v>
                </c:pt>
                <c:pt idx="258">
                  <c:v>-0.59055982436882548</c:v>
                </c:pt>
                <c:pt idx="259">
                  <c:v>-0.58726673984632272</c:v>
                </c:pt>
                <c:pt idx="260">
                  <c:v>-0.5861690450054885</c:v>
                </c:pt>
                <c:pt idx="261">
                  <c:v>-0.58507135016465428</c:v>
                </c:pt>
                <c:pt idx="262">
                  <c:v>-0.58397365532381995</c:v>
                </c:pt>
                <c:pt idx="263">
                  <c:v>-0.58287596048298573</c:v>
                </c:pt>
                <c:pt idx="264">
                  <c:v>-0.57958287596048297</c:v>
                </c:pt>
                <c:pt idx="265">
                  <c:v>-0.57848518111964875</c:v>
                </c:pt>
                <c:pt idx="266">
                  <c:v>-0.57738748627881442</c:v>
                </c:pt>
                <c:pt idx="267">
                  <c:v>-0.57628979143798031</c:v>
                </c:pt>
                <c:pt idx="268">
                  <c:v>-0.57519209659714599</c:v>
                </c:pt>
                <c:pt idx="269">
                  <c:v>-0.57189901207464322</c:v>
                </c:pt>
                <c:pt idx="270">
                  <c:v>-0.570801317233809</c:v>
                </c:pt>
                <c:pt idx="271">
                  <c:v>-0.56970362239297478</c:v>
                </c:pt>
                <c:pt idx="272">
                  <c:v>-0.56860592755214046</c:v>
                </c:pt>
                <c:pt idx="273">
                  <c:v>-0.56750823271130624</c:v>
                </c:pt>
                <c:pt idx="274">
                  <c:v>-0.56421514818880358</c:v>
                </c:pt>
                <c:pt idx="275">
                  <c:v>-0.56311745334796925</c:v>
                </c:pt>
                <c:pt idx="276">
                  <c:v>-0.56201975850713504</c:v>
                </c:pt>
                <c:pt idx="277">
                  <c:v>-0.56092206366630082</c:v>
                </c:pt>
                <c:pt idx="278">
                  <c:v>-0.55982436882546649</c:v>
                </c:pt>
                <c:pt idx="279">
                  <c:v>-0.55653128430296372</c:v>
                </c:pt>
                <c:pt idx="280">
                  <c:v>-0.55543358946212951</c:v>
                </c:pt>
                <c:pt idx="281">
                  <c:v>-0.55433589462129529</c:v>
                </c:pt>
                <c:pt idx="282">
                  <c:v>-0.55323819978046096</c:v>
                </c:pt>
                <c:pt idx="283">
                  <c:v>-0.55214050493962685</c:v>
                </c:pt>
                <c:pt idx="284">
                  <c:v>-0.54884742041712409</c:v>
                </c:pt>
                <c:pt idx="285">
                  <c:v>-0.54774972557628976</c:v>
                </c:pt>
                <c:pt idx="286">
                  <c:v>-0.54665203073545554</c:v>
                </c:pt>
                <c:pt idx="287">
                  <c:v>-0.54555433589462132</c:v>
                </c:pt>
                <c:pt idx="288">
                  <c:v>-0.54445664105378699</c:v>
                </c:pt>
                <c:pt idx="289">
                  <c:v>-0.54116355653128423</c:v>
                </c:pt>
                <c:pt idx="290">
                  <c:v>-0.54006586169045012</c:v>
                </c:pt>
                <c:pt idx="291">
                  <c:v>-0.53896816684961579</c:v>
                </c:pt>
                <c:pt idx="292">
                  <c:v>-0.53787047200878157</c:v>
                </c:pt>
                <c:pt idx="293">
                  <c:v>-0.53677277716794736</c:v>
                </c:pt>
                <c:pt idx="294">
                  <c:v>-0.53238199780461026</c:v>
                </c:pt>
                <c:pt idx="295">
                  <c:v>-0.53128430296377605</c:v>
                </c:pt>
                <c:pt idx="296">
                  <c:v>-0.53018660812294183</c:v>
                </c:pt>
                <c:pt idx="297">
                  <c:v>-0.5290889132821075</c:v>
                </c:pt>
                <c:pt idx="298">
                  <c:v>-0.52579582875960484</c:v>
                </c:pt>
                <c:pt idx="299">
                  <c:v>-0.52469813391877063</c:v>
                </c:pt>
                <c:pt idx="300">
                  <c:v>-0.5236004390779363</c:v>
                </c:pt>
                <c:pt idx="301">
                  <c:v>-0.52250274423710208</c:v>
                </c:pt>
                <c:pt idx="302">
                  <c:v>-0.52140504939626786</c:v>
                </c:pt>
                <c:pt idx="303">
                  <c:v>-0.5181119648737651</c:v>
                </c:pt>
                <c:pt idx="304">
                  <c:v>-0.51701427003293077</c:v>
                </c:pt>
                <c:pt idx="305">
                  <c:v>-0.51591657519209666</c:v>
                </c:pt>
                <c:pt idx="306">
                  <c:v>-0.51481888035126233</c:v>
                </c:pt>
                <c:pt idx="307">
                  <c:v>-0.51372118551042811</c:v>
                </c:pt>
                <c:pt idx="308">
                  <c:v>-0.51042810098792535</c:v>
                </c:pt>
                <c:pt idx="309">
                  <c:v>-0.50933040614709113</c:v>
                </c:pt>
                <c:pt idx="310">
                  <c:v>-0.5082327113062568</c:v>
                </c:pt>
                <c:pt idx="311">
                  <c:v>-0.50713501646542269</c:v>
                </c:pt>
                <c:pt idx="312">
                  <c:v>-0.50603732162458837</c:v>
                </c:pt>
                <c:pt idx="313">
                  <c:v>-0.5027442371020856</c:v>
                </c:pt>
                <c:pt idx="314">
                  <c:v>-0.50164654226125138</c:v>
                </c:pt>
                <c:pt idx="315">
                  <c:v>-0.50054884742041716</c:v>
                </c:pt>
                <c:pt idx="316">
                  <c:v>-0.49945115257958284</c:v>
                </c:pt>
                <c:pt idx="317">
                  <c:v>-0.49835345773874862</c:v>
                </c:pt>
                <c:pt idx="318">
                  <c:v>-0.49506037321624585</c:v>
                </c:pt>
                <c:pt idx="319">
                  <c:v>-0.49396267837541163</c:v>
                </c:pt>
                <c:pt idx="320">
                  <c:v>-0.49286498353457742</c:v>
                </c:pt>
                <c:pt idx="321">
                  <c:v>-0.49176728869374309</c:v>
                </c:pt>
                <c:pt idx="322">
                  <c:v>-0.49066959385290887</c:v>
                </c:pt>
                <c:pt idx="323">
                  <c:v>-0.4873765093304061</c:v>
                </c:pt>
                <c:pt idx="324">
                  <c:v>-0.48627881448957189</c:v>
                </c:pt>
                <c:pt idx="325">
                  <c:v>-0.48518111964873767</c:v>
                </c:pt>
                <c:pt idx="326">
                  <c:v>-0.48408342480790345</c:v>
                </c:pt>
                <c:pt idx="327">
                  <c:v>-0.48298572996706912</c:v>
                </c:pt>
                <c:pt idx="328">
                  <c:v>-0.47969264544456636</c:v>
                </c:pt>
                <c:pt idx="329">
                  <c:v>-0.47859495060373214</c:v>
                </c:pt>
                <c:pt idx="330">
                  <c:v>-0.47749725576289792</c:v>
                </c:pt>
                <c:pt idx="331">
                  <c:v>-0.4763995609220637</c:v>
                </c:pt>
                <c:pt idx="332">
                  <c:v>-0.47530186608122937</c:v>
                </c:pt>
                <c:pt idx="333">
                  <c:v>-0.47200878155872672</c:v>
                </c:pt>
                <c:pt idx="334">
                  <c:v>-0.47091108671789239</c:v>
                </c:pt>
                <c:pt idx="335">
                  <c:v>-0.46981339187705817</c:v>
                </c:pt>
                <c:pt idx="336">
                  <c:v>-0.46871569703622395</c:v>
                </c:pt>
                <c:pt idx="337">
                  <c:v>-0.46761800219538974</c:v>
                </c:pt>
                <c:pt idx="338">
                  <c:v>-0.46432491767288697</c:v>
                </c:pt>
                <c:pt idx="339">
                  <c:v>-0.46322722283205264</c:v>
                </c:pt>
                <c:pt idx="340">
                  <c:v>-0.46212952799121843</c:v>
                </c:pt>
                <c:pt idx="341">
                  <c:v>-0.46103183315038421</c:v>
                </c:pt>
                <c:pt idx="342">
                  <c:v>-0.45993413830954999</c:v>
                </c:pt>
                <c:pt idx="343">
                  <c:v>-0.45664105378704722</c:v>
                </c:pt>
                <c:pt idx="344">
                  <c:v>-0.45554335894621301</c:v>
                </c:pt>
                <c:pt idx="345">
                  <c:v>-0.45444566410537868</c:v>
                </c:pt>
                <c:pt idx="346">
                  <c:v>-0.45334796926454446</c:v>
                </c:pt>
                <c:pt idx="347">
                  <c:v>-0.45225027442371024</c:v>
                </c:pt>
                <c:pt idx="348">
                  <c:v>-0.44895718990120748</c:v>
                </c:pt>
                <c:pt idx="349">
                  <c:v>-0.44785949506037326</c:v>
                </c:pt>
                <c:pt idx="350">
                  <c:v>-0.44676180021953893</c:v>
                </c:pt>
                <c:pt idx="351">
                  <c:v>-0.44456641053787049</c:v>
                </c:pt>
                <c:pt idx="352">
                  <c:v>-0.44127332601536773</c:v>
                </c:pt>
                <c:pt idx="353">
                  <c:v>-0.44017563117453351</c:v>
                </c:pt>
                <c:pt idx="354">
                  <c:v>-0.43907793633369918</c:v>
                </c:pt>
                <c:pt idx="355">
                  <c:v>-0.43798024149286496</c:v>
                </c:pt>
                <c:pt idx="356">
                  <c:v>-0.43688254665203075</c:v>
                </c:pt>
                <c:pt idx="357">
                  <c:v>-0.43358946212952798</c:v>
                </c:pt>
                <c:pt idx="358">
                  <c:v>-0.43249176728869376</c:v>
                </c:pt>
                <c:pt idx="359">
                  <c:v>-0.43029637760702522</c:v>
                </c:pt>
                <c:pt idx="360">
                  <c:v>-0.429198682766191</c:v>
                </c:pt>
                <c:pt idx="361">
                  <c:v>-0.42590559824368823</c:v>
                </c:pt>
                <c:pt idx="362">
                  <c:v>-0.42480790340285401</c:v>
                </c:pt>
                <c:pt idx="363">
                  <c:v>-0.4237102085620198</c:v>
                </c:pt>
                <c:pt idx="364">
                  <c:v>-0.42261251372118547</c:v>
                </c:pt>
                <c:pt idx="365">
                  <c:v>-0.42151481888035125</c:v>
                </c:pt>
                <c:pt idx="366">
                  <c:v>-0.41822173435784848</c:v>
                </c:pt>
                <c:pt idx="367">
                  <c:v>-0.41712403951701427</c:v>
                </c:pt>
                <c:pt idx="368">
                  <c:v>-0.41602634467618005</c:v>
                </c:pt>
                <c:pt idx="369">
                  <c:v>-0.41492864983534572</c:v>
                </c:pt>
                <c:pt idx="370">
                  <c:v>-0.4138309549945115</c:v>
                </c:pt>
                <c:pt idx="371">
                  <c:v>-0.41053787047200874</c:v>
                </c:pt>
                <c:pt idx="372">
                  <c:v>-0.4083424807903403</c:v>
                </c:pt>
                <c:pt idx="373">
                  <c:v>-0.40724478594950608</c:v>
                </c:pt>
                <c:pt idx="374">
                  <c:v>-0.40614709110867175</c:v>
                </c:pt>
                <c:pt idx="375">
                  <c:v>-0.4028540065861691</c:v>
                </c:pt>
                <c:pt idx="376">
                  <c:v>-0.40065861690450055</c:v>
                </c:pt>
                <c:pt idx="377">
                  <c:v>-0.39956092206366634</c:v>
                </c:pt>
                <c:pt idx="378">
                  <c:v>-0.39846322722283201</c:v>
                </c:pt>
                <c:pt idx="379">
                  <c:v>-0.39517014270032935</c:v>
                </c:pt>
                <c:pt idx="380">
                  <c:v>-0.39407244785949502</c:v>
                </c:pt>
                <c:pt idx="381">
                  <c:v>-0.39297475301866081</c:v>
                </c:pt>
                <c:pt idx="382">
                  <c:v>-0.39187705817782659</c:v>
                </c:pt>
                <c:pt idx="383">
                  <c:v>-0.39077936333699237</c:v>
                </c:pt>
                <c:pt idx="384">
                  <c:v>-0.3874862788144896</c:v>
                </c:pt>
                <c:pt idx="385">
                  <c:v>-0.38638858397365528</c:v>
                </c:pt>
                <c:pt idx="386">
                  <c:v>-0.38529088913282106</c:v>
                </c:pt>
                <c:pt idx="387">
                  <c:v>-0.38419319429198684</c:v>
                </c:pt>
                <c:pt idx="388">
                  <c:v>-0.38309549945115262</c:v>
                </c:pt>
                <c:pt idx="389">
                  <c:v>-0.37870472008781564</c:v>
                </c:pt>
                <c:pt idx="390">
                  <c:v>-0.37760702524698131</c:v>
                </c:pt>
                <c:pt idx="391">
                  <c:v>-0.37650933040614709</c:v>
                </c:pt>
                <c:pt idx="392">
                  <c:v>-0.37541163556531287</c:v>
                </c:pt>
                <c:pt idx="393">
                  <c:v>-0.37211855104281011</c:v>
                </c:pt>
                <c:pt idx="394">
                  <c:v>-0.37102085620197589</c:v>
                </c:pt>
                <c:pt idx="395">
                  <c:v>-0.36992316136114156</c:v>
                </c:pt>
                <c:pt idx="396">
                  <c:v>-0.36882546652030734</c:v>
                </c:pt>
                <c:pt idx="397">
                  <c:v>-0.36772777167947313</c:v>
                </c:pt>
                <c:pt idx="398">
                  <c:v>-0.36443468715697036</c:v>
                </c:pt>
                <c:pt idx="399">
                  <c:v>-0.36333699231613614</c:v>
                </c:pt>
                <c:pt idx="400">
                  <c:v>-0.36223929747530181</c:v>
                </c:pt>
                <c:pt idx="401">
                  <c:v>-0.3611416026344676</c:v>
                </c:pt>
                <c:pt idx="402">
                  <c:v>-0.36004390779363338</c:v>
                </c:pt>
                <c:pt idx="403">
                  <c:v>-0.35675082327113061</c:v>
                </c:pt>
                <c:pt idx="404">
                  <c:v>-0.35565312843029639</c:v>
                </c:pt>
                <c:pt idx="405">
                  <c:v>-0.35455543358946218</c:v>
                </c:pt>
                <c:pt idx="406">
                  <c:v>-0.35345773874862785</c:v>
                </c:pt>
                <c:pt idx="407">
                  <c:v>-0.35236004390779363</c:v>
                </c:pt>
                <c:pt idx="408">
                  <c:v>-0.34796926454445665</c:v>
                </c:pt>
                <c:pt idx="409">
                  <c:v>-0.34687156970362243</c:v>
                </c:pt>
                <c:pt idx="410">
                  <c:v>-0.3457738748627881</c:v>
                </c:pt>
                <c:pt idx="411">
                  <c:v>-0.34467618002195388</c:v>
                </c:pt>
                <c:pt idx="412">
                  <c:v>-0.34138309549945112</c:v>
                </c:pt>
                <c:pt idx="413">
                  <c:v>-0.3402854006586169</c:v>
                </c:pt>
                <c:pt idx="414">
                  <c:v>-0.33918770581778268</c:v>
                </c:pt>
                <c:pt idx="415">
                  <c:v>-0.33809001097694846</c:v>
                </c:pt>
                <c:pt idx="416">
                  <c:v>-0.33699231613611413</c:v>
                </c:pt>
                <c:pt idx="417">
                  <c:v>-0.33369923161361137</c:v>
                </c:pt>
                <c:pt idx="418">
                  <c:v>-0.33260153677277715</c:v>
                </c:pt>
                <c:pt idx="419">
                  <c:v>-0.33150384193194293</c:v>
                </c:pt>
                <c:pt idx="420">
                  <c:v>-0.33040614709110872</c:v>
                </c:pt>
                <c:pt idx="421">
                  <c:v>-0.32930845225027439</c:v>
                </c:pt>
                <c:pt idx="422">
                  <c:v>-0.32601536772777173</c:v>
                </c:pt>
                <c:pt idx="423">
                  <c:v>-0.3249176728869374</c:v>
                </c:pt>
                <c:pt idx="424">
                  <c:v>-0.32381997804610319</c:v>
                </c:pt>
                <c:pt idx="425">
                  <c:v>-0.32272228320526897</c:v>
                </c:pt>
                <c:pt idx="426">
                  <c:v>-0.32162458836443464</c:v>
                </c:pt>
                <c:pt idx="427">
                  <c:v>-0.31833150384193198</c:v>
                </c:pt>
                <c:pt idx="428">
                  <c:v>-0.31723380900109766</c:v>
                </c:pt>
                <c:pt idx="429">
                  <c:v>-0.31613611416026344</c:v>
                </c:pt>
                <c:pt idx="430">
                  <c:v>-0.31503841931942922</c:v>
                </c:pt>
                <c:pt idx="431">
                  <c:v>-0.313940724478595</c:v>
                </c:pt>
                <c:pt idx="432">
                  <c:v>-0.31064763995609224</c:v>
                </c:pt>
                <c:pt idx="433">
                  <c:v>-0.30954994511525791</c:v>
                </c:pt>
                <c:pt idx="434">
                  <c:v>-0.30845225027442369</c:v>
                </c:pt>
                <c:pt idx="435">
                  <c:v>-0.30735455543358947</c:v>
                </c:pt>
                <c:pt idx="436">
                  <c:v>-0.30625686059275525</c:v>
                </c:pt>
                <c:pt idx="437">
                  <c:v>-0.30296377607025249</c:v>
                </c:pt>
                <c:pt idx="438">
                  <c:v>-0.30186608122941827</c:v>
                </c:pt>
                <c:pt idx="439">
                  <c:v>-0.30076838638858394</c:v>
                </c:pt>
                <c:pt idx="440">
                  <c:v>-0.29967069154774972</c:v>
                </c:pt>
                <c:pt idx="441">
                  <c:v>-0.29857299670691551</c:v>
                </c:pt>
                <c:pt idx="442">
                  <c:v>-0.29527991218441274</c:v>
                </c:pt>
                <c:pt idx="443">
                  <c:v>-0.29418221734357852</c:v>
                </c:pt>
                <c:pt idx="444">
                  <c:v>-0.29308452250274419</c:v>
                </c:pt>
                <c:pt idx="445">
                  <c:v>-0.29198682766190998</c:v>
                </c:pt>
                <c:pt idx="446">
                  <c:v>-0.29088913282107576</c:v>
                </c:pt>
                <c:pt idx="447">
                  <c:v>-0.28759604829857299</c:v>
                </c:pt>
                <c:pt idx="448">
                  <c:v>-0.28649835345773877</c:v>
                </c:pt>
                <c:pt idx="449">
                  <c:v>-0.28540065861690445</c:v>
                </c:pt>
                <c:pt idx="450">
                  <c:v>-0.28430296377607023</c:v>
                </c:pt>
                <c:pt idx="451">
                  <c:v>-0.27991218441273324</c:v>
                </c:pt>
                <c:pt idx="452">
                  <c:v>-0.27881448957189903</c:v>
                </c:pt>
                <c:pt idx="453">
                  <c:v>-0.27771679473106481</c:v>
                </c:pt>
                <c:pt idx="454">
                  <c:v>-0.27661909989023048</c:v>
                </c:pt>
                <c:pt idx="455">
                  <c:v>-0.27552140504939626</c:v>
                </c:pt>
                <c:pt idx="456">
                  <c:v>-0.2722283205268935</c:v>
                </c:pt>
                <c:pt idx="457">
                  <c:v>-0.27113062568605928</c:v>
                </c:pt>
                <c:pt idx="458">
                  <c:v>-0.27003293084522506</c:v>
                </c:pt>
                <c:pt idx="459">
                  <c:v>-0.26893523600439073</c:v>
                </c:pt>
                <c:pt idx="460">
                  <c:v>-0.26783754116355651</c:v>
                </c:pt>
                <c:pt idx="461">
                  <c:v>-0.26454445664105375</c:v>
                </c:pt>
                <c:pt idx="462">
                  <c:v>-0.26344676180021953</c:v>
                </c:pt>
                <c:pt idx="463">
                  <c:v>-0.26234906695938531</c:v>
                </c:pt>
                <c:pt idx="464">
                  <c:v>-0.2612513721185511</c:v>
                </c:pt>
                <c:pt idx="465">
                  <c:v>-0.26015367727771677</c:v>
                </c:pt>
                <c:pt idx="466">
                  <c:v>-0.256860592755214</c:v>
                </c:pt>
                <c:pt idx="467">
                  <c:v>-0.25576289791437978</c:v>
                </c:pt>
                <c:pt idx="468">
                  <c:v>-0.25466520307354557</c:v>
                </c:pt>
                <c:pt idx="469">
                  <c:v>-0.25356750823271135</c:v>
                </c:pt>
                <c:pt idx="470">
                  <c:v>-0.25246981339187702</c:v>
                </c:pt>
                <c:pt idx="471">
                  <c:v>-0.24917672886937436</c:v>
                </c:pt>
                <c:pt idx="472">
                  <c:v>-0.24807903402854004</c:v>
                </c:pt>
                <c:pt idx="473">
                  <c:v>-0.24698133918770582</c:v>
                </c:pt>
                <c:pt idx="474">
                  <c:v>-0.2458836443468716</c:v>
                </c:pt>
                <c:pt idx="475">
                  <c:v>-0.24478594950603727</c:v>
                </c:pt>
                <c:pt idx="476">
                  <c:v>-0.24039517014270029</c:v>
                </c:pt>
                <c:pt idx="477">
                  <c:v>-0.23929747530186607</c:v>
                </c:pt>
                <c:pt idx="478">
                  <c:v>-0.23819978046103185</c:v>
                </c:pt>
                <c:pt idx="479">
                  <c:v>-0.23710208562019763</c:v>
                </c:pt>
                <c:pt idx="480">
                  <c:v>-0.23380900109769487</c:v>
                </c:pt>
                <c:pt idx="481">
                  <c:v>-0.23271130625686054</c:v>
                </c:pt>
                <c:pt idx="482">
                  <c:v>-0.23161361141602632</c:v>
                </c:pt>
                <c:pt idx="483">
                  <c:v>-0.2305159165751921</c:v>
                </c:pt>
                <c:pt idx="484">
                  <c:v>-0.22941822173435789</c:v>
                </c:pt>
                <c:pt idx="485">
                  <c:v>-0.22612513721185512</c:v>
                </c:pt>
                <c:pt idx="486">
                  <c:v>-0.2250274423710209</c:v>
                </c:pt>
                <c:pt idx="487">
                  <c:v>-0.22392974753018657</c:v>
                </c:pt>
                <c:pt idx="488">
                  <c:v>-0.22283205268935236</c:v>
                </c:pt>
                <c:pt idx="489">
                  <c:v>-0.22173435784851814</c:v>
                </c:pt>
                <c:pt idx="490">
                  <c:v>-0.21844127332601537</c:v>
                </c:pt>
                <c:pt idx="491">
                  <c:v>-0.21734357848518115</c:v>
                </c:pt>
                <c:pt idx="492">
                  <c:v>-0.21624588364434683</c:v>
                </c:pt>
                <c:pt idx="493">
                  <c:v>-0.21514818880351261</c:v>
                </c:pt>
                <c:pt idx="494">
                  <c:v>-0.21405049396267839</c:v>
                </c:pt>
                <c:pt idx="495">
                  <c:v>-0.21075740944017562</c:v>
                </c:pt>
                <c:pt idx="496">
                  <c:v>-0.20965971459934141</c:v>
                </c:pt>
                <c:pt idx="497">
                  <c:v>-0.20856201975850719</c:v>
                </c:pt>
                <c:pt idx="498">
                  <c:v>-0.20746432491767286</c:v>
                </c:pt>
                <c:pt idx="499">
                  <c:v>-0.20636663007683864</c:v>
                </c:pt>
                <c:pt idx="500">
                  <c:v>-0.20307354555433588</c:v>
                </c:pt>
                <c:pt idx="501">
                  <c:v>-0.20197585071350166</c:v>
                </c:pt>
                <c:pt idx="502">
                  <c:v>-0.20087815587266744</c:v>
                </c:pt>
                <c:pt idx="503">
                  <c:v>-0.19868276619099889</c:v>
                </c:pt>
                <c:pt idx="504">
                  <c:v>-0.19538968166849613</c:v>
                </c:pt>
                <c:pt idx="505">
                  <c:v>-0.19429198682766191</c:v>
                </c:pt>
                <c:pt idx="506">
                  <c:v>-0.19319429198682769</c:v>
                </c:pt>
                <c:pt idx="507">
                  <c:v>-0.19209659714599336</c:v>
                </c:pt>
                <c:pt idx="508">
                  <c:v>-0.19099890230515915</c:v>
                </c:pt>
                <c:pt idx="509">
                  <c:v>-0.18770581778265638</c:v>
                </c:pt>
                <c:pt idx="510">
                  <c:v>-0.18660812294182216</c:v>
                </c:pt>
                <c:pt idx="511">
                  <c:v>-0.18551042810098795</c:v>
                </c:pt>
                <c:pt idx="512">
                  <c:v>-0.18441273326015373</c:v>
                </c:pt>
                <c:pt idx="513">
                  <c:v>-0.1833150384193194</c:v>
                </c:pt>
                <c:pt idx="514">
                  <c:v>-0.18002195389681663</c:v>
                </c:pt>
                <c:pt idx="515">
                  <c:v>-0.17892425905598242</c:v>
                </c:pt>
                <c:pt idx="516">
                  <c:v>-0.1778265642151482</c:v>
                </c:pt>
                <c:pt idx="517">
                  <c:v>-0.17672886937431398</c:v>
                </c:pt>
                <c:pt idx="518">
                  <c:v>-0.17563117453347965</c:v>
                </c:pt>
                <c:pt idx="519">
                  <c:v>-0.172338090010977</c:v>
                </c:pt>
                <c:pt idx="520">
                  <c:v>-0.17124039517014267</c:v>
                </c:pt>
                <c:pt idx="521">
                  <c:v>-0.17014270032930845</c:v>
                </c:pt>
                <c:pt idx="522">
                  <c:v>-0.16904500548847423</c:v>
                </c:pt>
                <c:pt idx="523">
                  <c:v>-0.1679473106476399</c:v>
                </c:pt>
                <c:pt idx="524">
                  <c:v>-0.16465422612513725</c:v>
                </c:pt>
                <c:pt idx="525">
                  <c:v>-0.16355653128430292</c:v>
                </c:pt>
                <c:pt idx="526">
                  <c:v>-0.1624588364434687</c:v>
                </c:pt>
                <c:pt idx="527">
                  <c:v>-0.16136114160263448</c:v>
                </c:pt>
                <c:pt idx="528">
                  <c:v>-0.16026344676180027</c:v>
                </c:pt>
                <c:pt idx="529">
                  <c:v>-0.1569703622392975</c:v>
                </c:pt>
                <c:pt idx="530">
                  <c:v>-0.15587266739846328</c:v>
                </c:pt>
                <c:pt idx="531">
                  <c:v>-0.15477497255762895</c:v>
                </c:pt>
                <c:pt idx="532">
                  <c:v>-0.15367727771679474</c:v>
                </c:pt>
                <c:pt idx="533">
                  <c:v>-0.15257958287596052</c:v>
                </c:pt>
                <c:pt idx="534">
                  <c:v>-0.14928649835345775</c:v>
                </c:pt>
                <c:pt idx="535">
                  <c:v>-0.14818880351262353</c:v>
                </c:pt>
                <c:pt idx="536">
                  <c:v>-0.14709110867178921</c:v>
                </c:pt>
                <c:pt idx="537">
                  <c:v>-0.14599341383095499</c:v>
                </c:pt>
                <c:pt idx="538">
                  <c:v>-0.14489571899012077</c:v>
                </c:pt>
                <c:pt idx="539">
                  <c:v>-0.141602634467618</c:v>
                </c:pt>
                <c:pt idx="540">
                  <c:v>-0.14050493962678379</c:v>
                </c:pt>
                <c:pt idx="541">
                  <c:v>-0.13940724478594946</c:v>
                </c:pt>
                <c:pt idx="542">
                  <c:v>-0.13830954994511524</c:v>
                </c:pt>
                <c:pt idx="543">
                  <c:v>-0.13721185510428102</c:v>
                </c:pt>
                <c:pt idx="544">
                  <c:v>-0.13282107574094404</c:v>
                </c:pt>
                <c:pt idx="545">
                  <c:v>-0.13172338090010982</c:v>
                </c:pt>
                <c:pt idx="546">
                  <c:v>-0.13062568605927549</c:v>
                </c:pt>
                <c:pt idx="547">
                  <c:v>-0.12952799121844127</c:v>
                </c:pt>
                <c:pt idx="548">
                  <c:v>-0.12623490669593851</c:v>
                </c:pt>
                <c:pt idx="549">
                  <c:v>-0.12513721185510429</c:v>
                </c:pt>
                <c:pt idx="550">
                  <c:v>-0.12403951701427007</c:v>
                </c:pt>
                <c:pt idx="551">
                  <c:v>-0.12294182217343574</c:v>
                </c:pt>
                <c:pt idx="552">
                  <c:v>-0.12184412733260153</c:v>
                </c:pt>
                <c:pt idx="553">
                  <c:v>-0.11855104281009876</c:v>
                </c:pt>
                <c:pt idx="554">
                  <c:v>-0.11745334796926454</c:v>
                </c:pt>
                <c:pt idx="555">
                  <c:v>-0.11635565312843033</c:v>
                </c:pt>
                <c:pt idx="556">
                  <c:v>-0.115257958287596</c:v>
                </c:pt>
                <c:pt idx="557">
                  <c:v>-0.11416026344676178</c:v>
                </c:pt>
                <c:pt idx="558">
                  <c:v>-0.11086717892425901</c:v>
                </c:pt>
                <c:pt idx="559">
                  <c:v>-0.1097694840834248</c:v>
                </c:pt>
                <c:pt idx="560">
                  <c:v>-0.10867178924259058</c:v>
                </c:pt>
                <c:pt idx="561">
                  <c:v>-0.10757409440175636</c:v>
                </c:pt>
                <c:pt idx="562">
                  <c:v>-0.10647639956092203</c:v>
                </c:pt>
                <c:pt idx="563">
                  <c:v>-0.10318331503841927</c:v>
                </c:pt>
                <c:pt idx="564">
                  <c:v>-0.10208562019758505</c:v>
                </c:pt>
                <c:pt idx="565">
                  <c:v>-0.10098792535675083</c:v>
                </c:pt>
                <c:pt idx="566">
                  <c:v>-9.9890230515916612E-2</c:v>
                </c:pt>
                <c:pt idx="567">
                  <c:v>-9.8792535675082283E-2</c:v>
                </c:pt>
                <c:pt idx="568">
                  <c:v>-9.5499451152579629E-2</c:v>
                </c:pt>
                <c:pt idx="569">
                  <c:v>-9.44017563117453E-2</c:v>
                </c:pt>
                <c:pt idx="570">
                  <c:v>-9.3304061470911082E-2</c:v>
                </c:pt>
                <c:pt idx="571">
                  <c:v>-9.2206366630076864E-2</c:v>
                </c:pt>
                <c:pt idx="572">
                  <c:v>-9.1108671789242646E-2</c:v>
                </c:pt>
                <c:pt idx="573">
                  <c:v>-8.7815587266739881E-2</c:v>
                </c:pt>
                <c:pt idx="574">
                  <c:v>-8.6717892425905552E-2</c:v>
                </c:pt>
                <c:pt idx="575">
                  <c:v>-8.5620197585071334E-2</c:v>
                </c:pt>
                <c:pt idx="576">
                  <c:v>-8.4522502744237116E-2</c:v>
                </c:pt>
                <c:pt idx="577">
                  <c:v>-8.3424807903402898E-2</c:v>
                </c:pt>
                <c:pt idx="578">
                  <c:v>-8.0131723380900133E-2</c:v>
                </c:pt>
                <c:pt idx="579">
                  <c:v>-7.9034028540065915E-2</c:v>
                </c:pt>
                <c:pt idx="580">
                  <c:v>-7.7936333699231586E-2</c:v>
                </c:pt>
                <c:pt idx="581">
                  <c:v>-7.6838638858397368E-2</c:v>
                </c:pt>
                <c:pt idx="582">
                  <c:v>-7.574094401756315E-2</c:v>
                </c:pt>
                <c:pt idx="583">
                  <c:v>-7.2447859495060385E-2</c:v>
                </c:pt>
                <c:pt idx="584">
                  <c:v>-7.1350164654226167E-2</c:v>
                </c:pt>
                <c:pt idx="585">
                  <c:v>-7.0252469813391838E-2</c:v>
                </c:pt>
                <c:pt idx="586">
                  <c:v>-6.915477497255762E-2</c:v>
                </c:pt>
                <c:pt idx="587">
                  <c:v>-6.8057080131723402E-2</c:v>
                </c:pt>
                <c:pt idx="588">
                  <c:v>-6.4763995609220637E-2</c:v>
                </c:pt>
                <c:pt idx="589">
                  <c:v>-6.3666300768386419E-2</c:v>
                </c:pt>
                <c:pt idx="590">
                  <c:v>-6.256860592755209E-2</c:v>
                </c:pt>
                <c:pt idx="591">
                  <c:v>-6.1470911086717872E-2</c:v>
                </c:pt>
                <c:pt idx="592">
                  <c:v>-6.0373216245883654E-2</c:v>
                </c:pt>
                <c:pt idx="593">
                  <c:v>-5.7080131723380889E-2</c:v>
                </c:pt>
                <c:pt idx="594">
                  <c:v>-5.5982436882546671E-2</c:v>
                </c:pt>
                <c:pt idx="595">
                  <c:v>-5.4884742041712453E-2</c:v>
                </c:pt>
                <c:pt idx="596">
                  <c:v>-5.3787047200878124E-2</c:v>
                </c:pt>
                <c:pt idx="597">
                  <c:v>-5.2689352360043906E-2</c:v>
                </c:pt>
                <c:pt idx="598">
                  <c:v>-4.9396267837541141E-2</c:v>
                </c:pt>
                <c:pt idx="599">
                  <c:v>-4.8298572996706923E-2</c:v>
                </c:pt>
                <c:pt idx="600">
                  <c:v>-4.7200878155872705E-2</c:v>
                </c:pt>
                <c:pt idx="601">
                  <c:v>-4.6103183315038376E-2</c:v>
                </c:pt>
                <c:pt idx="602">
                  <c:v>-4.5005488474204158E-2</c:v>
                </c:pt>
                <c:pt idx="603">
                  <c:v>-4.1712403951701393E-2</c:v>
                </c:pt>
                <c:pt idx="604">
                  <c:v>-4.0614709110867175E-2</c:v>
                </c:pt>
                <c:pt idx="605">
                  <c:v>-3.9517014270032957E-2</c:v>
                </c:pt>
                <c:pt idx="606">
                  <c:v>-3.732162458836441E-2</c:v>
                </c:pt>
                <c:pt idx="607">
                  <c:v>-3.4028540065861645E-2</c:v>
                </c:pt>
                <c:pt idx="608">
                  <c:v>-3.2930845225027428E-2</c:v>
                </c:pt>
                <c:pt idx="609">
                  <c:v>-3.183315038419321E-2</c:v>
                </c:pt>
                <c:pt idx="610">
                  <c:v>-3.0735455543358992E-2</c:v>
                </c:pt>
                <c:pt idx="611">
                  <c:v>-2.9637760702524663E-2</c:v>
                </c:pt>
                <c:pt idx="612">
                  <c:v>-2.6344676180022009E-2</c:v>
                </c:pt>
                <c:pt idx="613">
                  <c:v>-2.524698133918768E-2</c:v>
                </c:pt>
                <c:pt idx="614">
                  <c:v>-2.4149286498353462E-2</c:v>
                </c:pt>
                <c:pt idx="615">
                  <c:v>-2.3051591657519244E-2</c:v>
                </c:pt>
                <c:pt idx="616">
                  <c:v>-2.1953896816684915E-2</c:v>
                </c:pt>
                <c:pt idx="617">
                  <c:v>-1.8660812294182261E-2</c:v>
                </c:pt>
                <c:pt idx="618">
                  <c:v>-1.7563117453347932E-2</c:v>
                </c:pt>
                <c:pt idx="619">
                  <c:v>-1.6465422612513714E-2</c:v>
                </c:pt>
                <c:pt idx="620">
                  <c:v>-1.5367727771679496E-2</c:v>
                </c:pt>
                <c:pt idx="621">
                  <c:v>-1.4270032930845278E-2</c:v>
                </c:pt>
                <c:pt idx="622">
                  <c:v>-1.0976948408342513E-2</c:v>
                </c:pt>
                <c:pt idx="623">
                  <c:v>-9.8792535675081838E-3</c:v>
                </c:pt>
                <c:pt idx="624">
                  <c:v>-7.6838638858397479E-3</c:v>
                </c:pt>
                <c:pt idx="625">
                  <c:v>-6.5861690450055299E-3</c:v>
                </c:pt>
                <c:pt idx="626">
                  <c:v>-3.293084522502765E-3</c:v>
                </c:pt>
                <c:pt idx="627">
                  <c:v>-2.195389681668547E-3</c:v>
                </c:pt>
                <c:pt idx="628">
                  <c:v>0</c:v>
                </c:pt>
                <c:pt idx="629">
                  <c:v>1.097694840834329E-3</c:v>
                </c:pt>
                <c:pt idx="630">
                  <c:v>4.390779363337094E-3</c:v>
                </c:pt>
                <c:pt idx="631">
                  <c:v>5.4884742041712009E-3</c:v>
                </c:pt>
                <c:pt idx="632">
                  <c:v>6.5861690450055299E-3</c:v>
                </c:pt>
                <c:pt idx="633">
                  <c:v>7.6838638858396369E-3</c:v>
                </c:pt>
                <c:pt idx="634">
                  <c:v>8.7815587266739659E-3</c:v>
                </c:pt>
                <c:pt idx="635">
                  <c:v>1.2074643249176731E-2</c:v>
                </c:pt>
                <c:pt idx="636">
                  <c:v>1.317233809001106E-2</c:v>
                </c:pt>
                <c:pt idx="637">
                  <c:v>1.4270032930845167E-2</c:v>
                </c:pt>
                <c:pt idx="638">
                  <c:v>1.5367727771679496E-2</c:v>
                </c:pt>
                <c:pt idx="639">
                  <c:v>1.6465422612513825E-2</c:v>
                </c:pt>
                <c:pt idx="640">
                  <c:v>2.0856201975850697E-2</c:v>
                </c:pt>
                <c:pt idx="641">
                  <c:v>2.1953896816685026E-2</c:v>
                </c:pt>
                <c:pt idx="642">
                  <c:v>2.3051591657519133E-2</c:v>
                </c:pt>
                <c:pt idx="643">
                  <c:v>2.4149286498353462E-2</c:v>
                </c:pt>
                <c:pt idx="644">
                  <c:v>2.7442371020856227E-2</c:v>
                </c:pt>
                <c:pt idx="645">
                  <c:v>2.8540065861690556E-2</c:v>
                </c:pt>
                <c:pt idx="646">
                  <c:v>2.9637760702524663E-2</c:v>
                </c:pt>
                <c:pt idx="647">
                  <c:v>3.0735455543358992E-2</c:v>
                </c:pt>
                <c:pt idx="648">
                  <c:v>3.1833150384193099E-2</c:v>
                </c:pt>
                <c:pt idx="649">
                  <c:v>3.5126234906695863E-2</c:v>
                </c:pt>
                <c:pt idx="650">
                  <c:v>3.6223929747530192E-2</c:v>
                </c:pt>
                <c:pt idx="651">
                  <c:v>3.7321624588364521E-2</c:v>
                </c:pt>
                <c:pt idx="652">
                  <c:v>3.8419319429198628E-2</c:v>
                </c:pt>
                <c:pt idx="653">
                  <c:v>3.9517014270032957E-2</c:v>
                </c:pt>
                <c:pt idx="654">
                  <c:v>4.2810098792535722E-2</c:v>
                </c:pt>
                <c:pt idx="655">
                  <c:v>4.3907793633369829E-2</c:v>
                </c:pt>
                <c:pt idx="656">
                  <c:v>4.5005488474204158E-2</c:v>
                </c:pt>
                <c:pt idx="657">
                  <c:v>4.6103183315038487E-2</c:v>
                </c:pt>
                <c:pt idx="658">
                  <c:v>4.7200878155872594E-2</c:v>
                </c:pt>
                <c:pt idx="659">
                  <c:v>5.1591657519209688E-2</c:v>
                </c:pt>
                <c:pt idx="660">
                  <c:v>5.2689352360044017E-2</c:v>
                </c:pt>
                <c:pt idx="661">
                  <c:v>5.3787047200878124E-2</c:v>
                </c:pt>
                <c:pt idx="662">
                  <c:v>5.4884742041712453E-2</c:v>
                </c:pt>
                <c:pt idx="663">
                  <c:v>5.8177826564215218E-2</c:v>
                </c:pt>
                <c:pt idx="664">
                  <c:v>5.9275521405049325E-2</c:v>
                </c:pt>
                <c:pt idx="665">
                  <c:v>6.0373216245883654E-2</c:v>
                </c:pt>
                <c:pt idx="666">
                  <c:v>6.1470911086717983E-2</c:v>
                </c:pt>
                <c:pt idx="667">
                  <c:v>6.256860592755209E-2</c:v>
                </c:pt>
                <c:pt idx="668">
                  <c:v>6.5861690450054855E-2</c:v>
                </c:pt>
                <c:pt idx="669">
                  <c:v>6.6959385290889184E-2</c:v>
                </c:pt>
                <c:pt idx="670">
                  <c:v>6.8057080131723291E-2</c:v>
                </c:pt>
                <c:pt idx="671">
                  <c:v>6.915477497255762E-2</c:v>
                </c:pt>
                <c:pt idx="672">
                  <c:v>7.0252469813391949E-2</c:v>
                </c:pt>
                <c:pt idx="673">
                  <c:v>7.3545554335894714E-2</c:v>
                </c:pt>
                <c:pt idx="674">
                  <c:v>7.4643249176728821E-2</c:v>
                </c:pt>
                <c:pt idx="675">
                  <c:v>7.574094401756315E-2</c:v>
                </c:pt>
                <c:pt idx="676">
                  <c:v>7.6838638858397257E-2</c:v>
                </c:pt>
                <c:pt idx="677">
                  <c:v>7.7936333699231586E-2</c:v>
                </c:pt>
                <c:pt idx="678">
                  <c:v>8.1229418221734351E-2</c:v>
                </c:pt>
                <c:pt idx="679">
                  <c:v>8.232711306256868E-2</c:v>
                </c:pt>
                <c:pt idx="680">
                  <c:v>8.3424807903402787E-2</c:v>
                </c:pt>
                <c:pt idx="681">
                  <c:v>8.4522502744237116E-2</c:v>
                </c:pt>
                <c:pt idx="682">
                  <c:v>8.5620197585071445E-2</c:v>
                </c:pt>
                <c:pt idx="683">
                  <c:v>8.8913282107573988E-2</c:v>
                </c:pt>
                <c:pt idx="684">
                  <c:v>9.0010976948408317E-2</c:v>
                </c:pt>
                <c:pt idx="685">
                  <c:v>9.1108671789242646E-2</c:v>
                </c:pt>
                <c:pt idx="686">
                  <c:v>9.2206366630076753E-2</c:v>
                </c:pt>
                <c:pt idx="687">
                  <c:v>9.3304061470911082E-2</c:v>
                </c:pt>
                <c:pt idx="688">
                  <c:v>9.6597145993413847E-2</c:v>
                </c:pt>
                <c:pt idx="689">
                  <c:v>9.7694840834248176E-2</c:v>
                </c:pt>
                <c:pt idx="690">
                  <c:v>9.8792535675082283E-2</c:v>
                </c:pt>
                <c:pt idx="691">
                  <c:v>9.9890230515916612E-2</c:v>
                </c:pt>
                <c:pt idx="692">
                  <c:v>0.10098792535675072</c:v>
                </c:pt>
                <c:pt idx="693">
                  <c:v>0.10428100987925348</c:v>
                </c:pt>
                <c:pt idx="694">
                  <c:v>0.10537870472008781</c:v>
                </c:pt>
                <c:pt idx="695">
                  <c:v>0.10647639956092214</c:v>
                </c:pt>
                <c:pt idx="696">
                  <c:v>0.10757409440175625</c:v>
                </c:pt>
                <c:pt idx="697">
                  <c:v>0.11196487376509334</c:v>
                </c:pt>
                <c:pt idx="698">
                  <c:v>0.11306256860592745</c:v>
                </c:pt>
                <c:pt idx="699">
                  <c:v>0.11416026344676178</c:v>
                </c:pt>
                <c:pt idx="700">
                  <c:v>0.11525795828759611</c:v>
                </c:pt>
                <c:pt idx="701">
                  <c:v>0.11635565312843021</c:v>
                </c:pt>
                <c:pt idx="702">
                  <c:v>0.11964873765093298</c:v>
                </c:pt>
                <c:pt idx="703">
                  <c:v>0.12074643249176731</c:v>
                </c:pt>
                <c:pt idx="704">
                  <c:v>0.12184412733260164</c:v>
                </c:pt>
                <c:pt idx="705">
                  <c:v>0.12294182217343574</c:v>
                </c:pt>
                <c:pt idx="706">
                  <c:v>0.12403951701427007</c:v>
                </c:pt>
                <c:pt idx="707">
                  <c:v>0.12733260153677284</c:v>
                </c:pt>
                <c:pt idx="708">
                  <c:v>0.12843029637760695</c:v>
                </c:pt>
                <c:pt idx="709">
                  <c:v>0.12952799121844127</c:v>
                </c:pt>
                <c:pt idx="710">
                  <c:v>0.1306256860592756</c:v>
                </c:pt>
                <c:pt idx="711">
                  <c:v>0.13172338090010971</c:v>
                </c:pt>
                <c:pt idx="712">
                  <c:v>0.13501646542261247</c:v>
                </c:pt>
                <c:pt idx="713">
                  <c:v>0.1361141602634468</c:v>
                </c:pt>
                <c:pt idx="714">
                  <c:v>0.13721185510428091</c:v>
                </c:pt>
                <c:pt idx="715">
                  <c:v>0.13830954994511524</c:v>
                </c:pt>
                <c:pt idx="716">
                  <c:v>0.13940724478594957</c:v>
                </c:pt>
                <c:pt idx="717">
                  <c:v>0.14270032930845233</c:v>
                </c:pt>
                <c:pt idx="718">
                  <c:v>0.14379802414928644</c:v>
                </c:pt>
                <c:pt idx="719">
                  <c:v>0.14489571899012077</c:v>
                </c:pt>
                <c:pt idx="720">
                  <c:v>0.1459934138309551</c:v>
                </c:pt>
                <c:pt idx="721">
                  <c:v>0.14709110867178921</c:v>
                </c:pt>
                <c:pt idx="722">
                  <c:v>0.15038419319429197</c:v>
                </c:pt>
                <c:pt idx="723">
                  <c:v>0.1514818880351263</c:v>
                </c:pt>
                <c:pt idx="724">
                  <c:v>0.15257958287596041</c:v>
                </c:pt>
                <c:pt idx="725">
                  <c:v>0.15367727771679474</c:v>
                </c:pt>
                <c:pt idx="726">
                  <c:v>0.15477497255762906</c:v>
                </c:pt>
                <c:pt idx="727">
                  <c:v>0.15916575192096594</c:v>
                </c:pt>
                <c:pt idx="728">
                  <c:v>0.16026344676180027</c:v>
                </c:pt>
                <c:pt idx="729">
                  <c:v>0.16136114160263437</c:v>
                </c:pt>
                <c:pt idx="730">
                  <c:v>0.1624588364434687</c:v>
                </c:pt>
                <c:pt idx="731">
                  <c:v>0.16575192096597147</c:v>
                </c:pt>
                <c:pt idx="732">
                  <c:v>0.1668496158068058</c:v>
                </c:pt>
                <c:pt idx="733">
                  <c:v>0.1679473106476399</c:v>
                </c:pt>
                <c:pt idx="734">
                  <c:v>0.16904500548847423</c:v>
                </c:pt>
                <c:pt idx="735">
                  <c:v>0.17014270032930856</c:v>
                </c:pt>
                <c:pt idx="736">
                  <c:v>0.1734357848518111</c:v>
                </c:pt>
                <c:pt idx="737">
                  <c:v>0.17453347969264543</c:v>
                </c:pt>
                <c:pt idx="738">
                  <c:v>0.17563117453347976</c:v>
                </c:pt>
                <c:pt idx="739">
                  <c:v>0.17672886937431387</c:v>
                </c:pt>
                <c:pt idx="740">
                  <c:v>0.1778265642151482</c:v>
                </c:pt>
                <c:pt idx="741">
                  <c:v>0.18111964873765096</c:v>
                </c:pt>
                <c:pt idx="742">
                  <c:v>0.18221734357848529</c:v>
                </c:pt>
                <c:pt idx="743">
                  <c:v>0.1833150384193194</c:v>
                </c:pt>
                <c:pt idx="744">
                  <c:v>0.18441273326015373</c:v>
                </c:pt>
                <c:pt idx="745">
                  <c:v>0.18551042810098783</c:v>
                </c:pt>
                <c:pt idx="746">
                  <c:v>0.1888035126234906</c:v>
                </c:pt>
                <c:pt idx="747">
                  <c:v>0.18990120746432493</c:v>
                </c:pt>
                <c:pt idx="748">
                  <c:v>0.19099890230515926</c:v>
                </c:pt>
                <c:pt idx="749">
                  <c:v>0.19209659714599336</c:v>
                </c:pt>
                <c:pt idx="750">
                  <c:v>0.19319429198682769</c:v>
                </c:pt>
                <c:pt idx="751">
                  <c:v>0.19648737650933046</c:v>
                </c:pt>
                <c:pt idx="752">
                  <c:v>0.19758507135016457</c:v>
                </c:pt>
                <c:pt idx="753">
                  <c:v>0.19868276619099889</c:v>
                </c:pt>
                <c:pt idx="754">
                  <c:v>0.19978046103183322</c:v>
                </c:pt>
                <c:pt idx="755">
                  <c:v>0.20417124039517009</c:v>
                </c:pt>
                <c:pt idx="756">
                  <c:v>0.20526893523600442</c:v>
                </c:pt>
                <c:pt idx="757">
                  <c:v>0.20636663007683853</c:v>
                </c:pt>
                <c:pt idx="758">
                  <c:v>0.20746432491767286</c:v>
                </c:pt>
                <c:pt idx="759">
                  <c:v>0.20856201975850719</c:v>
                </c:pt>
                <c:pt idx="760">
                  <c:v>0.21185510428100995</c:v>
                </c:pt>
                <c:pt idx="761">
                  <c:v>0.21295279912184406</c:v>
                </c:pt>
                <c:pt idx="762">
                  <c:v>0.21405049396267839</c:v>
                </c:pt>
                <c:pt idx="763">
                  <c:v>0.21514818880351272</c:v>
                </c:pt>
                <c:pt idx="764">
                  <c:v>0.21624588364434683</c:v>
                </c:pt>
                <c:pt idx="765">
                  <c:v>0.21953896816684959</c:v>
                </c:pt>
                <c:pt idx="766">
                  <c:v>0.22063666300768392</c:v>
                </c:pt>
                <c:pt idx="767">
                  <c:v>0.22173435784851803</c:v>
                </c:pt>
                <c:pt idx="768">
                  <c:v>0.22283205268935236</c:v>
                </c:pt>
                <c:pt idx="769">
                  <c:v>0.22392974753018668</c:v>
                </c:pt>
                <c:pt idx="770">
                  <c:v>0.22722283205268945</c:v>
                </c:pt>
                <c:pt idx="771">
                  <c:v>0.22832052689352356</c:v>
                </c:pt>
                <c:pt idx="772">
                  <c:v>0.22941822173435789</c:v>
                </c:pt>
                <c:pt idx="773">
                  <c:v>0.23051591657519199</c:v>
                </c:pt>
                <c:pt idx="774">
                  <c:v>0.23161361141602632</c:v>
                </c:pt>
                <c:pt idx="775">
                  <c:v>0.23490669593852909</c:v>
                </c:pt>
                <c:pt idx="776">
                  <c:v>0.23600439077936342</c:v>
                </c:pt>
                <c:pt idx="777">
                  <c:v>0.23710208562019752</c:v>
                </c:pt>
                <c:pt idx="778">
                  <c:v>0.23819978046103185</c:v>
                </c:pt>
                <c:pt idx="779">
                  <c:v>0.23929747530186618</c:v>
                </c:pt>
                <c:pt idx="780">
                  <c:v>0.24259055982436872</c:v>
                </c:pt>
                <c:pt idx="781">
                  <c:v>0.24368825466520305</c:v>
                </c:pt>
                <c:pt idx="782">
                  <c:v>0.24478594950603738</c:v>
                </c:pt>
                <c:pt idx="783">
                  <c:v>0.24588364434687149</c:v>
                </c:pt>
                <c:pt idx="784">
                  <c:v>0.24698133918770582</c:v>
                </c:pt>
                <c:pt idx="785">
                  <c:v>0.25027442371020858</c:v>
                </c:pt>
                <c:pt idx="786">
                  <c:v>0.25137211855104291</c:v>
                </c:pt>
                <c:pt idx="787">
                  <c:v>0.25246981339187702</c:v>
                </c:pt>
                <c:pt idx="788">
                  <c:v>0.25356750823271135</c:v>
                </c:pt>
                <c:pt idx="789">
                  <c:v>0.25466520307354545</c:v>
                </c:pt>
                <c:pt idx="790">
                  <c:v>0.25795828759604822</c:v>
                </c:pt>
                <c:pt idx="791">
                  <c:v>0.25905598243688255</c:v>
                </c:pt>
                <c:pt idx="792">
                  <c:v>0.26015367727771688</c:v>
                </c:pt>
                <c:pt idx="793">
                  <c:v>0.26125137211855098</c:v>
                </c:pt>
                <c:pt idx="794">
                  <c:v>0.26234906695938531</c:v>
                </c:pt>
                <c:pt idx="795">
                  <c:v>0.26564215148188808</c:v>
                </c:pt>
                <c:pt idx="796">
                  <c:v>0.26673984632272218</c:v>
                </c:pt>
                <c:pt idx="797">
                  <c:v>0.26783754116355651</c:v>
                </c:pt>
                <c:pt idx="798">
                  <c:v>0.26893523600439084</c:v>
                </c:pt>
                <c:pt idx="799">
                  <c:v>0.27003293084522495</c:v>
                </c:pt>
                <c:pt idx="800">
                  <c:v>0.27442371020856204</c:v>
                </c:pt>
                <c:pt idx="801">
                  <c:v>0.27552140504939637</c:v>
                </c:pt>
                <c:pt idx="802">
                  <c:v>0.27661909989023048</c:v>
                </c:pt>
                <c:pt idx="803">
                  <c:v>0.27771679473106481</c:v>
                </c:pt>
                <c:pt idx="804">
                  <c:v>0.28100987925356757</c:v>
                </c:pt>
                <c:pt idx="805">
                  <c:v>0.28210757409440168</c:v>
                </c:pt>
                <c:pt idx="806">
                  <c:v>0.28320526893523601</c:v>
                </c:pt>
                <c:pt idx="807">
                  <c:v>0.28430296377607034</c:v>
                </c:pt>
                <c:pt idx="808">
                  <c:v>0.28540065861690445</c:v>
                </c:pt>
                <c:pt idx="809">
                  <c:v>0.28869374313940721</c:v>
                </c:pt>
                <c:pt idx="810">
                  <c:v>0.28979143798024154</c:v>
                </c:pt>
                <c:pt idx="811">
                  <c:v>0.29088913282107565</c:v>
                </c:pt>
                <c:pt idx="812">
                  <c:v>0.29198682766190998</c:v>
                </c:pt>
                <c:pt idx="813">
                  <c:v>0.2930845225027443</c:v>
                </c:pt>
                <c:pt idx="814">
                  <c:v>0.29637760702524707</c:v>
                </c:pt>
                <c:pt idx="815">
                  <c:v>0.29747530186608118</c:v>
                </c:pt>
                <c:pt idx="816">
                  <c:v>0.29857299670691551</c:v>
                </c:pt>
                <c:pt idx="817">
                  <c:v>0.29967069154774983</c:v>
                </c:pt>
                <c:pt idx="818">
                  <c:v>0.30076838638858394</c:v>
                </c:pt>
                <c:pt idx="819">
                  <c:v>0.30406147091108671</c:v>
                </c:pt>
                <c:pt idx="820">
                  <c:v>0.30515916575192104</c:v>
                </c:pt>
                <c:pt idx="821">
                  <c:v>0.30625686059275514</c:v>
                </c:pt>
                <c:pt idx="822">
                  <c:v>0.30735455543358947</c:v>
                </c:pt>
                <c:pt idx="823">
                  <c:v>0.3084522502744238</c:v>
                </c:pt>
                <c:pt idx="824">
                  <c:v>0.31174533479692657</c:v>
                </c:pt>
                <c:pt idx="825">
                  <c:v>0.31284302963776067</c:v>
                </c:pt>
                <c:pt idx="826">
                  <c:v>0.313940724478595</c:v>
                </c:pt>
                <c:pt idx="827">
                  <c:v>0.31503841931942911</c:v>
                </c:pt>
                <c:pt idx="828">
                  <c:v>0.31613611416026344</c:v>
                </c:pt>
                <c:pt idx="829">
                  <c:v>0.3194291986827662</c:v>
                </c:pt>
                <c:pt idx="830">
                  <c:v>0.32052689352360053</c:v>
                </c:pt>
                <c:pt idx="831">
                  <c:v>0.32162458836443464</c:v>
                </c:pt>
                <c:pt idx="832">
                  <c:v>0.32272228320526897</c:v>
                </c:pt>
                <c:pt idx="833">
                  <c:v>0.32381997804610307</c:v>
                </c:pt>
                <c:pt idx="834">
                  <c:v>0.32711306256860584</c:v>
                </c:pt>
                <c:pt idx="835">
                  <c:v>0.32821075740944017</c:v>
                </c:pt>
                <c:pt idx="836">
                  <c:v>0.3293084522502745</c:v>
                </c:pt>
                <c:pt idx="837">
                  <c:v>0.3304061470911086</c:v>
                </c:pt>
                <c:pt idx="838">
                  <c:v>0.33150384193194293</c:v>
                </c:pt>
                <c:pt idx="839">
                  <c:v>0.3347969264544457</c:v>
                </c:pt>
                <c:pt idx="840">
                  <c:v>0.3358946212952798</c:v>
                </c:pt>
                <c:pt idx="841">
                  <c:v>0.33699231613611413</c:v>
                </c:pt>
                <c:pt idx="842">
                  <c:v>0.33809001097694846</c:v>
                </c:pt>
                <c:pt idx="843">
                  <c:v>0.33918770581778257</c:v>
                </c:pt>
                <c:pt idx="844">
                  <c:v>0.34248079034028533</c:v>
                </c:pt>
                <c:pt idx="845">
                  <c:v>0.34357848518111966</c:v>
                </c:pt>
                <c:pt idx="846">
                  <c:v>0.34467618002195399</c:v>
                </c:pt>
                <c:pt idx="847">
                  <c:v>0.3457738748627881</c:v>
                </c:pt>
                <c:pt idx="848">
                  <c:v>0.34687156970362243</c:v>
                </c:pt>
                <c:pt idx="849">
                  <c:v>0.35016465422612519</c:v>
                </c:pt>
                <c:pt idx="850">
                  <c:v>0.3512623490669593</c:v>
                </c:pt>
                <c:pt idx="851">
                  <c:v>0.35236004390779363</c:v>
                </c:pt>
                <c:pt idx="852">
                  <c:v>0.35345773874862796</c:v>
                </c:pt>
                <c:pt idx="853">
                  <c:v>0.35455543358946207</c:v>
                </c:pt>
                <c:pt idx="854">
                  <c:v>0.35784851811196483</c:v>
                </c:pt>
                <c:pt idx="855">
                  <c:v>0.35894621295279916</c:v>
                </c:pt>
                <c:pt idx="856">
                  <c:v>0.36004390779363327</c:v>
                </c:pt>
                <c:pt idx="857">
                  <c:v>0.36223929747530192</c:v>
                </c:pt>
                <c:pt idx="858">
                  <c:v>0.36553238199780469</c:v>
                </c:pt>
                <c:pt idx="859">
                  <c:v>0.3666300768386388</c:v>
                </c:pt>
                <c:pt idx="860">
                  <c:v>0.36772777167947313</c:v>
                </c:pt>
                <c:pt idx="861">
                  <c:v>0.36882546652030745</c:v>
                </c:pt>
                <c:pt idx="862">
                  <c:v>0.36992316136114156</c:v>
                </c:pt>
                <c:pt idx="863">
                  <c:v>0.37321624588364433</c:v>
                </c:pt>
                <c:pt idx="864">
                  <c:v>0.37431394072447866</c:v>
                </c:pt>
                <c:pt idx="865">
                  <c:v>0.37541163556531276</c:v>
                </c:pt>
                <c:pt idx="866">
                  <c:v>0.37650933040614709</c:v>
                </c:pt>
                <c:pt idx="867">
                  <c:v>0.37760702524698142</c:v>
                </c:pt>
                <c:pt idx="868">
                  <c:v>0.38090010976948419</c:v>
                </c:pt>
                <c:pt idx="869">
                  <c:v>0.38199780461031829</c:v>
                </c:pt>
                <c:pt idx="870">
                  <c:v>0.38309549945115262</c:v>
                </c:pt>
                <c:pt idx="871">
                  <c:v>0.38419319429198673</c:v>
                </c:pt>
                <c:pt idx="872">
                  <c:v>0.38529088913282106</c:v>
                </c:pt>
                <c:pt idx="873">
                  <c:v>0.38858397365532382</c:v>
                </c:pt>
                <c:pt idx="874">
                  <c:v>0.38968166849615815</c:v>
                </c:pt>
                <c:pt idx="875">
                  <c:v>0.39077936333699226</c:v>
                </c:pt>
                <c:pt idx="876">
                  <c:v>0.39187705817782659</c:v>
                </c:pt>
                <c:pt idx="877">
                  <c:v>0.39626783754116346</c:v>
                </c:pt>
                <c:pt idx="878">
                  <c:v>0.39736553238199779</c:v>
                </c:pt>
                <c:pt idx="879">
                  <c:v>0.39846322722283212</c:v>
                </c:pt>
                <c:pt idx="880">
                  <c:v>0.39956092206366622</c:v>
                </c:pt>
                <c:pt idx="881">
                  <c:v>0.40395170142700332</c:v>
                </c:pt>
                <c:pt idx="882">
                  <c:v>0.40504939626783765</c:v>
                </c:pt>
                <c:pt idx="883">
                  <c:v>0.40614709110867175</c:v>
                </c:pt>
                <c:pt idx="884">
                  <c:v>0.40724478594950608</c:v>
                </c:pt>
                <c:pt idx="885">
                  <c:v>0.40834248079034019</c:v>
                </c:pt>
                <c:pt idx="886">
                  <c:v>0.41163556531284295</c:v>
                </c:pt>
                <c:pt idx="887">
                  <c:v>0.41273326015367728</c:v>
                </c:pt>
                <c:pt idx="888">
                  <c:v>0.41383095499451161</c:v>
                </c:pt>
                <c:pt idx="889">
                  <c:v>0.41492864983534572</c:v>
                </c:pt>
                <c:pt idx="890">
                  <c:v>0.41602634467618005</c:v>
                </c:pt>
                <c:pt idx="891">
                  <c:v>0.42041712403951692</c:v>
                </c:pt>
                <c:pt idx="892">
                  <c:v>0.42151481888035125</c:v>
                </c:pt>
                <c:pt idx="893">
                  <c:v>0.42261251372118558</c:v>
                </c:pt>
                <c:pt idx="894">
                  <c:v>0.42371020856201969</c:v>
                </c:pt>
                <c:pt idx="895">
                  <c:v>0.42700329308452245</c:v>
                </c:pt>
                <c:pt idx="896">
                  <c:v>0.42810098792535678</c:v>
                </c:pt>
                <c:pt idx="897">
                  <c:v>0.42919868276619111</c:v>
                </c:pt>
                <c:pt idx="898">
                  <c:v>0.43029637760702522</c:v>
                </c:pt>
                <c:pt idx="899">
                  <c:v>0.43139407244785954</c:v>
                </c:pt>
                <c:pt idx="900">
                  <c:v>0.43468715697036231</c:v>
                </c:pt>
                <c:pt idx="901">
                  <c:v>0.43578485181119642</c:v>
                </c:pt>
                <c:pt idx="902">
                  <c:v>0.43688254665203075</c:v>
                </c:pt>
                <c:pt idx="903">
                  <c:v>0.43798024149286507</c:v>
                </c:pt>
                <c:pt idx="904">
                  <c:v>0.43907793633369918</c:v>
                </c:pt>
                <c:pt idx="905">
                  <c:v>0.44237102085620195</c:v>
                </c:pt>
                <c:pt idx="906">
                  <c:v>0.44346871569703628</c:v>
                </c:pt>
                <c:pt idx="907">
                  <c:v>0.44456641053787038</c:v>
                </c:pt>
                <c:pt idx="908">
                  <c:v>0.44566410537870471</c:v>
                </c:pt>
                <c:pt idx="909">
                  <c:v>0.44676180021953904</c:v>
                </c:pt>
                <c:pt idx="910">
                  <c:v>0.45115257958287591</c:v>
                </c:pt>
                <c:pt idx="911">
                  <c:v>0.45225027442371024</c:v>
                </c:pt>
                <c:pt idx="912">
                  <c:v>0.45334796926454435</c:v>
                </c:pt>
                <c:pt idx="913">
                  <c:v>0.45444566410537868</c:v>
                </c:pt>
                <c:pt idx="914">
                  <c:v>0.45773874862788144</c:v>
                </c:pt>
                <c:pt idx="915">
                  <c:v>0.45883644346871577</c:v>
                </c:pt>
                <c:pt idx="916">
                  <c:v>0.45993413830954988</c:v>
                </c:pt>
                <c:pt idx="917">
                  <c:v>0.46103183315038421</c:v>
                </c:pt>
                <c:pt idx="918">
                  <c:v>0.46212952799121854</c:v>
                </c:pt>
                <c:pt idx="919">
                  <c:v>0.46542261251372108</c:v>
                </c:pt>
                <c:pt idx="920">
                  <c:v>0.46652030735455541</c:v>
                </c:pt>
                <c:pt idx="921">
                  <c:v>0.46761800219538974</c:v>
                </c:pt>
                <c:pt idx="922">
                  <c:v>0.46871569703622384</c:v>
                </c:pt>
                <c:pt idx="923">
                  <c:v>0.46981339187705817</c:v>
                </c:pt>
                <c:pt idx="924">
                  <c:v>0.47310647639956094</c:v>
                </c:pt>
                <c:pt idx="925">
                  <c:v>0.47420417124039527</c:v>
                </c:pt>
                <c:pt idx="926">
                  <c:v>0.47530186608122937</c:v>
                </c:pt>
                <c:pt idx="927">
                  <c:v>0.4763995609220637</c:v>
                </c:pt>
                <c:pt idx="928">
                  <c:v>0.47749725576289781</c:v>
                </c:pt>
                <c:pt idx="929">
                  <c:v>0.48079034028540057</c:v>
                </c:pt>
                <c:pt idx="930">
                  <c:v>0.4818880351262349</c:v>
                </c:pt>
                <c:pt idx="931">
                  <c:v>0.48298572996706923</c:v>
                </c:pt>
                <c:pt idx="932">
                  <c:v>0.48408342480790334</c:v>
                </c:pt>
                <c:pt idx="933">
                  <c:v>0.48518111964873767</c:v>
                </c:pt>
                <c:pt idx="934">
                  <c:v>0.48847420417124043</c:v>
                </c:pt>
                <c:pt idx="935">
                  <c:v>0.48957189901207454</c:v>
                </c:pt>
                <c:pt idx="936">
                  <c:v>0.49066959385290887</c:v>
                </c:pt>
                <c:pt idx="937">
                  <c:v>0.4917672886937432</c:v>
                </c:pt>
                <c:pt idx="938">
                  <c:v>0.49286498353457731</c:v>
                </c:pt>
                <c:pt idx="939">
                  <c:v>0.49615806805708007</c:v>
                </c:pt>
                <c:pt idx="940">
                  <c:v>0.4972557628979144</c:v>
                </c:pt>
                <c:pt idx="941">
                  <c:v>0.49835345773874873</c:v>
                </c:pt>
                <c:pt idx="942">
                  <c:v>0.49945115257958284</c:v>
                </c:pt>
                <c:pt idx="943">
                  <c:v>0.50384193194291993</c:v>
                </c:pt>
                <c:pt idx="944">
                  <c:v>0.50493962678375404</c:v>
                </c:pt>
                <c:pt idx="945">
                  <c:v>0.50603732162458837</c:v>
                </c:pt>
                <c:pt idx="946">
                  <c:v>0.50713501646542269</c:v>
                </c:pt>
                <c:pt idx="947">
                  <c:v>0.5082327113062568</c:v>
                </c:pt>
                <c:pt idx="948">
                  <c:v>0.51152579582875957</c:v>
                </c:pt>
                <c:pt idx="949">
                  <c:v>0.5126234906695939</c:v>
                </c:pt>
                <c:pt idx="950">
                  <c:v>0.513721185510428</c:v>
                </c:pt>
                <c:pt idx="951">
                  <c:v>0.51481888035126233</c:v>
                </c:pt>
                <c:pt idx="952">
                  <c:v>0.51591657519209666</c:v>
                </c:pt>
                <c:pt idx="953">
                  <c:v>0.51920965971459943</c:v>
                </c:pt>
                <c:pt idx="954">
                  <c:v>0.52030735455543353</c:v>
                </c:pt>
                <c:pt idx="955">
                  <c:v>0.52140504939626786</c:v>
                </c:pt>
                <c:pt idx="956">
                  <c:v>0.52250274423710219</c:v>
                </c:pt>
                <c:pt idx="957">
                  <c:v>0.5236004390779363</c:v>
                </c:pt>
                <c:pt idx="958">
                  <c:v>0.52689352360043906</c:v>
                </c:pt>
                <c:pt idx="959">
                  <c:v>0.52799121844127339</c:v>
                </c:pt>
                <c:pt idx="960">
                  <c:v>0.5290889132821075</c:v>
                </c:pt>
                <c:pt idx="961">
                  <c:v>0.53018660812294183</c:v>
                </c:pt>
                <c:pt idx="962">
                  <c:v>0.53128430296377616</c:v>
                </c:pt>
                <c:pt idx="963">
                  <c:v>0.53457738748627892</c:v>
                </c:pt>
                <c:pt idx="964">
                  <c:v>0.53567508232711303</c:v>
                </c:pt>
                <c:pt idx="965">
                  <c:v>0.53677277716794736</c:v>
                </c:pt>
                <c:pt idx="966">
                  <c:v>0.53787047200878146</c:v>
                </c:pt>
                <c:pt idx="967">
                  <c:v>0.53896816684961579</c:v>
                </c:pt>
                <c:pt idx="968">
                  <c:v>0.54226125137211856</c:v>
                </c:pt>
                <c:pt idx="969">
                  <c:v>0.54335894621295289</c:v>
                </c:pt>
                <c:pt idx="970">
                  <c:v>0.54445664105378699</c:v>
                </c:pt>
                <c:pt idx="971">
                  <c:v>0.54555433589462132</c:v>
                </c:pt>
                <c:pt idx="972">
                  <c:v>0.54665203073545565</c:v>
                </c:pt>
                <c:pt idx="973">
                  <c:v>0.54994511525795819</c:v>
                </c:pt>
                <c:pt idx="974">
                  <c:v>0.55104281009879252</c:v>
                </c:pt>
                <c:pt idx="975">
                  <c:v>0.55214050493962685</c:v>
                </c:pt>
                <c:pt idx="976">
                  <c:v>0.55323819978046096</c:v>
                </c:pt>
                <c:pt idx="977">
                  <c:v>0.55433589462129529</c:v>
                </c:pt>
                <c:pt idx="978">
                  <c:v>0.55762897914379805</c:v>
                </c:pt>
                <c:pt idx="979">
                  <c:v>0.55872667398463238</c:v>
                </c:pt>
                <c:pt idx="980">
                  <c:v>0.55982436882546649</c:v>
                </c:pt>
                <c:pt idx="981">
                  <c:v>0.56092206366630082</c:v>
                </c:pt>
                <c:pt idx="982">
                  <c:v>0.56201975850713493</c:v>
                </c:pt>
                <c:pt idx="983">
                  <c:v>0.56641053787047202</c:v>
                </c:pt>
                <c:pt idx="984">
                  <c:v>0.56750823271130635</c:v>
                </c:pt>
                <c:pt idx="985">
                  <c:v>0.56860592755214046</c:v>
                </c:pt>
                <c:pt idx="986">
                  <c:v>0.56970362239297478</c:v>
                </c:pt>
                <c:pt idx="987">
                  <c:v>0.57299670691547755</c:v>
                </c:pt>
                <c:pt idx="988">
                  <c:v>0.57409440175631166</c:v>
                </c:pt>
                <c:pt idx="989">
                  <c:v>0.57519209659714599</c:v>
                </c:pt>
                <c:pt idx="990">
                  <c:v>0.57628979143798031</c:v>
                </c:pt>
                <c:pt idx="991">
                  <c:v>0.57738748627881442</c:v>
                </c:pt>
                <c:pt idx="992">
                  <c:v>0.58068057080131719</c:v>
                </c:pt>
                <c:pt idx="993">
                  <c:v>0.58177826564215152</c:v>
                </c:pt>
                <c:pt idx="994">
                  <c:v>0.58287596048298562</c:v>
                </c:pt>
                <c:pt idx="995">
                  <c:v>0.58397365532381995</c:v>
                </c:pt>
                <c:pt idx="996">
                  <c:v>0.58507135016465428</c:v>
                </c:pt>
                <c:pt idx="997">
                  <c:v>0.58836443468715705</c:v>
                </c:pt>
                <c:pt idx="998">
                  <c:v>0.58946212952799115</c:v>
                </c:pt>
                <c:pt idx="999">
                  <c:v>0.59055982436882548</c:v>
                </c:pt>
                <c:pt idx="1000">
                  <c:v>0.59165751920965981</c:v>
                </c:pt>
                <c:pt idx="1001">
                  <c:v>0.59275521405049392</c:v>
                </c:pt>
                <c:pt idx="1002">
                  <c:v>0.59604829857299668</c:v>
                </c:pt>
                <c:pt idx="1003">
                  <c:v>0.59714599341383101</c:v>
                </c:pt>
                <c:pt idx="1004">
                  <c:v>0.59824368825466512</c:v>
                </c:pt>
                <c:pt idx="1005">
                  <c:v>0.59934138309549945</c:v>
                </c:pt>
                <c:pt idx="1006">
                  <c:v>0.60043907793633378</c:v>
                </c:pt>
                <c:pt idx="1007">
                  <c:v>0.60482985729967065</c:v>
                </c:pt>
                <c:pt idx="1008">
                  <c:v>0.60592755214050498</c:v>
                </c:pt>
                <c:pt idx="1009">
                  <c:v>0.60702524698133908</c:v>
                </c:pt>
                <c:pt idx="1010">
                  <c:v>0.60812294182217341</c:v>
                </c:pt>
                <c:pt idx="1011">
                  <c:v>0.61141602634467618</c:v>
                </c:pt>
                <c:pt idx="1012">
                  <c:v>0.61251372118551051</c:v>
                </c:pt>
                <c:pt idx="1013">
                  <c:v>0.61361141602634461</c:v>
                </c:pt>
                <c:pt idx="1014">
                  <c:v>0.61470911086717894</c:v>
                </c:pt>
                <c:pt idx="1015">
                  <c:v>0.61580680570801327</c:v>
                </c:pt>
                <c:pt idx="1016">
                  <c:v>0.61909989023051581</c:v>
                </c:pt>
                <c:pt idx="1017">
                  <c:v>0.62019758507135014</c:v>
                </c:pt>
                <c:pt idx="1018">
                  <c:v>0.62129527991218447</c:v>
                </c:pt>
                <c:pt idx="1019">
                  <c:v>0.62239297475301858</c:v>
                </c:pt>
                <c:pt idx="1020">
                  <c:v>0.62349066959385291</c:v>
                </c:pt>
                <c:pt idx="1021">
                  <c:v>0.62678375411635567</c:v>
                </c:pt>
                <c:pt idx="1022">
                  <c:v>0.62788144895719</c:v>
                </c:pt>
                <c:pt idx="1023">
                  <c:v>0.62897914379802411</c:v>
                </c:pt>
                <c:pt idx="1024">
                  <c:v>0.63007683863885844</c:v>
                </c:pt>
                <c:pt idx="1025">
                  <c:v>0.63117453347969255</c:v>
                </c:pt>
                <c:pt idx="1026">
                  <c:v>0.63446761800219531</c:v>
                </c:pt>
                <c:pt idx="1027">
                  <c:v>0.63556531284302964</c:v>
                </c:pt>
                <c:pt idx="1028">
                  <c:v>0.63666300768386397</c:v>
                </c:pt>
                <c:pt idx="1029">
                  <c:v>0.63776070252469808</c:v>
                </c:pt>
                <c:pt idx="1030">
                  <c:v>0.6388583973655324</c:v>
                </c:pt>
                <c:pt idx="1031">
                  <c:v>0.64215148188803517</c:v>
                </c:pt>
                <c:pt idx="1032">
                  <c:v>0.64324917672886928</c:v>
                </c:pt>
                <c:pt idx="1033">
                  <c:v>0.64434687156970361</c:v>
                </c:pt>
                <c:pt idx="1034">
                  <c:v>0.64544456641053793</c:v>
                </c:pt>
                <c:pt idx="1035">
                  <c:v>0.64654226125137204</c:v>
                </c:pt>
                <c:pt idx="1036">
                  <c:v>0.64983534577387481</c:v>
                </c:pt>
                <c:pt idx="1037">
                  <c:v>0.65093304061470914</c:v>
                </c:pt>
                <c:pt idx="1038">
                  <c:v>0.65203073545554346</c:v>
                </c:pt>
                <c:pt idx="1039">
                  <c:v>0.65312843029637757</c:v>
                </c:pt>
                <c:pt idx="1040">
                  <c:v>0.6542261251372119</c:v>
                </c:pt>
                <c:pt idx="1041">
                  <c:v>0.65751920965971467</c:v>
                </c:pt>
                <c:pt idx="1042">
                  <c:v>0.65861690450054877</c:v>
                </c:pt>
                <c:pt idx="1043">
                  <c:v>0.6597145993413831</c:v>
                </c:pt>
                <c:pt idx="1044">
                  <c:v>0.66081229418221743</c:v>
                </c:pt>
                <c:pt idx="1045">
                  <c:v>0.66190998902305154</c:v>
                </c:pt>
                <c:pt idx="1046">
                  <c:v>0.6652030735455543</c:v>
                </c:pt>
                <c:pt idx="1047">
                  <c:v>0.66630076838638863</c:v>
                </c:pt>
                <c:pt idx="1048">
                  <c:v>0.66739846322722274</c:v>
                </c:pt>
                <c:pt idx="1049">
                  <c:v>0.66849615806805707</c:v>
                </c:pt>
                <c:pt idx="1050">
                  <c:v>0.6695938529088914</c:v>
                </c:pt>
                <c:pt idx="1051">
                  <c:v>0.67398463227222827</c:v>
                </c:pt>
                <c:pt idx="1052">
                  <c:v>0.6750823271130626</c:v>
                </c:pt>
                <c:pt idx="1053">
                  <c:v>0.67618002195389693</c:v>
                </c:pt>
                <c:pt idx="1054">
                  <c:v>0.67727771679473103</c:v>
                </c:pt>
                <c:pt idx="1055">
                  <c:v>0.6805708013172338</c:v>
                </c:pt>
                <c:pt idx="1056">
                  <c:v>0.68166849615806813</c:v>
                </c:pt>
                <c:pt idx="1057">
                  <c:v>0.68276619099890223</c:v>
                </c:pt>
                <c:pt idx="1058">
                  <c:v>0.68386388583973656</c:v>
                </c:pt>
                <c:pt idx="1059">
                  <c:v>0.68496158068057089</c:v>
                </c:pt>
                <c:pt idx="1060">
                  <c:v>0.68825466520307343</c:v>
                </c:pt>
                <c:pt idx="1061">
                  <c:v>0.68935236004390776</c:v>
                </c:pt>
                <c:pt idx="1062">
                  <c:v>0.69045005488474209</c:v>
                </c:pt>
                <c:pt idx="1063">
                  <c:v>0.6915477497255762</c:v>
                </c:pt>
                <c:pt idx="1064">
                  <c:v>0.69264544456641053</c:v>
                </c:pt>
                <c:pt idx="1065">
                  <c:v>0.69593852908891329</c:v>
                </c:pt>
                <c:pt idx="1066">
                  <c:v>0.69703622392974762</c:v>
                </c:pt>
                <c:pt idx="1067">
                  <c:v>0.69813391877058173</c:v>
                </c:pt>
                <c:pt idx="1068">
                  <c:v>0.69923161361141606</c:v>
                </c:pt>
                <c:pt idx="1069">
                  <c:v>0.70032930845225017</c:v>
                </c:pt>
                <c:pt idx="1070">
                  <c:v>0.70362239297475293</c:v>
                </c:pt>
                <c:pt idx="1071">
                  <c:v>0.70472008781558726</c:v>
                </c:pt>
                <c:pt idx="1072">
                  <c:v>0.70581778265642159</c:v>
                </c:pt>
                <c:pt idx="1073">
                  <c:v>0.7069154774972557</c:v>
                </c:pt>
                <c:pt idx="1074">
                  <c:v>0.70801317233809002</c:v>
                </c:pt>
                <c:pt idx="1075">
                  <c:v>0.71130625686059279</c:v>
                </c:pt>
                <c:pt idx="1076">
                  <c:v>0.7124039517014269</c:v>
                </c:pt>
                <c:pt idx="1077">
                  <c:v>0.71350164654226123</c:v>
                </c:pt>
                <c:pt idx="1078">
                  <c:v>0.71459934138309555</c:v>
                </c:pt>
                <c:pt idx="1079">
                  <c:v>0.71569703622392966</c:v>
                </c:pt>
                <c:pt idx="1080">
                  <c:v>0.71899012074643243</c:v>
                </c:pt>
                <c:pt idx="1081">
                  <c:v>0.72008781558726676</c:v>
                </c:pt>
                <c:pt idx="1082">
                  <c:v>0.72118551042810108</c:v>
                </c:pt>
                <c:pt idx="1083">
                  <c:v>0.72228320526893519</c:v>
                </c:pt>
                <c:pt idx="1084">
                  <c:v>0.72338090010976952</c:v>
                </c:pt>
                <c:pt idx="1085">
                  <c:v>0.72667398463227229</c:v>
                </c:pt>
                <c:pt idx="1086">
                  <c:v>0.72777167947310639</c:v>
                </c:pt>
                <c:pt idx="1087">
                  <c:v>0.72886937431394072</c:v>
                </c:pt>
                <c:pt idx="1088">
                  <c:v>0.72996706915477505</c:v>
                </c:pt>
                <c:pt idx="1089">
                  <c:v>0.73106476399560916</c:v>
                </c:pt>
                <c:pt idx="1090">
                  <c:v>0.73435784851811192</c:v>
                </c:pt>
                <c:pt idx="1091">
                  <c:v>0.73545554335894625</c:v>
                </c:pt>
                <c:pt idx="1092">
                  <c:v>0.73655323819978036</c:v>
                </c:pt>
                <c:pt idx="1093">
                  <c:v>0.73765093304061469</c:v>
                </c:pt>
                <c:pt idx="1094">
                  <c:v>0.73874862788144902</c:v>
                </c:pt>
                <c:pt idx="1095">
                  <c:v>0.74204171240395178</c:v>
                </c:pt>
                <c:pt idx="1096">
                  <c:v>0.74313940724478589</c:v>
                </c:pt>
                <c:pt idx="1097">
                  <c:v>0.74423710208562022</c:v>
                </c:pt>
                <c:pt idx="1098">
                  <c:v>0.74533479692645455</c:v>
                </c:pt>
                <c:pt idx="1099">
                  <c:v>0.74643249176728865</c:v>
                </c:pt>
                <c:pt idx="1100">
                  <c:v>0.74972557628979142</c:v>
                </c:pt>
                <c:pt idx="1101">
                  <c:v>0.75082327113062575</c:v>
                </c:pt>
                <c:pt idx="1102">
                  <c:v>0.75192096597145985</c:v>
                </c:pt>
                <c:pt idx="1103">
                  <c:v>0.75301866081229418</c:v>
                </c:pt>
                <c:pt idx="1104">
                  <c:v>0.75411635565312851</c:v>
                </c:pt>
                <c:pt idx="1105">
                  <c:v>0.75740944017563128</c:v>
                </c:pt>
                <c:pt idx="1106">
                  <c:v>0.75850713501646538</c:v>
                </c:pt>
                <c:pt idx="1107">
                  <c:v>0.75960482985729971</c:v>
                </c:pt>
                <c:pt idx="1108">
                  <c:v>0.76180021953896815</c:v>
                </c:pt>
                <c:pt idx="1109">
                  <c:v>0.76509330406147091</c:v>
                </c:pt>
                <c:pt idx="1110">
                  <c:v>0.76619099890230524</c:v>
                </c:pt>
                <c:pt idx="1111">
                  <c:v>0.76728869374313935</c:v>
                </c:pt>
                <c:pt idx="1112">
                  <c:v>0.76838638858397368</c:v>
                </c:pt>
                <c:pt idx="1113">
                  <c:v>0.76948408342480801</c:v>
                </c:pt>
                <c:pt idx="1114">
                  <c:v>0.77277716794731055</c:v>
                </c:pt>
                <c:pt idx="1115">
                  <c:v>0.77387486278814488</c:v>
                </c:pt>
                <c:pt idx="1116">
                  <c:v>0.77497255762897921</c:v>
                </c:pt>
                <c:pt idx="1117">
                  <c:v>0.77607025246981332</c:v>
                </c:pt>
                <c:pt idx="1118">
                  <c:v>0.77716794731064764</c:v>
                </c:pt>
                <c:pt idx="1119">
                  <c:v>0.78046103183315041</c:v>
                </c:pt>
                <c:pt idx="1120">
                  <c:v>0.78155872667398474</c:v>
                </c:pt>
                <c:pt idx="1121">
                  <c:v>0.78265642151481885</c:v>
                </c:pt>
                <c:pt idx="1122">
                  <c:v>0.78375411635565317</c:v>
                </c:pt>
                <c:pt idx="1123">
                  <c:v>0.78485181119648728</c:v>
                </c:pt>
                <c:pt idx="1124">
                  <c:v>0.78814489571899005</c:v>
                </c:pt>
                <c:pt idx="1125">
                  <c:v>0.78924259055982438</c:v>
                </c:pt>
                <c:pt idx="1126">
                  <c:v>0.7903402854006587</c:v>
                </c:pt>
                <c:pt idx="1127">
                  <c:v>0.79143798024149281</c:v>
                </c:pt>
                <c:pt idx="1128">
                  <c:v>0.79582875960482991</c:v>
                </c:pt>
                <c:pt idx="1129">
                  <c:v>0.79692645444566401</c:v>
                </c:pt>
                <c:pt idx="1130">
                  <c:v>0.79802414928649834</c:v>
                </c:pt>
                <c:pt idx="1131">
                  <c:v>0.79912184412733267</c:v>
                </c:pt>
                <c:pt idx="1132">
                  <c:v>0.80021953896816678</c:v>
                </c:pt>
                <c:pt idx="1133">
                  <c:v>0.80351262349066954</c:v>
                </c:pt>
                <c:pt idx="1134">
                  <c:v>0.80461031833150387</c:v>
                </c:pt>
                <c:pt idx="1135">
                  <c:v>0.8057080131723382</c:v>
                </c:pt>
                <c:pt idx="1136">
                  <c:v>0.80680570801317231</c:v>
                </c:pt>
                <c:pt idx="1137">
                  <c:v>0.80790340285400664</c:v>
                </c:pt>
                <c:pt idx="1138">
                  <c:v>0.8111964873765094</c:v>
                </c:pt>
                <c:pt idx="1139">
                  <c:v>0.81229418221734351</c:v>
                </c:pt>
                <c:pt idx="1140">
                  <c:v>0.81339187705817784</c:v>
                </c:pt>
                <c:pt idx="1141">
                  <c:v>0.81448957189901217</c:v>
                </c:pt>
                <c:pt idx="1142">
                  <c:v>0.81558726673984627</c:v>
                </c:pt>
                <c:pt idx="1143">
                  <c:v>0.81997804610318337</c:v>
                </c:pt>
                <c:pt idx="1144">
                  <c:v>0.82107574094401747</c:v>
                </c:pt>
                <c:pt idx="1145">
                  <c:v>0.8221734357848518</c:v>
                </c:pt>
                <c:pt idx="1146">
                  <c:v>0.82327113062568613</c:v>
                </c:pt>
                <c:pt idx="1147">
                  <c:v>0.8265642151481889</c:v>
                </c:pt>
                <c:pt idx="1148">
                  <c:v>0.827661909989023</c:v>
                </c:pt>
                <c:pt idx="1149">
                  <c:v>0.82875960482985733</c:v>
                </c:pt>
                <c:pt idx="1150">
                  <c:v>0.82985729967069144</c:v>
                </c:pt>
                <c:pt idx="1151">
                  <c:v>0.83095499451152577</c:v>
                </c:pt>
                <c:pt idx="1152">
                  <c:v>0.83424807903402853</c:v>
                </c:pt>
                <c:pt idx="1153">
                  <c:v>0.83534577387486286</c:v>
                </c:pt>
                <c:pt idx="1154">
                  <c:v>0.83644346871569697</c:v>
                </c:pt>
                <c:pt idx="1155">
                  <c:v>0.8375411635565313</c:v>
                </c:pt>
                <c:pt idx="1156">
                  <c:v>0.83863885839736563</c:v>
                </c:pt>
                <c:pt idx="1157">
                  <c:v>0.84193194291986817</c:v>
                </c:pt>
                <c:pt idx="1158">
                  <c:v>0.8430296377607025</c:v>
                </c:pt>
                <c:pt idx="1159">
                  <c:v>0.84412733260153683</c:v>
                </c:pt>
                <c:pt idx="1160">
                  <c:v>0.84522502744237094</c:v>
                </c:pt>
                <c:pt idx="1161">
                  <c:v>0.84632272228320526</c:v>
                </c:pt>
                <c:pt idx="1162">
                  <c:v>0.84961580680570803</c:v>
                </c:pt>
                <c:pt idx="1163">
                  <c:v>0.85071350164654236</c:v>
                </c:pt>
                <c:pt idx="1164">
                  <c:v>0.85181119648737647</c:v>
                </c:pt>
                <c:pt idx="1165">
                  <c:v>0.85290889132821079</c:v>
                </c:pt>
                <c:pt idx="1166">
                  <c:v>0.8540065861690449</c:v>
                </c:pt>
                <c:pt idx="1167">
                  <c:v>0.858397365532382</c:v>
                </c:pt>
                <c:pt idx="1168">
                  <c:v>0.85949506037321632</c:v>
                </c:pt>
                <c:pt idx="1169">
                  <c:v>0.86059275521405043</c:v>
                </c:pt>
                <c:pt idx="1170">
                  <c:v>0.86169045005488476</c:v>
                </c:pt>
                <c:pt idx="1171">
                  <c:v>0.86498353457738753</c:v>
                </c:pt>
                <c:pt idx="1172">
                  <c:v>0.86608122941822163</c:v>
                </c:pt>
                <c:pt idx="1173">
                  <c:v>0.86717892425905596</c:v>
                </c:pt>
                <c:pt idx="1174">
                  <c:v>0.86827661909989029</c:v>
                </c:pt>
                <c:pt idx="1175">
                  <c:v>0.8693743139407244</c:v>
                </c:pt>
                <c:pt idx="1176">
                  <c:v>0.87266739846322716</c:v>
                </c:pt>
                <c:pt idx="1177">
                  <c:v>0.87376509330406149</c:v>
                </c:pt>
                <c:pt idx="1178">
                  <c:v>0.87486278814489582</c:v>
                </c:pt>
                <c:pt idx="1179">
                  <c:v>0.87596048298572993</c:v>
                </c:pt>
                <c:pt idx="1180">
                  <c:v>0.87705817782656426</c:v>
                </c:pt>
                <c:pt idx="1181">
                  <c:v>0.88035126234906702</c:v>
                </c:pt>
                <c:pt idx="1182">
                  <c:v>0.88144895718990113</c:v>
                </c:pt>
                <c:pt idx="1183">
                  <c:v>0.88254665203073546</c:v>
                </c:pt>
                <c:pt idx="1184">
                  <c:v>0.88364434687156979</c:v>
                </c:pt>
                <c:pt idx="1185">
                  <c:v>0.88474204171240389</c:v>
                </c:pt>
                <c:pt idx="1186">
                  <c:v>0.88803512623490666</c:v>
                </c:pt>
                <c:pt idx="1187">
                  <c:v>0.88913282107574099</c:v>
                </c:pt>
                <c:pt idx="1188">
                  <c:v>0.89023051591657509</c:v>
                </c:pt>
                <c:pt idx="1189">
                  <c:v>0.89132821075740942</c:v>
                </c:pt>
                <c:pt idx="1190">
                  <c:v>0.89242590559824375</c:v>
                </c:pt>
                <c:pt idx="1191">
                  <c:v>0.89571899012074652</c:v>
                </c:pt>
                <c:pt idx="1192">
                  <c:v>0.89681668496158062</c:v>
                </c:pt>
                <c:pt idx="1193">
                  <c:v>0.89791437980241495</c:v>
                </c:pt>
                <c:pt idx="1194">
                  <c:v>0.89901207464324928</c:v>
                </c:pt>
                <c:pt idx="1195">
                  <c:v>0.90010976948408339</c:v>
                </c:pt>
                <c:pt idx="1196">
                  <c:v>0.90340285400658615</c:v>
                </c:pt>
                <c:pt idx="1197">
                  <c:v>0.90450054884742048</c:v>
                </c:pt>
                <c:pt idx="1198">
                  <c:v>0.90559824368825459</c:v>
                </c:pt>
                <c:pt idx="1199">
                  <c:v>0.90669593852908892</c:v>
                </c:pt>
                <c:pt idx="1200">
                  <c:v>0.90779363336992325</c:v>
                </c:pt>
                <c:pt idx="1201">
                  <c:v>0.91108671789242601</c:v>
                </c:pt>
                <c:pt idx="1202">
                  <c:v>0.91218441273326012</c:v>
                </c:pt>
                <c:pt idx="1203">
                  <c:v>0.91328210757409445</c:v>
                </c:pt>
                <c:pt idx="1204">
                  <c:v>0.91437980241492856</c:v>
                </c:pt>
                <c:pt idx="1205">
                  <c:v>0.91877058177826565</c:v>
                </c:pt>
                <c:pt idx="1206">
                  <c:v>0.91986827661909998</c:v>
                </c:pt>
                <c:pt idx="1207">
                  <c:v>0.92096597145993409</c:v>
                </c:pt>
                <c:pt idx="1208">
                  <c:v>0.92206366630076841</c:v>
                </c:pt>
                <c:pt idx="1209">
                  <c:v>0.92316136114160274</c:v>
                </c:pt>
                <c:pt idx="1210">
                  <c:v>0.92645444566410529</c:v>
                </c:pt>
                <c:pt idx="1211">
                  <c:v>0.92755214050493962</c:v>
                </c:pt>
                <c:pt idx="1212">
                  <c:v>0.92864983534577394</c:v>
                </c:pt>
                <c:pt idx="1213">
                  <c:v>0.92974753018660805</c:v>
                </c:pt>
                <c:pt idx="1214">
                  <c:v>0.93084522502744238</c:v>
                </c:pt>
                <c:pt idx="1215">
                  <c:v>0.93413830954994514</c:v>
                </c:pt>
                <c:pt idx="1216">
                  <c:v>0.93523600439077947</c:v>
                </c:pt>
                <c:pt idx="1217">
                  <c:v>0.93633369923161358</c:v>
                </c:pt>
                <c:pt idx="1218">
                  <c:v>0.93743139407244791</c:v>
                </c:pt>
                <c:pt idx="1219">
                  <c:v>0.93852908891328202</c:v>
                </c:pt>
                <c:pt idx="1220">
                  <c:v>0.94182217343578478</c:v>
                </c:pt>
                <c:pt idx="1221">
                  <c:v>0.94291986827661911</c:v>
                </c:pt>
                <c:pt idx="1222">
                  <c:v>0.94401756311745344</c:v>
                </c:pt>
                <c:pt idx="1223">
                  <c:v>0.94511525795828755</c:v>
                </c:pt>
                <c:pt idx="1224">
                  <c:v>0.94621295279912188</c:v>
                </c:pt>
                <c:pt idx="1225">
                  <c:v>0.94950603732162464</c:v>
                </c:pt>
                <c:pt idx="1226">
                  <c:v>0.95060373216245875</c:v>
                </c:pt>
                <c:pt idx="1227">
                  <c:v>0.95170142700329308</c:v>
                </c:pt>
                <c:pt idx="1228">
                  <c:v>0.95279912184412741</c:v>
                </c:pt>
                <c:pt idx="1229">
                  <c:v>0.95389681668496151</c:v>
                </c:pt>
                <c:pt idx="1230">
                  <c:v>0.95718990120746428</c:v>
                </c:pt>
                <c:pt idx="1231">
                  <c:v>0.95828759604829861</c:v>
                </c:pt>
                <c:pt idx="1232">
                  <c:v>0.95938529088913271</c:v>
                </c:pt>
                <c:pt idx="1233">
                  <c:v>0.96048298572996704</c:v>
                </c:pt>
                <c:pt idx="1234">
                  <c:v>0.96158068057080137</c:v>
                </c:pt>
                <c:pt idx="1235">
                  <c:v>0.96597145993413824</c:v>
                </c:pt>
                <c:pt idx="1236">
                  <c:v>0.96706915477497257</c:v>
                </c:pt>
                <c:pt idx="1237">
                  <c:v>0.9681668496158069</c:v>
                </c:pt>
                <c:pt idx="1238">
                  <c:v>0.96926454445664101</c:v>
                </c:pt>
                <c:pt idx="1239">
                  <c:v>0.97255762897914377</c:v>
                </c:pt>
                <c:pt idx="1240">
                  <c:v>0.9736553238199781</c:v>
                </c:pt>
                <c:pt idx="1241">
                  <c:v>0.97475301866081221</c:v>
                </c:pt>
                <c:pt idx="1242">
                  <c:v>0.97585071350164654</c:v>
                </c:pt>
                <c:pt idx="1243">
                  <c:v>0.97694840834248087</c:v>
                </c:pt>
                <c:pt idx="1244">
                  <c:v>0.98024149286498363</c:v>
                </c:pt>
                <c:pt idx="1245">
                  <c:v>0.98133918770581774</c:v>
                </c:pt>
                <c:pt idx="1246">
                  <c:v>0.98243688254665207</c:v>
                </c:pt>
                <c:pt idx="1247">
                  <c:v>0.98353457738748618</c:v>
                </c:pt>
                <c:pt idx="1248">
                  <c:v>0.9846322722283205</c:v>
                </c:pt>
                <c:pt idx="1249">
                  <c:v>0.9890230515916576</c:v>
                </c:pt>
                <c:pt idx="1250">
                  <c:v>0.99012074643249171</c:v>
                </c:pt>
                <c:pt idx="1251">
                  <c:v>0.99121844127332603</c:v>
                </c:pt>
                <c:pt idx="1252">
                  <c:v>0.99231613611416036</c:v>
                </c:pt>
                <c:pt idx="1253">
                  <c:v>0.99560922063666291</c:v>
                </c:pt>
                <c:pt idx="1254">
                  <c:v>0.99670691547749724</c:v>
                </c:pt>
                <c:pt idx="1255">
                  <c:v>0.99780461031833156</c:v>
                </c:pt>
                <c:pt idx="1256">
                  <c:v>0.99890230515916567</c:v>
                </c:pt>
                <c:pt idx="1257">
                  <c:v>1</c:v>
                </c:pt>
              </c:numCache>
            </c:numRef>
          </c:xVal>
          <c:yVal>
            <c:numRef>
              <c:f>Sheet6!$P$1:$P$1258</c:f>
              <c:numCache>
                <c:formatCode>General</c:formatCode>
                <c:ptCount val="1258"/>
                <c:pt idx="0">
                  <c:v>-0.89144498588828336</c:v>
                </c:pt>
                <c:pt idx="1">
                  <c:v>-0.89370775162577965</c:v>
                </c:pt>
                <c:pt idx="2">
                  <c:v>-0.89492617287209042</c:v>
                </c:pt>
                <c:pt idx="3">
                  <c:v>-0.89504221824019559</c:v>
                </c:pt>
                <c:pt idx="4">
                  <c:v>-0.89463607975875137</c:v>
                </c:pt>
                <c:pt idx="5">
                  <c:v>-0.89446201460758279</c:v>
                </c:pt>
                <c:pt idx="6">
                  <c:v>-0.89347567829550412</c:v>
                </c:pt>
                <c:pt idx="7">
                  <c:v>-0.89428795525839244</c:v>
                </c:pt>
                <c:pt idx="8">
                  <c:v>-0.89277943509676438</c:v>
                </c:pt>
                <c:pt idx="9">
                  <c:v>-0.89388181677694822</c:v>
                </c:pt>
                <c:pt idx="10">
                  <c:v>-0.89237330241729851</c:v>
                </c:pt>
                <c:pt idx="11">
                  <c:v>-0.89382379699388481</c:v>
                </c:pt>
                <c:pt idx="12">
                  <c:v>-0.89568042424993699</c:v>
                </c:pt>
                <c:pt idx="13">
                  <c:v>-0.89556439628776663</c:v>
                </c:pt>
                <c:pt idx="14">
                  <c:v>-0.89289548046486955</c:v>
                </c:pt>
                <c:pt idx="15">
                  <c:v>-0.89417190989028716</c:v>
                </c:pt>
                <c:pt idx="16">
                  <c:v>-0.89034260420809941</c:v>
                </c:pt>
                <c:pt idx="17">
                  <c:v>-0.89150300567134677</c:v>
                </c:pt>
                <c:pt idx="18">
                  <c:v>-0.89040062399116293</c:v>
                </c:pt>
                <c:pt idx="19">
                  <c:v>-0.89231527683225675</c:v>
                </c:pt>
                <c:pt idx="20">
                  <c:v>-0.8921992488700865</c:v>
                </c:pt>
                <c:pt idx="21">
                  <c:v>-0.89057468914233151</c:v>
                </c:pt>
                <c:pt idx="22">
                  <c:v>-0.88900815499961838</c:v>
                </c:pt>
                <c:pt idx="23">
                  <c:v>-0.88761568020609549</c:v>
                </c:pt>
                <c:pt idx="24">
                  <c:v>-0.88895012941457663</c:v>
                </c:pt>
                <c:pt idx="25">
                  <c:v>-0.88813785825366665</c:v>
                </c:pt>
                <c:pt idx="26">
                  <c:v>-0.89167707082251546</c:v>
                </c:pt>
                <c:pt idx="27">
                  <c:v>-0.88999449131169706</c:v>
                </c:pt>
                <c:pt idx="28">
                  <c:v>-0.88947231326412601</c:v>
                </c:pt>
                <c:pt idx="29">
                  <c:v>-0.89481013330596348</c:v>
                </c:pt>
                <c:pt idx="30">
                  <c:v>-0.89214122908702298</c:v>
                </c:pt>
                <c:pt idx="31">
                  <c:v>-0.89382379699388481</c:v>
                </c:pt>
                <c:pt idx="32">
                  <c:v>-0.89312756539910165</c:v>
                </c:pt>
                <c:pt idx="33">
                  <c:v>-0.8945200343906462</c:v>
                </c:pt>
                <c:pt idx="34">
                  <c:v>-0.89069073451043679</c:v>
                </c:pt>
                <c:pt idx="35">
                  <c:v>-0.89161904523747371</c:v>
                </c:pt>
                <c:pt idx="36">
                  <c:v>-0.88987844594359189</c:v>
                </c:pt>
                <c:pt idx="37">
                  <c:v>-0.90368716011467143</c:v>
                </c:pt>
                <c:pt idx="38">
                  <c:v>-0.90513765469125773</c:v>
                </c:pt>
                <c:pt idx="39">
                  <c:v>-0.90745844601379577</c:v>
                </c:pt>
                <c:pt idx="40">
                  <c:v>-0.90722636107956367</c:v>
                </c:pt>
                <c:pt idx="41">
                  <c:v>-0.90890894059038208</c:v>
                </c:pt>
                <c:pt idx="42">
                  <c:v>-0.9079226042783034</c:v>
                </c:pt>
                <c:pt idx="43">
                  <c:v>-0.90635606433361193</c:v>
                </c:pt>
                <c:pt idx="44">
                  <c:v>-0.90403527881305212</c:v>
                </c:pt>
                <c:pt idx="45">
                  <c:v>-0.90687824818316121</c:v>
                </c:pt>
                <c:pt idx="46">
                  <c:v>-0.90513765469125773</c:v>
                </c:pt>
                <c:pt idx="47">
                  <c:v>-0.90484754997396222</c:v>
                </c:pt>
                <c:pt idx="48">
                  <c:v>-0.90293289713286828</c:v>
                </c:pt>
                <c:pt idx="49">
                  <c:v>-0.90008993356473754</c:v>
                </c:pt>
                <c:pt idx="50">
                  <c:v>-0.89974181486635685</c:v>
                </c:pt>
                <c:pt idx="51">
                  <c:v>-0.89852339362004607</c:v>
                </c:pt>
                <c:pt idx="52">
                  <c:v>-0.89921963681878569</c:v>
                </c:pt>
                <c:pt idx="53">
                  <c:v>-0.89910359145068053</c:v>
                </c:pt>
                <c:pt idx="54">
                  <c:v>-0.89962577530022991</c:v>
                </c:pt>
                <c:pt idx="55">
                  <c:v>-0.90084419654654069</c:v>
                </c:pt>
                <c:pt idx="56">
                  <c:v>-0.90014795334780096</c:v>
                </c:pt>
                <c:pt idx="57">
                  <c:v>-0.89765309687409423</c:v>
                </c:pt>
                <c:pt idx="58">
                  <c:v>-0.89643468723174013</c:v>
                </c:pt>
                <c:pt idx="59">
                  <c:v>-0.89527429157047111</c:v>
                </c:pt>
                <c:pt idx="60">
                  <c:v>-0.89562240446687347</c:v>
                </c:pt>
                <c:pt idx="61">
                  <c:v>-0.89637666744867661</c:v>
                </c:pt>
                <c:pt idx="62">
                  <c:v>-0.89747904912886056</c:v>
                </c:pt>
                <c:pt idx="63">
                  <c:v>-0.89898756348851028</c:v>
                </c:pt>
                <c:pt idx="64">
                  <c:v>-0.89875547855427818</c:v>
                </c:pt>
                <c:pt idx="65">
                  <c:v>-0.89718894441156494</c:v>
                </c:pt>
                <c:pt idx="66">
                  <c:v>-0.90008993356473754</c:v>
                </c:pt>
                <c:pt idx="67">
                  <c:v>-0.89933567638491263</c:v>
                </c:pt>
                <c:pt idx="68">
                  <c:v>-0.898871518120405</c:v>
                </c:pt>
                <c:pt idx="69">
                  <c:v>-0.90258478423646593</c:v>
                </c:pt>
                <c:pt idx="70">
                  <c:v>-0.90310696228403697</c:v>
                </c:pt>
                <c:pt idx="71">
                  <c:v>-0.90188855264168277</c:v>
                </c:pt>
                <c:pt idx="72">
                  <c:v>-0.90362914033160802</c:v>
                </c:pt>
                <c:pt idx="73">
                  <c:v>-0.90217864575502171</c:v>
                </c:pt>
                <c:pt idx="74">
                  <c:v>-0.89991588001752543</c:v>
                </c:pt>
                <c:pt idx="75">
                  <c:v>-0.89991588001752543</c:v>
                </c:pt>
                <c:pt idx="76">
                  <c:v>-0.8994517217530178</c:v>
                </c:pt>
                <c:pt idx="77">
                  <c:v>-0.89858141340310949</c:v>
                </c:pt>
                <c:pt idx="78">
                  <c:v>-0.90043805806509658</c:v>
                </c:pt>
                <c:pt idx="79">
                  <c:v>-0.90246873886836065</c:v>
                </c:pt>
                <c:pt idx="80">
                  <c:v>-0.90304894250097345</c:v>
                </c:pt>
                <c:pt idx="81">
                  <c:v>-0.90403527881305212</c:v>
                </c:pt>
                <c:pt idx="82">
                  <c:v>-0.90734240644766884</c:v>
                </c:pt>
                <c:pt idx="83">
                  <c:v>-0.90780655891019824</c:v>
                </c:pt>
                <c:pt idx="84">
                  <c:v>-0.90832874275974751</c:v>
                </c:pt>
                <c:pt idx="85">
                  <c:v>-0.90885092080731855</c:v>
                </c:pt>
                <c:pt idx="86">
                  <c:v>-0.91122973191292012</c:v>
                </c:pt>
                <c:pt idx="87">
                  <c:v>-0.91279626605563324</c:v>
                </c:pt>
                <c:pt idx="88">
                  <c:v>-0.91697368463422346</c:v>
                </c:pt>
                <c:pt idx="89">
                  <c:v>-0.91645150658665231</c:v>
                </c:pt>
                <c:pt idx="90">
                  <c:v>-0.91436280600032471</c:v>
                </c:pt>
                <c:pt idx="91">
                  <c:v>-0.92091903568451638</c:v>
                </c:pt>
                <c:pt idx="92">
                  <c:v>-0.92225348489299741</c:v>
                </c:pt>
                <c:pt idx="93">
                  <c:v>-0.92231150467606093</c:v>
                </c:pt>
                <c:pt idx="94">
                  <c:v>-0.92341388635624477</c:v>
                </c:pt>
                <c:pt idx="95">
                  <c:v>-0.92236953026110269</c:v>
                </c:pt>
                <c:pt idx="96">
                  <c:v>-0.92161527888325612</c:v>
                </c:pt>
                <c:pt idx="97">
                  <c:v>-0.92086101009947463</c:v>
                </c:pt>
                <c:pt idx="98">
                  <c:v>-0.91917844219261291</c:v>
                </c:pt>
                <c:pt idx="99">
                  <c:v>-0.91546517027457375</c:v>
                </c:pt>
                <c:pt idx="100">
                  <c:v>-0.9151750771612347</c:v>
                </c:pt>
                <c:pt idx="101">
                  <c:v>-0.9108235934314759</c:v>
                </c:pt>
                <c:pt idx="102">
                  <c:v>-0.90589191187108264</c:v>
                </c:pt>
                <c:pt idx="103">
                  <c:v>-0.90299092271791004</c:v>
                </c:pt>
                <c:pt idx="104">
                  <c:v>-0.90745844601379577</c:v>
                </c:pt>
                <c:pt idx="105">
                  <c:v>-0.90734240644766884</c:v>
                </c:pt>
                <c:pt idx="106">
                  <c:v>-0.90368716011467143</c:v>
                </c:pt>
                <c:pt idx="107">
                  <c:v>-0.90444141729449634</c:v>
                </c:pt>
                <c:pt idx="108">
                  <c:v>-0.90594993165414606</c:v>
                </c:pt>
                <c:pt idx="109">
                  <c:v>-0.9081546892125355</c:v>
                </c:pt>
                <c:pt idx="110">
                  <c:v>-0.90484754997396222</c:v>
                </c:pt>
                <c:pt idx="111">
                  <c:v>-0.90560181295576536</c:v>
                </c:pt>
                <c:pt idx="112">
                  <c:v>-0.90536972802153326</c:v>
                </c:pt>
                <c:pt idx="113">
                  <c:v>-0.9079226042783034</c:v>
                </c:pt>
                <c:pt idx="114">
                  <c:v>-0.90960518378912181</c:v>
                </c:pt>
                <c:pt idx="115">
                  <c:v>-0.90983725711939722</c:v>
                </c:pt>
                <c:pt idx="116">
                  <c:v>-0.90798062406136681</c:v>
                </c:pt>
                <c:pt idx="117">
                  <c:v>-0.90954716400605828</c:v>
                </c:pt>
                <c:pt idx="118">
                  <c:v>-0.91035943516696838</c:v>
                </c:pt>
                <c:pt idx="119">
                  <c:v>-0.90919903370372102</c:v>
                </c:pt>
                <c:pt idx="120">
                  <c:v>-0.91012735023273617</c:v>
                </c:pt>
                <c:pt idx="121">
                  <c:v>-0.90885092080731855</c:v>
                </c:pt>
                <c:pt idx="122">
                  <c:v>-0.91035943516696838</c:v>
                </c:pt>
                <c:pt idx="123">
                  <c:v>-0.9108235934314759</c:v>
                </c:pt>
                <c:pt idx="124">
                  <c:v>-0.91210002285689351</c:v>
                </c:pt>
                <c:pt idx="125">
                  <c:v>-0.91030141538390486</c:v>
                </c:pt>
                <c:pt idx="126">
                  <c:v>-0.91064952828030732</c:v>
                </c:pt>
                <c:pt idx="127">
                  <c:v>-0.90995329668552416</c:v>
                </c:pt>
                <c:pt idx="128">
                  <c:v>-0.90786458449523999</c:v>
                </c:pt>
                <c:pt idx="129">
                  <c:v>-0.9046734964267501</c:v>
                </c:pt>
                <c:pt idx="130">
                  <c:v>-0.90281686917069803</c:v>
                </c:pt>
                <c:pt idx="131">
                  <c:v>-0.90206260618889489</c:v>
                </c:pt>
                <c:pt idx="132">
                  <c:v>-0.90043805806509658</c:v>
                </c:pt>
                <c:pt idx="133">
                  <c:v>-0.91320240453707746</c:v>
                </c:pt>
                <c:pt idx="134">
                  <c:v>-0.91668359152088452</c:v>
                </c:pt>
                <c:pt idx="135">
                  <c:v>-0.91471091889672718</c:v>
                </c:pt>
                <c:pt idx="136">
                  <c:v>-0.91262220090446455</c:v>
                </c:pt>
                <c:pt idx="137">
                  <c:v>-0.911055678365708</c:v>
                </c:pt>
                <c:pt idx="138">
                  <c:v>-0.91442082578338824</c:v>
                </c:pt>
                <c:pt idx="139">
                  <c:v>-0.91529111672736163</c:v>
                </c:pt>
                <c:pt idx="140">
                  <c:v>-0.91772794761602661</c:v>
                </c:pt>
                <c:pt idx="141">
                  <c:v>-0.91854022457891493</c:v>
                </c:pt>
                <c:pt idx="142">
                  <c:v>-0.91726379515349732</c:v>
                </c:pt>
                <c:pt idx="143">
                  <c:v>-0.91674161130394793</c:v>
                </c:pt>
                <c:pt idx="144">
                  <c:v>-0.91720576956845556</c:v>
                </c:pt>
                <c:pt idx="145">
                  <c:v>-0.91871428973008351</c:v>
                </c:pt>
                <c:pt idx="146">
                  <c:v>-0.91958458067405702</c:v>
                </c:pt>
                <c:pt idx="147">
                  <c:v>-0.92207943134578541</c:v>
                </c:pt>
                <c:pt idx="148">
                  <c:v>-0.92544457876346553</c:v>
                </c:pt>
                <c:pt idx="149">
                  <c:v>-0.92260161519533479</c:v>
                </c:pt>
                <c:pt idx="150">
                  <c:v>-0.92068696235424086</c:v>
                </c:pt>
                <c:pt idx="151">
                  <c:v>-0.92440022266832345</c:v>
                </c:pt>
                <c:pt idx="152">
                  <c:v>-0.9224275500441661</c:v>
                </c:pt>
                <c:pt idx="153">
                  <c:v>-0.92457428201751379</c:v>
                </c:pt>
                <c:pt idx="154">
                  <c:v>-0.92585071724490975</c:v>
                </c:pt>
                <c:pt idx="155">
                  <c:v>-0.92213745693082716</c:v>
                </c:pt>
                <c:pt idx="156">
                  <c:v>-0.92103507525064332</c:v>
                </c:pt>
                <c:pt idx="157">
                  <c:v>-0.92109309503370673</c:v>
                </c:pt>
                <c:pt idx="158">
                  <c:v>-0.9242261633191331</c:v>
                </c:pt>
                <c:pt idx="159">
                  <c:v>-0.92521249963121177</c:v>
                </c:pt>
                <c:pt idx="160">
                  <c:v>-0.92561863811265588</c:v>
                </c:pt>
                <c:pt idx="161">
                  <c:v>-0.92358794570543512</c:v>
                </c:pt>
                <c:pt idx="162">
                  <c:v>-0.92294972809173714</c:v>
                </c:pt>
                <c:pt idx="163">
                  <c:v>-0.92590873702797316</c:v>
                </c:pt>
                <c:pt idx="164">
                  <c:v>-0.92521249963121177</c:v>
                </c:pt>
                <c:pt idx="165">
                  <c:v>-0.92358794570543512</c:v>
                </c:pt>
                <c:pt idx="166">
                  <c:v>-0.92382002483768888</c:v>
                </c:pt>
                <c:pt idx="167">
                  <c:v>-0.92312379324290583</c:v>
                </c:pt>
                <c:pt idx="168">
                  <c:v>-0.92306577345984242</c:v>
                </c:pt>
                <c:pt idx="169">
                  <c:v>-0.92376200505462547</c:v>
                </c:pt>
                <c:pt idx="170">
                  <c:v>-0.92550259854652905</c:v>
                </c:pt>
                <c:pt idx="171">
                  <c:v>-0.92428418310219651</c:v>
                </c:pt>
                <c:pt idx="172">
                  <c:v>-0.9260247765941001</c:v>
                </c:pt>
                <c:pt idx="173">
                  <c:v>-0.9256766578957194</c:v>
                </c:pt>
                <c:pt idx="174">
                  <c:v>-0.92654695464167114</c:v>
                </c:pt>
                <c:pt idx="175">
                  <c:v>-0.92741725138762288</c:v>
                </c:pt>
                <c:pt idx="176">
                  <c:v>-0.9267790337739249</c:v>
                </c:pt>
                <c:pt idx="177">
                  <c:v>-0.93031824054079548</c:v>
                </c:pt>
                <c:pt idx="178">
                  <c:v>-0.93229091316495272</c:v>
                </c:pt>
                <c:pt idx="179">
                  <c:v>-0.93490180340280804</c:v>
                </c:pt>
                <c:pt idx="180">
                  <c:v>-0.93600417928101365</c:v>
                </c:pt>
                <c:pt idx="181">
                  <c:v>-0.93791883212210747</c:v>
                </c:pt>
                <c:pt idx="182">
                  <c:v>-0.93478576383668122</c:v>
                </c:pt>
                <c:pt idx="183">
                  <c:v>-0.93571408036569637</c:v>
                </c:pt>
                <c:pt idx="184">
                  <c:v>-0.93414754622298324</c:v>
                </c:pt>
                <c:pt idx="185">
                  <c:v>-0.94302457303169118</c:v>
                </c:pt>
                <c:pt idx="186">
                  <c:v>-0.94186417737042216</c:v>
                </c:pt>
                <c:pt idx="187">
                  <c:v>-0.94076180149221655</c:v>
                </c:pt>
                <c:pt idx="188">
                  <c:v>-0.93884714865112273</c:v>
                </c:pt>
                <c:pt idx="189">
                  <c:v>-0.93757071342372678</c:v>
                </c:pt>
                <c:pt idx="190">
                  <c:v>-0.93832497060355169</c:v>
                </c:pt>
                <c:pt idx="191">
                  <c:v>-0.93803487168823441</c:v>
                </c:pt>
                <c:pt idx="192">
                  <c:v>-0.93687447602696539</c:v>
                </c:pt>
                <c:pt idx="193">
                  <c:v>-0.93594615949795013</c:v>
                </c:pt>
                <c:pt idx="194">
                  <c:v>-0.93716457494228267</c:v>
                </c:pt>
                <c:pt idx="195">
                  <c:v>-0.9372806145084096</c:v>
                </c:pt>
                <c:pt idx="196">
                  <c:v>-0.93612021884714047</c:v>
                </c:pt>
                <c:pt idx="197">
                  <c:v>-0.93536596166731567</c:v>
                </c:pt>
                <c:pt idx="198">
                  <c:v>-0.93699051559309232</c:v>
                </c:pt>
                <c:pt idx="199">
                  <c:v>-0.93780279255598065</c:v>
                </c:pt>
                <c:pt idx="200">
                  <c:v>-0.94151605867204147</c:v>
                </c:pt>
                <c:pt idx="201">
                  <c:v>-0.93965942561401106</c:v>
                </c:pt>
                <c:pt idx="202">
                  <c:v>-0.93844101016967851</c:v>
                </c:pt>
                <c:pt idx="203">
                  <c:v>-0.93815091125436134</c:v>
                </c:pt>
                <c:pt idx="204">
                  <c:v>-0.9369324958100288</c:v>
                </c:pt>
                <c:pt idx="205">
                  <c:v>-0.9358301199318233</c:v>
                </c:pt>
                <c:pt idx="206">
                  <c:v>-0.93704853537615573</c:v>
                </c:pt>
                <c:pt idx="207">
                  <c:v>-0.93588813971488671</c:v>
                </c:pt>
                <c:pt idx="208">
                  <c:v>-0.93820893103742475</c:v>
                </c:pt>
                <c:pt idx="209">
                  <c:v>-0.94180615758735875</c:v>
                </c:pt>
                <c:pt idx="210">
                  <c:v>-0.94081982127528008</c:v>
                </c:pt>
                <c:pt idx="211">
                  <c:v>-0.94145803888897805</c:v>
                </c:pt>
                <c:pt idx="212">
                  <c:v>-0.94203823671961251</c:v>
                </c:pt>
                <c:pt idx="213">
                  <c:v>-0.94122595975672418</c:v>
                </c:pt>
                <c:pt idx="214">
                  <c:v>-0.94064576192608973</c:v>
                </c:pt>
                <c:pt idx="215">
                  <c:v>-0.94250239498412014</c:v>
                </c:pt>
                <c:pt idx="216">
                  <c:v>-0.93931130691563036</c:v>
                </c:pt>
                <c:pt idx="217">
                  <c:v>-0.93786081233904406</c:v>
                </c:pt>
                <c:pt idx="218">
                  <c:v>-0.9376287332067903</c:v>
                </c:pt>
                <c:pt idx="219">
                  <c:v>-0.93722259472534608</c:v>
                </c:pt>
                <c:pt idx="220">
                  <c:v>-0.94395288956070644</c:v>
                </c:pt>
                <c:pt idx="221">
                  <c:v>-0.94209625650267592</c:v>
                </c:pt>
                <c:pt idx="222">
                  <c:v>-0.9427344741163739</c:v>
                </c:pt>
                <c:pt idx="223">
                  <c:v>-0.94244437520105673</c:v>
                </c:pt>
                <c:pt idx="224">
                  <c:v>-0.94232833563492979</c:v>
                </c:pt>
                <c:pt idx="225">
                  <c:v>-0.9427344741163739</c:v>
                </c:pt>
                <c:pt idx="226">
                  <c:v>-0.94052972235996279</c:v>
                </c:pt>
                <c:pt idx="227">
                  <c:v>-0.9383829903866151</c:v>
                </c:pt>
                <c:pt idx="228">
                  <c:v>-0.93965942561401106</c:v>
                </c:pt>
                <c:pt idx="229">
                  <c:v>-0.93664239689471163</c:v>
                </c:pt>
                <c:pt idx="230">
                  <c:v>-0.93362536817541208</c:v>
                </c:pt>
                <c:pt idx="231">
                  <c:v>-0.93153665598512791</c:v>
                </c:pt>
                <c:pt idx="232">
                  <c:v>-0.93258101208027</c:v>
                </c:pt>
                <c:pt idx="233">
                  <c:v>-0.93217487359882589</c:v>
                </c:pt>
                <c:pt idx="234">
                  <c:v>-0.93194279446657202</c:v>
                </c:pt>
                <c:pt idx="235">
                  <c:v>-0.93333526926009491</c:v>
                </c:pt>
                <c:pt idx="236">
                  <c:v>-0.93472774405361769</c:v>
                </c:pt>
                <c:pt idx="237">
                  <c:v>-0.93890516843418614</c:v>
                </c:pt>
                <c:pt idx="238">
                  <c:v>-0.94169011802123181</c:v>
                </c:pt>
                <c:pt idx="239">
                  <c:v>-0.93524992210118874</c:v>
                </c:pt>
                <c:pt idx="240">
                  <c:v>-0.92805546900132085</c:v>
                </c:pt>
                <c:pt idx="241">
                  <c:v>-0.92486438093283108</c:v>
                </c:pt>
                <c:pt idx="242">
                  <c:v>-0.92509646006508484</c:v>
                </c:pt>
                <c:pt idx="243">
                  <c:v>-0.92614081616022692</c:v>
                </c:pt>
                <c:pt idx="244">
                  <c:v>-0.92619883594329044</c:v>
                </c:pt>
                <c:pt idx="245">
                  <c:v>-0.9285776470488919</c:v>
                </c:pt>
                <c:pt idx="246">
                  <c:v>-0.92938992401178022</c:v>
                </c:pt>
                <c:pt idx="247">
                  <c:v>-0.93153665598512791</c:v>
                </c:pt>
                <c:pt idx="248">
                  <c:v>-0.92991210205935126</c:v>
                </c:pt>
                <c:pt idx="249">
                  <c:v>-0.93171071533431826</c:v>
                </c:pt>
                <c:pt idx="250">
                  <c:v>-0.93408952643991972</c:v>
                </c:pt>
                <c:pt idx="251">
                  <c:v>-0.93472774405361769</c:v>
                </c:pt>
                <c:pt idx="252">
                  <c:v>-0.93136259663593757</c:v>
                </c:pt>
                <c:pt idx="253">
                  <c:v>-0.92834556791663814</c:v>
                </c:pt>
                <c:pt idx="254">
                  <c:v>-0.92648893485860762</c:v>
                </c:pt>
                <c:pt idx="255">
                  <c:v>-0.9300281416254782</c:v>
                </c:pt>
                <c:pt idx="256">
                  <c:v>-0.93095645815449335</c:v>
                </c:pt>
                <c:pt idx="257">
                  <c:v>-0.92869368661501883</c:v>
                </c:pt>
                <c:pt idx="258">
                  <c:v>-0.92759131073681322</c:v>
                </c:pt>
                <c:pt idx="259">
                  <c:v>-0.92793942943519392</c:v>
                </c:pt>
                <c:pt idx="260">
                  <c:v>-0.93165269555125485</c:v>
                </c:pt>
                <c:pt idx="261">
                  <c:v>-0.93165269555125485</c:v>
                </c:pt>
                <c:pt idx="262">
                  <c:v>-0.9296800229270975</c:v>
                </c:pt>
                <c:pt idx="263">
                  <c:v>-0.92875170639808224</c:v>
                </c:pt>
                <c:pt idx="264">
                  <c:v>-0.92985408227628785</c:v>
                </c:pt>
                <c:pt idx="265">
                  <c:v>-0.93049229988998583</c:v>
                </c:pt>
                <c:pt idx="266">
                  <c:v>-0.93205883403269896</c:v>
                </c:pt>
                <c:pt idx="267">
                  <c:v>-0.93031824054079548</c:v>
                </c:pt>
                <c:pt idx="268">
                  <c:v>-0.93020220097466855</c:v>
                </c:pt>
                <c:pt idx="269">
                  <c:v>-0.93095645815449335</c:v>
                </c:pt>
                <c:pt idx="270">
                  <c:v>-0.93263903186333352</c:v>
                </c:pt>
                <c:pt idx="271">
                  <c:v>-0.930782398805303</c:v>
                </c:pt>
                <c:pt idx="272">
                  <c:v>-0.93142061641900098</c:v>
                </c:pt>
                <c:pt idx="273">
                  <c:v>-0.93008616140854161</c:v>
                </c:pt>
                <c:pt idx="274">
                  <c:v>-0.9300281416254782</c:v>
                </c:pt>
                <c:pt idx="275">
                  <c:v>-0.92851962726582848</c:v>
                </c:pt>
                <c:pt idx="276">
                  <c:v>-0.92776537008600357</c:v>
                </c:pt>
                <c:pt idx="277">
                  <c:v>-0.92799744921825744</c:v>
                </c:pt>
                <c:pt idx="278">
                  <c:v>-0.92735923160455946</c:v>
                </c:pt>
                <c:pt idx="279">
                  <c:v>-0.92799744921825744</c:v>
                </c:pt>
                <c:pt idx="280">
                  <c:v>-0.92631487550941727</c:v>
                </c:pt>
                <c:pt idx="281">
                  <c:v>-0.9267790337739249</c:v>
                </c:pt>
                <c:pt idx="282">
                  <c:v>-0.92793942943519392</c:v>
                </c:pt>
                <c:pt idx="283">
                  <c:v>-0.92730121182149594</c:v>
                </c:pt>
                <c:pt idx="284">
                  <c:v>-0.92428418310219651</c:v>
                </c:pt>
                <c:pt idx="285">
                  <c:v>-0.92057091698613569</c:v>
                </c:pt>
                <c:pt idx="286">
                  <c:v>-0.91772794761602661</c:v>
                </c:pt>
                <c:pt idx="287">
                  <c:v>-0.91900438284342245</c:v>
                </c:pt>
                <c:pt idx="288">
                  <c:v>-0.92022280408973334</c:v>
                </c:pt>
                <c:pt idx="289">
                  <c:v>-0.93089843837142994</c:v>
                </c:pt>
                <c:pt idx="290">
                  <c:v>-0.93484378361974463</c:v>
                </c:pt>
                <c:pt idx="291">
                  <c:v>-0.93432160557217359</c:v>
                </c:pt>
                <c:pt idx="292">
                  <c:v>-0.93745467385759995</c:v>
                </c:pt>
                <c:pt idx="293">
                  <c:v>-0.93925328713256684</c:v>
                </c:pt>
                <c:pt idx="294">
                  <c:v>-0.93472774405361769</c:v>
                </c:pt>
                <c:pt idx="295">
                  <c:v>-0.92190537199659506</c:v>
                </c:pt>
                <c:pt idx="296">
                  <c:v>-0.92260161519533479</c:v>
                </c:pt>
                <c:pt idx="297">
                  <c:v>-0.9226596349783982</c:v>
                </c:pt>
                <c:pt idx="298">
                  <c:v>-0.92341388635624477</c:v>
                </c:pt>
                <c:pt idx="299">
                  <c:v>-0.92248556982722962</c:v>
                </c:pt>
                <c:pt idx="300">
                  <c:v>-0.91958458067405702</c:v>
                </c:pt>
                <c:pt idx="301">
                  <c:v>-0.91737982311566757</c:v>
                </c:pt>
                <c:pt idx="302">
                  <c:v>-0.91883031769225387</c:v>
                </c:pt>
                <c:pt idx="303">
                  <c:v>-0.91987467378739596</c:v>
                </c:pt>
                <c:pt idx="304">
                  <c:v>-0.92051289720307228</c:v>
                </c:pt>
                <c:pt idx="305">
                  <c:v>-0.91993269937243771</c:v>
                </c:pt>
                <c:pt idx="306">
                  <c:v>-0.92057091698613569</c:v>
                </c:pt>
                <c:pt idx="307">
                  <c:v>-0.92039685763694534</c:v>
                </c:pt>
                <c:pt idx="308">
                  <c:v>-0.92619883594329044</c:v>
                </c:pt>
                <c:pt idx="309">
                  <c:v>-0.92329784679011784</c:v>
                </c:pt>
                <c:pt idx="310">
                  <c:v>-0.92579269746184623</c:v>
                </c:pt>
                <c:pt idx="311">
                  <c:v>-0.9260247765941001</c:v>
                </c:pt>
                <c:pt idx="312">
                  <c:v>-0.92764933051987675</c:v>
                </c:pt>
                <c:pt idx="313">
                  <c:v>-0.92759131073681322</c:v>
                </c:pt>
                <c:pt idx="314">
                  <c:v>-0.92997012184241479</c:v>
                </c:pt>
                <c:pt idx="315">
                  <c:v>-0.9296800229270975</c:v>
                </c:pt>
                <c:pt idx="316">
                  <c:v>-0.93026022075773196</c:v>
                </c:pt>
                <c:pt idx="317">
                  <c:v>-0.93107249772062028</c:v>
                </c:pt>
                <c:pt idx="318">
                  <c:v>-0.92933190422871681</c:v>
                </c:pt>
                <c:pt idx="319">
                  <c:v>-0.93060833945611265</c:v>
                </c:pt>
                <c:pt idx="320">
                  <c:v>-0.93020220097466855</c:v>
                </c:pt>
                <c:pt idx="321">
                  <c:v>-0.93118853728674722</c:v>
                </c:pt>
                <c:pt idx="322">
                  <c:v>-0.93037626032385889</c:v>
                </c:pt>
                <c:pt idx="323">
                  <c:v>-0.92991210205935126</c:v>
                </c:pt>
                <c:pt idx="324">
                  <c:v>-0.92753329095374981</c:v>
                </c:pt>
                <c:pt idx="325">
                  <c:v>-0.92735923160455946</c:v>
                </c:pt>
                <c:pt idx="326">
                  <c:v>-0.92886774596420918</c:v>
                </c:pt>
                <c:pt idx="327">
                  <c:v>-0.930782398805303</c:v>
                </c:pt>
                <c:pt idx="328">
                  <c:v>-0.92851962726582848</c:v>
                </c:pt>
                <c:pt idx="329">
                  <c:v>-0.92764933051987675</c:v>
                </c:pt>
                <c:pt idx="330">
                  <c:v>-0.92880972618114566</c:v>
                </c:pt>
                <c:pt idx="331">
                  <c:v>-0.93246497251414318</c:v>
                </c:pt>
                <c:pt idx="332">
                  <c:v>-0.93670041667777504</c:v>
                </c:pt>
                <c:pt idx="333">
                  <c:v>-0.93194279446657202</c:v>
                </c:pt>
                <c:pt idx="334">
                  <c:v>-0.9311305175036837</c:v>
                </c:pt>
                <c:pt idx="335">
                  <c:v>-0.93153665598512791</c:v>
                </c:pt>
                <c:pt idx="336">
                  <c:v>-0.92718517225536912</c:v>
                </c:pt>
                <c:pt idx="337">
                  <c:v>-0.9256766578957194</c:v>
                </c:pt>
                <c:pt idx="338">
                  <c:v>-0.92927388444565329</c:v>
                </c:pt>
                <c:pt idx="339">
                  <c:v>-0.92950596357790716</c:v>
                </c:pt>
                <c:pt idx="340">
                  <c:v>-0.92979606249322433</c:v>
                </c:pt>
                <c:pt idx="341">
                  <c:v>-0.9300281416254782</c:v>
                </c:pt>
                <c:pt idx="342">
                  <c:v>-0.93130457685287404</c:v>
                </c:pt>
                <c:pt idx="343">
                  <c:v>-0.93571408036569637</c:v>
                </c:pt>
                <c:pt idx="344">
                  <c:v>-0.93571408036569637</c:v>
                </c:pt>
                <c:pt idx="345">
                  <c:v>-0.94105190040753384</c:v>
                </c:pt>
                <c:pt idx="346">
                  <c:v>-0.94006556409545516</c:v>
                </c:pt>
                <c:pt idx="347">
                  <c:v>-0.94203823671961251</c:v>
                </c:pt>
                <c:pt idx="348">
                  <c:v>-0.94064576192608973</c:v>
                </c:pt>
                <c:pt idx="349">
                  <c:v>-0.94499724565584853</c:v>
                </c:pt>
                <c:pt idx="350">
                  <c:v>-0.93670041667777504</c:v>
                </c:pt>
                <c:pt idx="351">
                  <c:v>-0.93791883212210747</c:v>
                </c:pt>
                <c:pt idx="352">
                  <c:v>-0.93165269555125485</c:v>
                </c:pt>
                <c:pt idx="353">
                  <c:v>-0.93084041858836652</c:v>
                </c:pt>
                <c:pt idx="354">
                  <c:v>-0.92915784487952646</c:v>
                </c:pt>
                <c:pt idx="355">
                  <c:v>-0.93136259663593757</c:v>
                </c:pt>
                <c:pt idx="356">
                  <c:v>-0.93699051559309232</c:v>
                </c:pt>
                <c:pt idx="357">
                  <c:v>-0.93577210014875978</c:v>
                </c:pt>
                <c:pt idx="358">
                  <c:v>-0.93791883212210747</c:v>
                </c:pt>
                <c:pt idx="359">
                  <c:v>-0.93757071342372678</c:v>
                </c:pt>
                <c:pt idx="360">
                  <c:v>-0.93687447602696539</c:v>
                </c:pt>
                <c:pt idx="361">
                  <c:v>-0.93948536626482071</c:v>
                </c:pt>
                <c:pt idx="362">
                  <c:v>-0.94110992019059736</c:v>
                </c:pt>
                <c:pt idx="363">
                  <c:v>-0.93948536626482071</c:v>
                </c:pt>
                <c:pt idx="364">
                  <c:v>-0.94203823671961251</c:v>
                </c:pt>
                <c:pt idx="365">
                  <c:v>-0.94221229606880286</c:v>
                </c:pt>
                <c:pt idx="366">
                  <c:v>-0.94285051368250083</c:v>
                </c:pt>
                <c:pt idx="367">
                  <c:v>-0.9423863554179932</c:v>
                </c:pt>
                <c:pt idx="368">
                  <c:v>-0.94325665216394494</c:v>
                </c:pt>
                <c:pt idx="369">
                  <c:v>-0.94412694890989679</c:v>
                </c:pt>
                <c:pt idx="370">
                  <c:v>-0.94685387871387894</c:v>
                </c:pt>
                <c:pt idx="371">
                  <c:v>-0.948536452422719</c:v>
                </c:pt>
                <c:pt idx="372">
                  <c:v>-0.94430100825908714</c:v>
                </c:pt>
                <c:pt idx="373">
                  <c:v>-0.94557744348648298</c:v>
                </c:pt>
                <c:pt idx="374">
                  <c:v>-0.94499724565584853</c:v>
                </c:pt>
                <c:pt idx="375">
                  <c:v>-0.94302457303169118</c:v>
                </c:pt>
                <c:pt idx="376">
                  <c:v>-0.94041368279383586</c:v>
                </c:pt>
                <c:pt idx="377">
                  <c:v>-0.94099388062447042</c:v>
                </c:pt>
                <c:pt idx="378">
                  <c:v>-0.92782338986906709</c:v>
                </c:pt>
                <c:pt idx="379">
                  <c:v>-0.9264309150755442</c:v>
                </c:pt>
                <c:pt idx="380">
                  <c:v>-0.92451626223445038</c:v>
                </c:pt>
                <c:pt idx="381">
                  <c:v>-0.92352992592237171</c:v>
                </c:pt>
                <c:pt idx="382">
                  <c:v>-0.92364596548849853</c:v>
                </c:pt>
                <c:pt idx="383">
                  <c:v>-0.92428418310219651</c:v>
                </c:pt>
                <c:pt idx="384">
                  <c:v>-0.92550259854652905</c:v>
                </c:pt>
                <c:pt idx="385">
                  <c:v>-0.92614081616022692</c:v>
                </c:pt>
                <c:pt idx="386">
                  <c:v>-0.92527051941427518</c:v>
                </c:pt>
                <c:pt idx="387">
                  <c:v>-0.92474834136670414</c:v>
                </c:pt>
                <c:pt idx="388">
                  <c:v>-0.92382002483768888</c:v>
                </c:pt>
                <c:pt idx="389">
                  <c:v>-0.92764933051987675</c:v>
                </c:pt>
                <c:pt idx="390">
                  <c:v>-0.9264309150755442</c:v>
                </c:pt>
                <c:pt idx="391">
                  <c:v>-0.92457428201751379</c:v>
                </c:pt>
                <c:pt idx="392">
                  <c:v>-0.92399408418687923</c:v>
                </c:pt>
                <c:pt idx="393">
                  <c:v>-0.92631487550941727</c:v>
                </c:pt>
                <c:pt idx="394">
                  <c:v>-0.95079922396219363</c:v>
                </c:pt>
                <c:pt idx="395">
                  <c:v>-0.95126338222670126</c:v>
                </c:pt>
                <c:pt idx="396">
                  <c:v>-0.95045110526381293</c:v>
                </c:pt>
                <c:pt idx="397">
                  <c:v>-0.95103130309444739</c:v>
                </c:pt>
                <c:pt idx="398">
                  <c:v>-0.95027704591462259</c:v>
                </c:pt>
                <c:pt idx="399">
                  <c:v>-0.94784021502595761</c:v>
                </c:pt>
                <c:pt idx="400">
                  <c:v>-0.94946476895173426</c:v>
                </c:pt>
                <c:pt idx="401">
                  <c:v>-0.94969684808398802</c:v>
                </c:pt>
                <c:pt idx="402">
                  <c:v>-0.95039308548074941</c:v>
                </c:pt>
                <c:pt idx="403">
                  <c:v>-0.95068318439606669</c:v>
                </c:pt>
                <c:pt idx="404">
                  <c:v>-0.94923268981948039</c:v>
                </c:pt>
                <c:pt idx="405">
                  <c:v>-0.94969684808398802</c:v>
                </c:pt>
                <c:pt idx="406">
                  <c:v>-0.95050912504687635</c:v>
                </c:pt>
                <c:pt idx="407">
                  <c:v>-0.94992892721624189</c:v>
                </c:pt>
                <c:pt idx="408">
                  <c:v>-0.95126338222670126</c:v>
                </c:pt>
                <c:pt idx="409">
                  <c:v>-0.95126338222670126</c:v>
                </c:pt>
                <c:pt idx="410">
                  <c:v>-0.95224971853877993</c:v>
                </c:pt>
                <c:pt idx="411">
                  <c:v>-0.95027704591462259</c:v>
                </c:pt>
                <c:pt idx="412">
                  <c:v>-0.94923268981948039</c:v>
                </c:pt>
                <c:pt idx="413">
                  <c:v>-0.94871051177190935</c:v>
                </c:pt>
                <c:pt idx="414">
                  <c:v>-0.948536452422719</c:v>
                </c:pt>
                <c:pt idx="415">
                  <c:v>-0.94836239307352865</c:v>
                </c:pt>
                <c:pt idx="416">
                  <c:v>-0.94807229415821137</c:v>
                </c:pt>
                <c:pt idx="417">
                  <c:v>-0.94911665025335357</c:v>
                </c:pt>
                <c:pt idx="418">
                  <c:v>-0.94894259090416322</c:v>
                </c:pt>
                <c:pt idx="419">
                  <c:v>-0.94917467003641698</c:v>
                </c:pt>
                <c:pt idx="420">
                  <c:v>-0.94900061068722663</c:v>
                </c:pt>
                <c:pt idx="421">
                  <c:v>-0.95259783723716063</c:v>
                </c:pt>
                <c:pt idx="422">
                  <c:v>-0.95091526352832045</c:v>
                </c:pt>
                <c:pt idx="423">
                  <c:v>-0.94969684808398802</c:v>
                </c:pt>
                <c:pt idx="424">
                  <c:v>-0.94905863047029004</c:v>
                </c:pt>
                <c:pt idx="425">
                  <c:v>-0.95271387680328745</c:v>
                </c:pt>
                <c:pt idx="426">
                  <c:v>-0.95207565918958958</c:v>
                </c:pt>
                <c:pt idx="427">
                  <c:v>-0.95201763940652606</c:v>
                </c:pt>
                <c:pt idx="428">
                  <c:v>-0.95265585702022404</c:v>
                </c:pt>
                <c:pt idx="429">
                  <c:v>-0.95532476704114277</c:v>
                </c:pt>
                <c:pt idx="430">
                  <c:v>-0.95503466812582549</c:v>
                </c:pt>
                <c:pt idx="431">
                  <c:v>-0.95561486595646006</c:v>
                </c:pt>
                <c:pt idx="432">
                  <c:v>-0.95741347923142706</c:v>
                </c:pt>
                <c:pt idx="433">
                  <c:v>-0.95619506378709451</c:v>
                </c:pt>
                <c:pt idx="434">
                  <c:v>-0.95654318248547532</c:v>
                </c:pt>
                <c:pt idx="435">
                  <c:v>-0.95712338031610977</c:v>
                </c:pt>
                <c:pt idx="436">
                  <c:v>-0.95729743966530012</c:v>
                </c:pt>
                <c:pt idx="437">
                  <c:v>-0.95607902422096769</c:v>
                </c:pt>
                <c:pt idx="438">
                  <c:v>-0.95764555836368082</c:v>
                </c:pt>
                <c:pt idx="439">
                  <c:v>-0.96037248816766296</c:v>
                </c:pt>
                <c:pt idx="440">
                  <c:v>-0.95805169684512503</c:v>
                </c:pt>
                <c:pt idx="441">
                  <c:v>-0.95903803315720371</c:v>
                </c:pt>
                <c:pt idx="442">
                  <c:v>-0.95857387489269608</c:v>
                </c:pt>
                <c:pt idx="443">
                  <c:v>-0.95927011228945747</c:v>
                </c:pt>
                <c:pt idx="444">
                  <c:v>-0.95839981554350573</c:v>
                </c:pt>
                <c:pt idx="445">
                  <c:v>-0.95961823098783816</c:v>
                </c:pt>
                <c:pt idx="446">
                  <c:v>-0.96217110144262996</c:v>
                </c:pt>
                <c:pt idx="447">
                  <c:v>-0.96437585319904118</c:v>
                </c:pt>
                <c:pt idx="448">
                  <c:v>-0.96356357623615285</c:v>
                </c:pt>
                <c:pt idx="449">
                  <c:v>-0.96437585319904118</c:v>
                </c:pt>
                <c:pt idx="450">
                  <c:v>-0.96536218951111985</c:v>
                </c:pt>
                <c:pt idx="451">
                  <c:v>-0.96605842690788124</c:v>
                </c:pt>
                <c:pt idx="452">
                  <c:v>-0.96466595211435835</c:v>
                </c:pt>
                <c:pt idx="453">
                  <c:v>-0.96396971471759696</c:v>
                </c:pt>
                <c:pt idx="454">
                  <c:v>-0.96431783341597765</c:v>
                </c:pt>
                <c:pt idx="455">
                  <c:v>-0.96466595211435835</c:v>
                </c:pt>
                <c:pt idx="456">
                  <c:v>-0.96542020929418326</c:v>
                </c:pt>
                <c:pt idx="457">
                  <c:v>-0.96605842690788124</c:v>
                </c:pt>
                <c:pt idx="458">
                  <c:v>-0.96687070387076957</c:v>
                </c:pt>
                <c:pt idx="459">
                  <c:v>-0.96536218951111985</c:v>
                </c:pt>
                <c:pt idx="460">
                  <c:v>-0.96420179384985083</c:v>
                </c:pt>
                <c:pt idx="461">
                  <c:v>-0.96489803124661222</c:v>
                </c:pt>
                <c:pt idx="462">
                  <c:v>-0.96536218951111985</c:v>
                </c:pt>
                <c:pt idx="463">
                  <c:v>-0.96582634777562737</c:v>
                </c:pt>
                <c:pt idx="464">
                  <c:v>-0.96681268408770604</c:v>
                </c:pt>
                <c:pt idx="465">
                  <c:v>-0.96704476321995991</c:v>
                </c:pt>
                <c:pt idx="466">
                  <c:v>-0.96832119844735576</c:v>
                </c:pt>
                <c:pt idx="467">
                  <c:v>-0.96675466430464263</c:v>
                </c:pt>
                <c:pt idx="468">
                  <c:v>-0.96582634777562737</c:v>
                </c:pt>
                <c:pt idx="469">
                  <c:v>-0.9659423873417543</c:v>
                </c:pt>
                <c:pt idx="470">
                  <c:v>-0.966290506040135</c:v>
                </c:pt>
                <c:pt idx="471">
                  <c:v>-0.96948159410862478</c:v>
                </c:pt>
                <c:pt idx="472">
                  <c:v>-0.96907545562718067</c:v>
                </c:pt>
                <c:pt idx="473">
                  <c:v>-0.97040991063764004</c:v>
                </c:pt>
                <c:pt idx="474">
                  <c:v>-0.97157030629890906</c:v>
                </c:pt>
                <c:pt idx="475">
                  <c:v>-0.97087406890214767</c:v>
                </c:pt>
                <c:pt idx="476">
                  <c:v>-0.97133822716665519</c:v>
                </c:pt>
                <c:pt idx="477">
                  <c:v>-0.97232456347873386</c:v>
                </c:pt>
                <c:pt idx="478">
                  <c:v>-0.97215050412954351</c:v>
                </c:pt>
                <c:pt idx="479">
                  <c:v>-0.97226654369567045</c:v>
                </c:pt>
                <c:pt idx="480">
                  <c:v>-0.97290476130936843</c:v>
                </c:pt>
                <c:pt idx="481">
                  <c:v>-0.97087406890214767</c:v>
                </c:pt>
                <c:pt idx="482">
                  <c:v>-0.98700356859378702</c:v>
                </c:pt>
                <c:pt idx="483">
                  <c:v>-0.98648139054621597</c:v>
                </c:pt>
                <c:pt idx="484">
                  <c:v>-0.98711960815991384</c:v>
                </c:pt>
                <c:pt idx="485">
                  <c:v>-0.98468277727124898</c:v>
                </c:pt>
                <c:pt idx="486">
                  <c:v>-0.98305822334547233</c:v>
                </c:pt>
                <c:pt idx="487">
                  <c:v>-0.98433465857286828</c:v>
                </c:pt>
                <c:pt idx="488">
                  <c:v>-0.98317426291159926</c:v>
                </c:pt>
                <c:pt idx="489">
                  <c:v>-0.98358040139304337</c:v>
                </c:pt>
                <c:pt idx="490">
                  <c:v>-0.98317426291159926</c:v>
                </c:pt>
                <c:pt idx="491">
                  <c:v>-0.98300020356240891</c:v>
                </c:pt>
                <c:pt idx="492">
                  <c:v>-0.98358040139304337</c:v>
                </c:pt>
                <c:pt idx="493">
                  <c:v>-0.98416059922367793</c:v>
                </c:pt>
                <c:pt idx="494">
                  <c:v>-0.9847988168373758</c:v>
                </c:pt>
                <c:pt idx="495">
                  <c:v>-0.98508891575269308</c:v>
                </c:pt>
                <c:pt idx="496">
                  <c:v>-0.98462475748818545</c:v>
                </c:pt>
                <c:pt idx="497">
                  <c:v>-0.98450871792205863</c:v>
                </c:pt>
                <c:pt idx="498">
                  <c:v>-0.98410257944061441</c:v>
                </c:pt>
                <c:pt idx="499">
                  <c:v>-0.98450871792205863</c:v>
                </c:pt>
                <c:pt idx="500">
                  <c:v>-0.98514693553575661</c:v>
                </c:pt>
                <c:pt idx="501">
                  <c:v>-0.98503089596962967</c:v>
                </c:pt>
                <c:pt idx="502">
                  <c:v>-0.98543703445107378</c:v>
                </c:pt>
                <c:pt idx="503">
                  <c:v>-0.98421861900674135</c:v>
                </c:pt>
                <c:pt idx="504">
                  <c:v>-0.98462475748818545</c:v>
                </c:pt>
                <c:pt idx="505">
                  <c:v>-0.98543703445107378</c:v>
                </c:pt>
                <c:pt idx="506">
                  <c:v>-0.98619129163089869</c:v>
                </c:pt>
                <c:pt idx="507">
                  <c:v>-0.98816396425505604</c:v>
                </c:pt>
                <c:pt idx="508">
                  <c:v>-0.98775782577361182</c:v>
                </c:pt>
                <c:pt idx="509">
                  <c:v>-0.98868614230262708</c:v>
                </c:pt>
                <c:pt idx="510">
                  <c:v>-0.98938237969938847</c:v>
                </c:pt>
                <c:pt idx="511">
                  <c:v>-0.99083287427597477</c:v>
                </c:pt>
                <c:pt idx="512">
                  <c:v>-0.99187723037111686</c:v>
                </c:pt>
                <c:pt idx="513">
                  <c:v>-0.99118099297435547</c:v>
                </c:pt>
                <c:pt idx="514">
                  <c:v>-0.99222534906949755</c:v>
                </c:pt>
                <c:pt idx="515">
                  <c:v>-0.99251544798481484</c:v>
                </c:pt>
                <c:pt idx="516">
                  <c:v>-0.99257346776787825</c:v>
                </c:pt>
                <c:pt idx="517">
                  <c:v>-0.99315366559851281</c:v>
                </c:pt>
                <c:pt idx="518">
                  <c:v>-0.99297960624932247</c:v>
                </c:pt>
                <c:pt idx="519">
                  <c:v>-0.99234138863562449</c:v>
                </c:pt>
                <c:pt idx="520">
                  <c:v>-0.99286356668319553</c:v>
                </c:pt>
                <c:pt idx="521">
                  <c:v>-0.99292158646625894</c:v>
                </c:pt>
                <c:pt idx="522">
                  <c:v>-0.99396594256140114</c:v>
                </c:pt>
                <c:pt idx="523">
                  <c:v>-0.99431406125978183</c:v>
                </c:pt>
                <c:pt idx="524">
                  <c:v>-0.99472019974122594</c:v>
                </c:pt>
                <c:pt idx="525">
                  <c:v>-0.99414000191059149</c:v>
                </c:pt>
                <c:pt idx="526">
                  <c:v>-0.99414000191059149</c:v>
                </c:pt>
                <c:pt idx="527">
                  <c:v>-0.99367584364608386</c:v>
                </c:pt>
                <c:pt idx="528">
                  <c:v>-0.99541643713798733</c:v>
                </c:pt>
                <c:pt idx="529">
                  <c:v>-0.99588059540249496</c:v>
                </c:pt>
                <c:pt idx="530">
                  <c:v>-0.99611267453474883</c:v>
                </c:pt>
                <c:pt idx="531">
                  <c:v>-0.99698297128070057</c:v>
                </c:pt>
                <c:pt idx="532">
                  <c:v>-0.99762118889439855</c:v>
                </c:pt>
                <c:pt idx="533">
                  <c:v>-0.99698297128070057</c:v>
                </c:pt>
                <c:pt idx="534">
                  <c:v>-0.99663485258231987</c:v>
                </c:pt>
                <c:pt idx="535">
                  <c:v>-0.996402773450066</c:v>
                </c:pt>
                <c:pt idx="536">
                  <c:v>-0.99570653605330461</c:v>
                </c:pt>
                <c:pt idx="537">
                  <c:v>-0.99379188321221079</c:v>
                </c:pt>
                <c:pt idx="538">
                  <c:v>-0.99506831843960664</c:v>
                </c:pt>
                <c:pt idx="539">
                  <c:v>-0.99408198212752796</c:v>
                </c:pt>
                <c:pt idx="540">
                  <c:v>-0.99477821952428946</c:v>
                </c:pt>
                <c:pt idx="541">
                  <c:v>-0.99373386342914727</c:v>
                </c:pt>
                <c:pt idx="542">
                  <c:v>-0.99170317102192651</c:v>
                </c:pt>
                <c:pt idx="543">
                  <c:v>-0.99321168538157623</c:v>
                </c:pt>
                <c:pt idx="544">
                  <c:v>-0.99414000191059149</c:v>
                </c:pt>
                <c:pt idx="545">
                  <c:v>-0.99315366559851281</c:v>
                </c:pt>
                <c:pt idx="546">
                  <c:v>-0.99170317102192651</c:v>
                </c:pt>
                <c:pt idx="547">
                  <c:v>-0.99123901275741888</c:v>
                </c:pt>
                <c:pt idx="548">
                  <c:v>-0.98862812251956367</c:v>
                </c:pt>
                <c:pt idx="549">
                  <c:v>-0.98671346967846973</c:v>
                </c:pt>
                <c:pt idx="550">
                  <c:v>-0.98961445883164223</c:v>
                </c:pt>
                <c:pt idx="551">
                  <c:v>-0.98967247861470575</c:v>
                </c:pt>
                <c:pt idx="552">
                  <c:v>-0.99065881492678443</c:v>
                </c:pt>
                <c:pt idx="553">
                  <c:v>-0.99100693362516512</c:v>
                </c:pt>
                <c:pt idx="554">
                  <c:v>-0.99112297319129206</c:v>
                </c:pt>
                <c:pt idx="555">
                  <c:v>-0.98955643904857882</c:v>
                </c:pt>
                <c:pt idx="556">
                  <c:v>-0.99048475557759408</c:v>
                </c:pt>
                <c:pt idx="557">
                  <c:v>-0.98897624121794436</c:v>
                </c:pt>
                <c:pt idx="558">
                  <c:v>-0.98711960815991384</c:v>
                </c:pt>
                <c:pt idx="559">
                  <c:v>-0.98717762794297736</c:v>
                </c:pt>
                <c:pt idx="560">
                  <c:v>-0.98607525206477176</c:v>
                </c:pt>
                <c:pt idx="561">
                  <c:v>-0.98561109380026413</c:v>
                </c:pt>
                <c:pt idx="562">
                  <c:v>-0.98526297510188343</c:v>
                </c:pt>
                <c:pt idx="563">
                  <c:v>-0.98421861900674135</c:v>
                </c:pt>
                <c:pt idx="564">
                  <c:v>-0.98387050030836065</c:v>
                </c:pt>
                <c:pt idx="565">
                  <c:v>-0.98537901466801037</c:v>
                </c:pt>
                <c:pt idx="566">
                  <c:v>-0.9847988168373758</c:v>
                </c:pt>
                <c:pt idx="567">
                  <c:v>-0.984044559657551</c:v>
                </c:pt>
                <c:pt idx="568">
                  <c:v>-0.98439267835593169</c:v>
                </c:pt>
                <c:pt idx="569">
                  <c:v>-0.98590119271558141</c:v>
                </c:pt>
                <c:pt idx="570">
                  <c:v>-0.98729366750910419</c:v>
                </c:pt>
                <c:pt idx="571">
                  <c:v>-0.98694554881072349</c:v>
                </c:pt>
                <c:pt idx="572">
                  <c:v>-0.98508891575269308</c:v>
                </c:pt>
                <c:pt idx="573">
                  <c:v>-0.98387050030836065</c:v>
                </c:pt>
                <c:pt idx="574">
                  <c:v>-0.9836964409591703</c:v>
                </c:pt>
                <c:pt idx="575">
                  <c:v>-0.98212990681645707</c:v>
                </c:pt>
                <c:pt idx="576">
                  <c:v>-0.98125961007050533</c:v>
                </c:pt>
                <c:pt idx="577">
                  <c:v>-0.98178178811807637</c:v>
                </c:pt>
                <c:pt idx="578">
                  <c:v>-0.98183980790113989</c:v>
                </c:pt>
                <c:pt idx="579">
                  <c:v>-0.97917089788022116</c:v>
                </c:pt>
                <c:pt idx="580">
                  <c:v>-0.97893881874796729</c:v>
                </c:pt>
                <c:pt idx="581">
                  <c:v>-0.97899683853103081</c:v>
                </c:pt>
                <c:pt idx="582">
                  <c:v>-0.97940297701247492</c:v>
                </c:pt>
                <c:pt idx="583">
                  <c:v>-0.98033129354149018</c:v>
                </c:pt>
                <c:pt idx="584">
                  <c:v>-0.98253604529790128</c:v>
                </c:pt>
                <c:pt idx="585">
                  <c:v>-0.98300020356240891</c:v>
                </c:pt>
                <c:pt idx="586">
                  <c:v>-0.98468277727124898</c:v>
                </c:pt>
                <c:pt idx="587">
                  <c:v>-0.98236198594871094</c:v>
                </c:pt>
                <c:pt idx="588">
                  <c:v>-0.98230396616564741</c:v>
                </c:pt>
                <c:pt idx="589">
                  <c:v>-0.98195584746726672</c:v>
                </c:pt>
                <c:pt idx="590">
                  <c:v>-0.98091149137212463</c:v>
                </c:pt>
                <c:pt idx="591">
                  <c:v>-0.98015723419229983</c:v>
                </c:pt>
                <c:pt idx="592">
                  <c:v>-0.98091149137212463</c:v>
                </c:pt>
                <c:pt idx="593">
                  <c:v>-0.98131762985356885</c:v>
                </c:pt>
                <c:pt idx="594">
                  <c:v>-0.98189782768420331</c:v>
                </c:pt>
                <c:pt idx="595">
                  <c:v>-0.98178178811807637</c:v>
                </c:pt>
                <c:pt idx="596">
                  <c:v>-0.98154970898582261</c:v>
                </c:pt>
                <c:pt idx="597">
                  <c:v>-0.98212990681645707</c:v>
                </c:pt>
                <c:pt idx="598">
                  <c:v>-0.98363842117610689</c:v>
                </c:pt>
                <c:pt idx="599">
                  <c:v>-0.98433465857286828</c:v>
                </c:pt>
                <c:pt idx="600">
                  <c:v>-0.98456673770512204</c:v>
                </c:pt>
                <c:pt idx="601">
                  <c:v>-0.98433465857286828</c:v>
                </c:pt>
                <c:pt idx="602">
                  <c:v>-0.98340634204385302</c:v>
                </c:pt>
                <c:pt idx="603">
                  <c:v>-0.98125961007050533</c:v>
                </c:pt>
                <c:pt idx="604">
                  <c:v>-0.98085347158906122</c:v>
                </c:pt>
                <c:pt idx="605">
                  <c:v>-0.97940297701247492</c:v>
                </c:pt>
                <c:pt idx="606">
                  <c:v>-0.97946099679553833</c:v>
                </c:pt>
                <c:pt idx="607">
                  <c:v>-0.980447333107617</c:v>
                </c:pt>
                <c:pt idx="608">
                  <c:v>-0.98073743202293429</c:v>
                </c:pt>
                <c:pt idx="609">
                  <c:v>-0.97893881874796729</c:v>
                </c:pt>
                <c:pt idx="610">
                  <c:v>-0.97911287809715764</c:v>
                </c:pt>
                <c:pt idx="611">
                  <c:v>-0.97748832417138098</c:v>
                </c:pt>
                <c:pt idx="612">
                  <c:v>-0.97951901657860185</c:v>
                </c:pt>
                <c:pt idx="613">
                  <c:v>-0.97847466048345966</c:v>
                </c:pt>
                <c:pt idx="614">
                  <c:v>-0.98416059922367793</c:v>
                </c:pt>
                <c:pt idx="615">
                  <c:v>-0.98387050030836065</c:v>
                </c:pt>
                <c:pt idx="616">
                  <c:v>-0.98462475748818545</c:v>
                </c:pt>
                <c:pt idx="617">
                  <c:v>-0.98433465857286828</c:v>
                </c:pt>
                <c:pt idx="618">
                  <c:v>-0.98108555072131498</c:v>
                </c:pt>
                <c:pt idx="619">
                  <c:v>-0.98050535289068053</c:v>
                </c:pt>
                <c:pt idx="620">
                  <c:v>-0.98108555072131498</c:v>
                </c:pt>
                <c:pt idx="621">
                  <c:v>-0.9814916892027592</c:v>
                </c:pt>
                <c:pt idx="622">
                  <c:v>-0.9836964409591703</c:v>
                </c:pt>
                <c:pt idx="623">
                  <c:v>-0.98468277727124898</c:v>
                </c:pt>
                <c:pt idx="624">
                  <c:v>-0.98491485640350274</c:v>
                </c:pt>
                <c:pt idx="625">
                  <c:v>-0.98201386725033024</c:v>
                </c:pt>
                <c:pt idx="626">
                  <c:v>-0.98067941223987087</c:v>
                </c:pt>
                <c:pt idx="627">
                  <c:v>-0.98096951115518805</c:v>
                </c:pt>
                <c:pt idx="628">
                  <c:v>-0.97963505614472868</c:v>
                </c:pt>
                <c:pt idx="629">
                  <c:v>-0.98212990681645707</c:v>
                </c:pt>
                <c:pt idx="630">
                  <c:v>-0.98230396616564741</c:v>
                </c:pt>
                <c:pt idx="631">
                  <c:v>-0.98421861900674135</c:v>
                </c:pt>
                <c:pt idx="632">
                  <c:v>-0.98305822334547233</c:v>
                </c:pt>
                <c:pt idx="633">
                  <c:v>-0.984044559657551</c:v>
                </c:pt>
                <c:pt idx="634">
                  <c:v>-0.98474079705431239</c:v>
                </c:pt>
                <c:pt idx="635">
                  <c:v>-0.98474079705431239</c:v>
                </c:pt>
                <c:pt idx="636">
                  <c:v>-0.98891822143488084</c:v>
                </c:pt>
                <c:pt idx="637">
                  <c:v>-0.98949841926551541</c:v>
                </c:pt>
                <c:pt idx="638">
                  <c:v>-0.98944039948245188</c:v>
                </c:pt>
                <c:pt idx="639">
                  <c:v>-0.98868614230262708</c:v>
                </c:pt>
                <c:pt idx="640">
                  <c:v>-0.98961445883164223</c:v>
                </c:pt>
                <c:pt idx="641">
                  <c:v>-0.98978851818083269</c:v>
                </c:pt>
                <c:pt idx="642">
                  <c:v>-0.98944039948245188</c:v>
                </c:pt>
                <c:pt idx="643">
                  <c:v>-0.99118099297435547</c:v>
                </c:pt>
                <c:pt idx="644">
                  <c:v>-0.99141307210660923</c:v>
                </c:pt>
                <c:pt idx="645">
                  <c:v>-0.99181921058805345</c:v>
                </c:pt>
                <c:pt idx="646">
                  <c:v>-0.99228336885256108</c:v>
                </c:pt>
                <c:pt idx="647">
                  <c:v>-0.9934437645138301</c:v>
                </c:pt>
                <c:pt idx="648">
                  <c:v>-0.99396594256140114</c:v>
                </c:pt>
                <c:pt idx="649">
                  <c:v>-0.99332772494770316</c:v>
                </c:pt>
                <c:pt idx="650">
                  <c:v>-0.99263148755094177</c:v>
                </c:pt>
                <c:pt idx="651">
                  <c:v>-0.99199326993724379</c:v>
                </c:pt>
                <c:pt idx="652">
                  <c:v>-0.99222534906949755</c:v>
                </c:pt>
                <c:pt idx="653">
                  <c:v>-0.99414000191059149</c:v>
                </c:pt>
                <c:pt idx="654">
                  <c:v>-0.99338574473076657</c:v>
                </c:pt>
                <c:pt idx="655">
                  <c:v>-0.99292158646625894</c:v>
                </c:pt>
                <c:pt idx="656">
                  <c:v>-0.99193525015418027</c:v>
                </c:pt>
                <c:pt idx="657">
                  <c:v>-0.9923994084186879</c:v>
                </c:pt>
                <c:pt idx="658">
                  <c:v>-0.99292158646625894</c:v>
                </c:pt>
                <c:pt idx="659">
                  <c:v>-0.99268950733400518</c:v>
                </c:pt>
                <c:pt idx="660">
                  <c:v>-0.99216732928643414</c:v>
                </c:pt>
                <c:pt idx="661">
                  <c:v>-0.99222534906949755</c:v>
                </c:pt>
                <c:pt idx="662">
                  <c:v>-0.99280554690013212</c:v>
                </c:pt>
                <c:pt idx="663">
                  <c:v>-0.99477821952428946</c:v>
                </c:pt>
                <c:pt idx="664">
                  <c:v>-0.99559049648717768</c:v>
                </c:pt>
                <c:pt idx="665">
                  <c:v>-0.99657683279925635</c:v>
                </c:pt>
                <c:pt idx="666">
                  <c:v>-0.99611267453474883</c:v>
                </c:pt>
                <c:pt idx="667">
                  <c:v>-0.99535841735492392</c:v>
                </c:pt>
                <c:pt idx="668">
                  <c:v>-0.99402396234446455</c:v>
                </c:pt>
                <c:pt idx="669">
                  <c:v>-0.99518435800573357</c:v>
                </c:pt>
                <c:pt idx="670">
                  <c:v>-0.99437208104284525</c:v>
                </c:pt>
                <c:pt idx="671">
                  <c:v>-0.99326970516463964</c:v>
                </c:pt>
                <c:pt idx="672">
                  <c:v>-0.99350178429689351</c:v>
                </c:pt>
                <c:pt idx="673">
                  <c:v>-0.99477821952428946</c:v>
                </c:pt>
                <c:pt idx="674">
                  <c:v>-0.99170317102192651</c:v>
                </c:pt>
                <c:pt idx="675">
                  <c:v>-0.99222534906949755</c:v>
                </c:pt>
                <c:pt idx="676">
                  <c:v>-0.99315366559851281</c:v>
                </c:pt>
                <c:pt idx="677">
                  <c:v>-0.98961445883164223</c:v>
                </c:pt>
                <c:pt idx="678">
                  <c:v>-0.99089089405903819</c:v>
                </c:pt>
                <c:pt idx="679">
                  <c:v>-0.99170317102192651</c:v>
                </c:pt>
                <c:pt idx="680">
                  <c:v>-0.99437208104284525</c:v>
                </c:pt>
                <c:pt idx="681">
                  <c:v>-0.99193525015418027</c:v>
                </c:pt>
                <c:pt idx="682">
                  <c:v>-0.99443010082590866</c:v>
                </c:pt>
                <c:pt idx="683">
                  <c:v>-0.99414000191059149</c:v>
                </c:pt>
                <c:pt idx="684">
                  <c:v>-0.99210930950337062</c:v>
                </c:pt>
                <c:pt idx="685">
                  <c:v>-0.99205128972030721</c:v>
                </c:pt>
                <c:pt idx="686">
                  <c:v>-0.99065881492678443</c:v>
                </c:pt>
                <c:pt idx="687">
                  <c:v>-0.99176119080498992</c:v>
                </c:pt>
                <c:pt idx="688">
                  <c:v>-0.99506831843960664</c:v>
                </c:pt>
                <c:pt idx="689">
                  <c:v>-0.99593861518555848</c:v>
                </c:pt>
                <c:pt idx="690">
                  <c:v>-0.99738910976214468</c:v>
                </c:pt>
                <c:pt idx="691">
                  <c:v>-0.99970990108468272</c:v>
                </c:pt>
                <c:pt idx="692">
                  <c:v>-1</c:v>
                </c:pt>
                <c:pt idx="693">
                  <c:v>-0.99831742629115994</c:v>
                </c:pt>
                <c:pt idx="694">
                  <c:v>-0.99727307019601785</c:v>
                </c:pt>
                <c:pt idx="695">
                  <c:v>-0.99646079323312953</c:v>
                </c:pt>
                <c:pt idx="696">
                  <c:v>-0.99367584364608386</c:v>
                </c:pt>
                <c:pt idx="697">
                  <c:v>-0.98874416208569049</c:v>
                </c:pt>
                <c:pt idx="698">
                  <c:v>-0.98172376833501296</c:v>
                </c:pt>
                <c:pt idx="699">
                  <c:v>-0.98566911358332765</c:v>
                </c:pt>
                <c:pt idx="700">
                  <c:v>-0.98706158837685043</c:v>
                </c:pt>
                <c:pt idx="701">
                  <c:v>-0.98793188512280217</c:v>
                </c:pt>
                <c:pt idx="702">
                  <c:v>-0.9836964409591703</c:v>
                </c:pt>
                <c:pt idx="703">
                  <c:v>-0.98851208295343673</c:v>
                </c:pt>
                <c:pt idx="704">
                  <c:v>-0.98787386533973875</c:v>
                </c:pt>
                <c:pt idx="705">
                  <c:v>-0.98897624121794436</c:v>
                </c:pt>
                <c:pt idx="706">
                  <c:v>-0.98857010273650014</c:v>
                </c:pt>
                <c:pt idx="707">
                  <c:v>-0.98247802551483776</c:v>
                </c:pt>
                <c:pt idx="708">
                  <c:v>-0.98352238160997996</c:v>
                </c:pt>
                <c:pt idx="709">
                  <c:v>-0.98120159028744192</c:v>
                </c:pt>
                <c:pt idx="710">
                  <c:v>-0.98300020356240891</c:v>
                </c:pt>
                <c:pt idx="711">
                  <c:v>-0.9811435705043785</c:v>
                </c:pt>
                <c:pt idx="712">
                  <c:v>-0.98445069813899511</c:v>
                </c:pt>
                <c:pt idx="713">
                  <c:v>-0.98497287618656626</c:v>
                </c:pt>
                <c:pt idx="714">
                  <c:v>-0.987641786207485</c:v>
                </c:pt>
                <c:pt idx="715">
                  <c:v>-0.98798990490586569</c:v>
                </c:pt>
                <c:pt idx="716">
                  <c:v>-0.98735168729216771</c:v>
                </c:pt>
                <c:pt idx="717">
                  <c:v>-0.98862812251956367</c:v>
                </c:pt>
                <c:pt idx="718">
                  <c:v>-0.98990455774695951</c:v>
                </c:pt>
                <c:pt idx="719">
                  <c:v>-0.99181921058805345</c:v>
                </c:pt>
                <c:pt idx="720">
                  <c:v>-0.99228336885256108</c:v>
                </c:pt>
                <c:pt idx="721">
                  <c:v>-0.99176119080498992</c:v>
                </c:pt>
                <c:pt idx="722">
                  <c:v>-0.98967247861470575</c:v>
                </c:pt>
                <c:pt idx="723">
                  <c:v>-0.99048475557759408</c:v>
                </c:pt>
                <c:pt idx="724">
                  <c:v>-0.99054277536065749</c:v>
                </c:pt>
                <c:pt idx="725">
                  <c:v>-0.99048475557759408</c:v>
                </c:pt>
                <c:pt idx="726">
                  <c:v>-0.99199326993724379</c:v>
                </c:pt>
                <c:pt idx="727">
                  <c:v>-0.9906007951437209</c:v>
                </c:pt>
                <c:pt idx="728">
                  <c:v>-0.98903426100100778</c:v>
                </c:pt>
                <c:pt idx="729">
                  <c:v>-0.99112297319129206</c:v>
                </c:pt>
                <c:pt idx="730">
                  <c:v>-0.99268950733400518</c:v>
                </c:pt>
                <c:pt idx="731">
                  <c:v>-0.99228336885256108</c:v>
                </c:pt>
                <c:pt idx="732">
                  <c:v>-0.99199326993724379</c:v>
                </c:pt>
                <c:pt idx="733">
                  <c:v>-0.99048475557759408</c:v>
                </c:pt>
                <c:pt idx="734">
                  <c:v>-0.99031069622840373</c:v>
                </c:pt>
                <c:pt idx="735">
                  <c:v>-0.99222534906949755</c:v>
                </c:pt>
                <c:pt idx="736">
                  <c:v>-0.98717762794297736</c:v>
                </c:pt>
                <c:pt idx="737">
                  <c:v>-0.98746772685829465</c:v>
                </c:pt>
                <c:pt idx="738">
                  <c:v>-0.98682950924459667</c:v>
                </c:pt>
                <c:pt idx="739">
                  <c:v>-0.99089089405903819</c:v>
                </c:pt>
                <c:pt idx="740">
                  <c:v>-0.98886020165181743</c:v>
                </c:pt>
                <c:pt idx="741">
                  <c:v>-0.98903426100100778</c:v>
                </c:pt>
                <c:pt idx="742">
                  <c:v>-0.98932435991632506</c:v>
                </c:pt>
                <c:pt idx="743">
                  <c:v>-0.98862812251956367</c:v>
                </c:pt>
                <c:pt idx="744">
                  <c:v>-0.98752574664135806</c:v>
                </c:pt>
                <c:pt idx="745">
                  <c:v>-0.98793188512280217</c:v>
                </c:pt>
                <c:pt idx="746">
                  <c:v>-0.98798990490586569</c:v>
                </c:pt>
                <c:pt idx="747">
                  <c:v>-0.98822198403811945</c:v>
                </c:pt>
                <c:pt idx="748">
                  <c:v>-0.99065881492678443</c:v>
                </c:pt>
                <c:pt idx="749">
                  <c:v>-0.99036871601146714</c:v>
                </c:pt>
                <c:pt idx="750">
                  <c:v>-0.99100693362516512</c:v>
                </c:pt>
                <c:pt idx="751">
                  <c:v>-0.99083287427597477</c:v>
                </c:pt>
                <c:pt idx="752">
                  <c:v>-0.99106495340822853</c:v>
                </c:pt>
                <c:pt idx="753">
                  <c:v>-0.99048475557759408</c:v>
                </c:pt>
                <c:pt idx="754">
                  <c:v>-0.99135505232354582</c:v>
                </c:pt>
                <c:pt idx="755">
                  <c:v>-0.9916451512388631</c:v>
                </c:pt>
                <c:pt idx="756">
                  <c:v>-0.99251544798481484</c:v>
                </c:pt>
                <c:pt idx="757">
                  <c:v>-0.99152911167273616</c:v>
                </c:pt>
                <c:pt idx="758">
                  <c:v>-0.99181921058805345</c:v>
                </c:pt>
                <c:pt idx="759">
                  <c:v>-0.99106495340822853</c:v>
                </c:pt>
                <c:pt idx="760">
                  <c:v>-0.99152911167273616</c:v>
                </c:pt>
                <c:pt idx="761">
                  <c:v>-0.99257346776787825</c:v>
                </c:pt>
                <c:pt idx="762">
                  <c:v>-0.99193525015418027</c:v>
                </c:pt>
                <c:pt idx="763">
                  <c:v>-0.99205128972030721</c:v>
                </c:pt>
                <c:pt idx="764">
                  <c:v>-0.99326970516463964</c:v>
                </c:pt>
                <c:pt idx="765">
                  <c:v>-0.99390792277833762</c:v>
                </c:pt>
                <c:pt idx="766">
                  <c:v>-0.99297960624932247</c:v>
                </c:pt>
                <c:pt idx="767">
                  <c:v>-0.9923994084186879</c:v>
                </c:pt>
                <c:pt idx="768">
                  <c:v>-0.9923994084186879</c:v>
                </c:pt>
                <c:pt idx="769">
                  <c:v>-0.99286356668319553</c:v>
                </c:pt>
                <c:pt idx="770">
                  <c:v>-0.99297960624932247</c:v>
                </c:pt>
                <c:pt idx="771">
                  <c:v>-0.99338574473076657</c:v>
                </c:pt>
                <c:pt idx="772">
                  <c:v>-0.99268950733400518</c:v>
                </c:pt>
                <c:pt idx="773">
                  <c:v>-0.99245742820175142</c:v>
                </c:pt>
                <c:pt idx="774">
                  <c:v>-0.99297960624932247</c:v>
                </c:pt>
                <c:pt idx="775">
                  <c:v>-0.99216732928643414</c:v>
                </c:pt>
                <c:pt idx="776">
                  <c:v>-0.99054277536065749</c:v>
                </c:pt>
                <c:pt idx="777">
                  <c:v>-0.98938237969938847</c:v>
                </c:pt>
                <c:pt idx="778">
                  <c:v>-0.99054277536065749</c:v>
                </c:pt>
                <c:pt idx="779">
                  <c:v>-0.99210930950337062</c:v>
                </c:pt>
                <c:pt idx="780">
                  <c:v>-0.99112297319129206</c:v>
                </c:pt>
                <c:pt idx="781">
                  <c:v>-0.99100693362516512</c:v>
                </c:pt>
                <c:pt idx="782">
                  <c:v>-0.99002059731308645</c:v>
                </c:pt>
                <c:pt idx="783">
                  <c:v>-0.98932435991632506</c:v>
                </c:pt>
                <c:pt idx="784">
                  <c:v>-0.98868614230262708</c:v>
                </c:pt>
                <c:pt idx="785">
                  <c:v>-0.98938237969938847</c:v>
                </c:pt>
                <c:pt idx="786">
                  <c:v>-0.98833802360424639</c:v>
                </c:pt>
                <c:pt idx="787">
                  <c:v>-0.98886020165181743</c:v>
                </c:pt>
                <c:pt idx="788">
                  <c:v>-0.98949841926551541</c:v>
                </c:pt>
                <c:pt idx="789">
                  <c:v>-0.98706158837685043</c:v>
                </c:pt>
                <c:pt idx="790">
                  <c:v>-0.98798990490586569</c:v>
                </c:pt>
                <c:pt idx="791">
                  <c:v>-0.98735168729216771</c:v>
                </c:pt>
                <c:pt idx="792">
                  <c:v>-0.9865974301123428</c:v>
                </c:pt>
                <c:pt idx="793">
                  <c:v>-0.98578515314945447</c:v>
                </c:pt>
                <c:pt idx="794">
                  <c:v>-0.98497287618656626</c:v>
                </c:pt>
                <c:pt idx="795">
                  <c:v>-0.97748832417138098</c:v>
                </c:pt>
                <c:pt idx="796">
                  <c:v>-0.97186040521422634</c:v>
                </c:pt>
                <c:pt idx="797">
                  <c:v>-0.97151228651584565</c:v>
                </c:pt>
                <c:pt idx="798">
                  <c:v>-0.97087406890214767</c:v>
                </c:pt>
                <c:pt idx="799">
                  <c:v>-0.97186040521422634</c:v>
                </c:pt>
                <c:pt idx="800">
                  <c:v>-0.97157030629890906</c:v>
                </c:pt>
                <c:pt idx="801">
                  <c:v>-0.97360099870612982</c:v>
                </c:pt>
                <c:pt idx="802">
                  <c:v>-0.98009921440923631</c:v>
                </c:pt>
                <c:pt idx="803">
                  <c:v>-0.98091149137212463</c:v>
                </c:pt>
                <c:pt idx="804">
                  <c:v>-0.97615386916092162</c:v>
                </c:pt>
                <c:pt idx="805">
                  <c:v>-0.97510951306577953</c:v>
                </c:pt>
                <c:pt idx="806">
                  <c:v>-0.96588436755869089</c:v>
                </c:pt>
                <c:pt idx="807">
                  <c:v>-0.96286733883939146</c:v>
                </c:pt>
                <c:pt idx="808">
                  <c:v>-0.96130080469667822</c:v>
                </c:pt>
                <c:pt idx="809">
                  <c:v>-0.96547822907724667</c:v>
                </c:pt>
                <c:pt idx="810">
                  <c:v>-0.95497664834276208</c:v>
                </c:pt>
                <c:pt idx="811">
                  <c:v>-0.95799367706206151</c:v>
                </c:pt>
                <c:pt idx="812">
                  <c:v>-0.96321545753777216</c:v>
                </c:pt>
                <c:pt idx="813">
                  <c:v>-0.95810971662818845</c:v>
                </c:pt>
                <c:pt idx="814">
                  <c:v>-0.95770357814674423</c:v>
                </c:pt>
                <c:pt idx="815">
                  <c:v>-0.95619506378709451</c:v>
                </c:pt>
                <c:pt idx="816">
                  <c:v>-0.95706536053304636</c:v>
                </c:pt>
                <c:pt idx="817">
                  <c:v>-0.95956021120477475</c:v>
                </c:pt>
                <c:pt idx="818">
                  <c:v>-0.96176496296118585</c:v>
                </c:pt>
                <c:pt idx="819">
                  <c:v>-0.96135882447974164</c:v>
                </c:pt>
                <c:pt idx="820">
                  <c:v>-0.96327347732083557</c:v>
                </c:pt>
                <c:pt idx="821">
                  <c:v>-0.9619390223103762</c:v>
                </c:pt>
                <c:pt idx="822">
                  <c:v>-0.93797685190517099</c:v>
                </c:pt>
                <c:pt idx="823">
                  <c:v>-0.94650576001549824</c:v>
                </c:pt>
                <c:pt idx="824">
                  <c:v>-0.9477821952428942</c:v>
                </c:pt>
                <c:pt idx="825">
                  <c:v>-0.94731803697838657</c:v>
                </c:pt>
                <c:pt idx="826">
                  <c:v>-0.94517130500503888</c:v>
                </c:pt>
                <c:pt idx="827">
                  <c:v>-0.93600417928101365</c:v>
                </c:pt>
                <c:pt idx="828">
                  <c:v>-0.93902120800031308</c:v>
                </c:pt>
                <c:pt idx="829">
                  <c:v>-0.93554002101650602</c:v>
                </c:pt>
                <c:pt idx="830">
                  <c:v>-0.9358301199318233</c:v>
                </c:pt>
                <c:pt idx="831">
                  <c:v>-0.93443764513830041</c:v>
                </c:pt>
                <c:pt idx="832">
                  <c:v>-0.92973804271016092</c:v>
                </c:pt>
                <c:pt idx="833">
                  <c:v>-0.92921586466258987</c:v>
                </c:pt>
                <c:pt idx="834">
                  <c:v>-0.93820893103742475</c:v>
                </c:pt>
                <c:pt idx="835">
                  <c:v>-0.94261843455024708</c:v>
                </c:pt>
                <c:pt idx="836">
                  <c:v>-0.94766615567676726</c:v>
                </c:pt>
                <c:pt idx="837">
                  <c:v>-0.94818833372433831</c:v>
                </c:pt>
                <c:pt idx="838">
                  <c:v>-0.95549882639033312</c:v>
                </c:pt>
                <c:pt idx="839">
                  <c:v>-0.95387427246455647</c:v>
                </c:pt>
                <c:pt idx="840">
                  <c:v>-0.94911665025335357</c:v>
                </c:pt>
                <c:pt idx="841">
                  <c:v>-0.95294595593554132</c:v>
                </c:pt>
                <c:pt idx="842">
                  <c:v>-0.94981288765011496</c:v>
                </c:pt>
                <c:pt idx="843">
                  <c:v>-0.9474340765445135</c:v>
                </c:pt>
                <c:pt idx="844">
                  <c:v>-0.9495808085178612</c:v>
                </c:pt>
                <c:pt idx="845">
                  <c:v>-0.95184358005733571</c:v>
                </c:pt>
                <c:pt idx="846">
                  <c:v>-0.94807229415821137</c:v>
                </c:pt>
                <c:pt idx="847">
                  <c:v>-0.95166952070814537</c:v>
                </c:pt>
                <c:pt idx="848">
                  <c:v>-0.95236575810490676</c:v>
                </c:pt>
                <c:pt idx="849">
                  <c:v>-0.94627368088324448</c:v>
                </c:pt>
                <c:pt idx="850">
                  <c:v>-0.94876853155497287</c:v>
                </c:pt>
                <c:pt idx="851">
                  <c:v>-0.94911665025335357</c:v>
                </c:pt>
                <c:pt idx="852">
                  <c:v>-0.94395288956070644</c:v>
                </c:pt>
                <c:pt idx="853">
                  <c:v>-0.94250239498412014</c:v>
                </c:pt>
                <c:pt idx="854">
                  <c:v>-0.93559804079956943</c:v>
                </c:pt>
                <c:pt idx="855">
                  <c:v>-0.9369324958100288</c:v>
                </c:pt>
                <c:pt idx="856">
                  <c:v>-0.93066635923917618</c:v>
                </c:pt>
                <c:pt idx="857">
                  <c:v>-0.92294972809173714</c:v>
                </c:pt>
                <c:pt idx="858">
                  <c:v>-0.92016478430666981</c:v>
                </c:pt>
                <c:pt idx="859">
                  <c:v>-0.92457428201751379</c:v>
                </c:pt>
                <c:pt idx="860">
                  <c:v>-0.92004873893856465</c:v>
                </c:pt>
                <c:pt idx="861">
                  <c:v>-0.92271764315750504</c:v>
                </c:pt>
                <c:pt idx="862">
                  <c:v>-0.91819210588053424</c:v>
                </c:pt>
                <c:pt idx="863">
                  <c:v>-0.92138319394902402</c:v>
                </c:pt>
                <c:pt idx="864">
                  <c:v>-0.91796002094630214</c:v>
                </c:pt>
                <c:pt idx="865">
                  <c:v>-0.93699051559309232</c:v>
                </c:pt>
                <c:pt idx="866">
                  <c:v>-0.93432160557217359</c:v>
                </c:pt>
                <c:pt idx="867">
                  <c:v>-0.93902120800031308</c:v>
                </c:pt>
                <c:pt idx="868">
                  <c:v>-0.94244437520105673</c:v>
                </c:pt>
                <c:pt idx="869">
                  <c:v>-0.93588813971488671</c:v>
                </c:pt>
                <c:pt idx="870">
                  <c:v>-0.93588813971488671</c:v>
                </c:pt>
                <c:pt idx="871">
                  <c:v>-0.93020220097466855</c:v>
                </c:pt>
                <c:pt idx="872">
                  <c:v>-0.92556061832959247</c:v>
                </c:pt>
                <c:pt idx="873">
                  <c:v>-0.92614081616022692</c:v>
                </c:pt>
                <c:pt idx="874">
                  <c:v>-0.90333904721826908</c:v>
                </c:pt>
                <c:pt idx="875">
                  <c:v>-0.89689884549624765</c:v>
                </c:pt>
                <c:pt idx="876">
                  <c:v>-0.89933567638491263</c:v>
                </c:pt>
                <c:pt idx="877">
                  <c:v>-0.89446201460758279</c:v>
                </c:pt>
                <c:pt idx="878">
                  <c:v>-0.90380320548277671</c:v>
                </c:pt>
                <c:pt idx="879">
                  <c:v>-0.90449943707755975</c:v>
                </c:pt>
                <c:pt idx="880">
                  <c:v>-0.90693626796622473</c:v>
                </c:pt>
                <c:pt idx="881">
                  <c:v>-0.91616141347331337</c:v>
                </c:pt>
                <c:pt idx="882">
                  <c:v>-0.91546517027457375</c:v>
                </c:pt>
                <c:pt idx="883">
                  <c:v>-0.90972121175129206</c:v>
                </c:pt>
                <c:pt idx="884">
                  <c:v>-0.91134577147904694</c:v>
                </c:pt>
                <c:pt idx="885">
                  <c:v>-0.91360853721654323</c:v>
                </c:pt>
                <c:pt idx="886">
                  <c:v>-0.90055408602726683</c:v>
                </c:pt>
                <c:pt idx="887">
                  <c:v>-0.90049606624420342</c:v>
                </c:pt>
                <c:pt idx="888">
                  <c:v>-0.83406342043853032</c:v>
                </c:pt>
                <c:pt idx="889">
                  <c:v>-0.7846885850515336</c:v>
                </c:pt>
                <c:pt idx="890">
                  <c:v>-0.81027530938251546</c:v>
                </c:pt>
                <c:pt idx="891">
                  <c:v>-0.78787966731804504</c:v>
                </c:pt>
                <c:pt idx="892">
                  <c:v>-0.7892721537155245</c:v>
                </c:pt>
                <c:pt idx="893">
                  <c:v>-0.76658641853771525</c:v>
                </c:pt>
                <c:pt idx="894">
                  <c:v>-0.63905891795831515</c:v>
                </c:pt>
                <c:pt idx="895">
                  <c:v>-0.57071161931154823</c:v>
                </c:pt>
                <c:pt idx="896">
                  <c:v>-0.1576688126927327</c:v>
                </c:pt>
                <c:pt idx="897">
                  <c:v>1</c:v>
                </c:pt>
                <c:pt idx="898">
                  <c:v>0.1070174956625134</c:v>
                </c:pt>
                <c:pt idx="899">
                  <c:v>0.86939741030438866</c:v>
                </c:pt>
                <c:pt idx="900">
                  <c:v>0.28919957966987941</c:v>
                </c:pt>
                <c:pt idx="901">
                  <c:v>-0.49406749168670794</c:v>
                </c:pt>
                <c:pt idx="902">
                  <c:v>-0.48008470076050302</c:v>
                </c:pt>
                <c:pt idx="903">
                  <c:v>-0.70583969986830386</c:v>
                </c:pt>
                <c:pt idx="904">
                  <c:v>-0.64625338266213972</c:v>
                </c:pt>
                <c:pt idx="905">
                  <c:v>-0.66812684087706065</c:v>
                </c:pt>
                <c:pt idx="906">
                  <c:v>-0.72434800486356632</c:v>
                </c:pt>
                <c:pt idx="907">
                  <c:v>-0.7191842441709192</c:v>
                </c:pt>
                <c:pt idx="908">
                  <c:v>-0.71976445940748857</c:v>
                </c:pt>
                <c:pt idx="909">
                  <c:v>-0.71222186440132673</c:v>
                </c:pt>
                <c:pt idx="910">
                  <c:v>-0.72898960491457732</c:v>
                </c:pt>
                <c:pt idx="911">
                  <c:v>-0.74970266166625099</c:v>
                </c:pt>
                <c:pt idx="912">
                  <c:v>-0.78016304777456269</c:v>
                </c:pt>
                <c:pt idx="913">
                  <c:v>-0.78074323980321891</c:v>
                </c:pt>
                <c:pt idx="914">
                  <c:v>-0.74935453716589207</c:v>
                </c:pt>
                <c:pt idx="915">
                  <c:v>-0.75533056901944906</c:v>
                </c:pt>
                <c:pt idx="916">
                  <c:v>-0.48414611458483614</c:v>
                </c:pt>
                <c:pt idx="917">
                  <c:v>-0.38539642060292945</c:v>
                </c:pt>
                <c:pt idx="918">
                  <c:v>-0.42595227797417312</c:v>
                </c:pt>
                <c:pt idx="919">
                  <c:v>-0.31768733956986051</c:v>
                </c:pt>
                <c:pt idx="920">
                  <c:v>-0.33056774301390313</c:v>
                </c:pt>
                <c:pt idx="921">
                  <c:v>-0.29575587317583263</c:v>
                </c:pt>
                <c:pt idx="922">
                  <c:v>-0.24835367560112342</c:v>
                </c:pt>
                <c:pt idx="923">
                  <c:v>-0.21708101833190174</c:v>
                </c:pt>
                <c:pt idx="924">
                  <c:v>0.11223924132635421</c:v>
                </c:pt>
                <c:pt idx="925">
                  <c:v>0.41626286976696725</c:v>
                </c:pt>
                <c:pt idx="926">
                  <c:v>0.52127871192368325</c:v>
                </c:pt>
                <c:pt idx="927">
                  <c:v>0.49226882039195785</c:v>
                </c:pt>
                <c:pt idx="928">
                  <c:v>0.51837772277051064</c:v>
                </c:pt>
                <c:pt idx="929">
                  <c:v>0.261001959299064</c:v>
                </c:pt>
                <c:pt idx="930">
                  <c:v>0.1915522731701349</c:v>
                </c:pt>
                <c:pt idx="931">
                  <c:v>0.20106751759254093</c:v>
                </c:pt>
                <c:pt idx="932">
                  <c:v>0.15430358404735611</c:v>
                </c:pt>
                <c:pt idx="933">
                  <c:v>0.14571667936187849</c:v>
                </c:pt>
                <c:pt idx="934">
                  <c:v>0.11218125055318229</c:v>
                </c:pt>
                <c:pt idx="935">
                  <c:v>3.8264017920454307E-2</c:v>
                </c:pt>
                <c:pt idx="936">
                  <c:v>-0.31803549308011103</c:v>
                </c:pt>
                <c:pt idx="937">
                  <c:v>4.986797453314451E-2</c:v>
                </c:pt>
                <c:pt idx="938">
                  <c:v>3.3912534190695398E-2</c:v>
                </c:pt>
                <c:pt idx="939">
                  <c:v>3.5653145088534011E-2</c:v>
                </c:pt>
                <c:pt idx="940">
                  <c:v>0.1120072028079484</c:v>
                </c:pt>
                <c:pt idx="941">
                  <c:v>8.5086023466507399E-2</c:v>
                </c:pt>
                <c:pt idx="942">
                  <c:v>9.4543190086066708E-2</c:v>
                </c:pt>
                <c:pt idx="943">
                  <c:v>6.8434287707513697E-2</c:v>
                </c:pt>
                <c:pt idx="944">
                  <c:v>5.4219458262903197E-2</c:v>
                </c:pt>
                <c:pt idx="945">
                  <c:v>1.6332545724448089E-2</c:v>
                </c:pt>
                <c:pt idx="946">
                  <c:v>-2.840074182934238E-2</c:v>
                </c:pt>
                <c:pt idx="947">
                  <c:v>-9.7444248862979088E-2</c:v>
                </c:pt>
                <c:pt idx="948">
                  <c:v>-0.19764444322345032</c:v>
                </c:pt>
                <c:pt idx="949">
                  <c:v>-0.19822458883628025</c:v>
                </c:pt>
                <c:pt idx="950">
                  <c:v>-5.0042097704096289E-2</c:v>
                </c:pt>
                <c:pt idx="951">
                  <c:v>-0.10858404140918343</c:v>
                </c:pt>
                <c:pt idx="952">
                  <c:v>-0.11873750344528733</c:v>
                </c:pt>
                <c:pt idx="953">
                  <c:v>-6.257439405371501E-2</c:v>
                </c:pt>
                <c:pt idx="954">
                  <c:v>-9.64579241548571E-2</c:v>
                </c:pt>
                <c:pt idx="955">
                  <c:v>-9.6573986928897182E-2</c:v>
                </c:pt>
                <c:pt idx="956">
                  <c:v>-0.13916049029153532</c:v>
                </c:pt>
                <c:pt idx="957">
                  <c:v>-0.1391024995183634</c:v>
                </c:pt>
                <c:pt idx="958">
                  <c:v>-3.6117384580737988E-2</c:v>
                </c:pt>
                <c:pt idx="959">
                  <c:v>1.5172167469114095E-2</c:v>
                </c:pt>
                <c:pt idx="960">
                  <c:v>1.9871758293297015E-2</c:v>
                </c:pt>
                <c:pt idx="961">
                  <c:v>6.0050301411320728E-3</c:v>
                </c:pt>
                <c:pt idx="962">
                  <c:v>-9.0801482672348E-3</c:v>
                </c:pt>
                <c:pt idx="963">
                  <c:v>-7.5164675374527201E-2</c:v>
                </c:pt>
                <c:pt idx="964">
                  <c:v>-8.3693589286832792E-2</c:v>
                </c:pt>
                <c:pt idx="965">
                  <c:v>-9.0946062169764197E-2</c:v>
                </c:pt>
                <c:pt idx="966">
                  <c:v>-8.2069041163034484E-2</c:v>
                </c:pt>
                <c:pt idx="967">
                  <c:v>-8.1488808520530087E-2</c:v>
                </c:pt>
                <c:pt idx="968">
                  <c:v>-0.18528620042104382</c:v>
                </c:pt>
                <c:pt idx="969">
                  <c:v>-0.16381889809350203</c:v>
                </c:pt>
                <c:pt idx="970">
                  <c:v>-0.17617714089590841</c:v>
                </c:pt>
                <c:pt idx="971">
                  <c:v>-6.1820107863998608E-2</c:v>
                </c:pt>
                <c:pt idx="972">
                  <c:v>-8.8393180111015823E-2</c:v>
                </c:pt>
                <c:pt idx="973">
                  <c:v>3.1591777680027189E-2</c:v>
                </c:pt>
                <c:pt idx="974">
                  <c:v>3.1997869745644891E-2</c:v>
                </c:pt>
                <c:pt idx="975">
                  <c:v>-3.6697530193567696E-2</c:v>
                </c:pt>
                <c:pt idx="976">
                  <c:v>-2.7066228799099923E-2</c:v>
                </c:pt>
                <c:pt idx="977">
                  <c:v>9.4861649071344978E-3</c:v>
                </c:pt>
                <c:pt idx="978">
                  <c:v>2.8168546657522331E-2</c:v>
                </c:pt>
                <c:pt idx="979">
                  <c:v>0.19886273682623834</c:v>
                </c:pt>
                <c:pt idx="980">
                  <c:v>0.39108230712534287</c:v>
                </c:pt>
                <c:pt idx="981">
                  <c:v>0.45821123674360376</c:v>
                </c:pt>
                <c:pt idx="982">
                  <c:v>0.27179364475084422</c:v>
                </c:pt>
                <c:pt idx="983">
                  <c:v>0.42856312179620182</c:v>
                </c:pt>
                <c:pt idx="984">
                  <c:v>0.62130475990528944</c:v>
                </c:pt>
                <c:pt idx="985">
                  <c:v>0.48170917926056167</c:v>
                </c:pt>
                <c:pt idx="986">
                  <c:v>0.42473379870807926</c:v>
                </c:pt>
                <c:pt idx="987">
                  <c:v>0.60836646432170616</c:v>
                </c:pt>
                <c:pt idx="988">
                  <c:v>0.72434795264576146</c:v>
                </c:pt>
                <c:pt idx="989">
                  <c:v>0.73920100550604828</c:v>
                </c:pt>
                <c:pt idx="990">
                  <c:v>0.2624524538756503</c:v>
                </c:pt>
                <c:pt idx="991">
                  <c:v>0.33758805553688442</c:v>
                </c:pt>
                <c:pt idx="992">
                  <c:v>0.31496037495400819</c:v>
                </c:pt>
                <c:pt idx="993">
                  <c:v>0.27469463390401683</c:v>
                </c:pt>
                <c:pt idx="994">
                  <c:v>0.27742156950997732</c:v>
                </c:pt>
                <c:pt idx="995">
                  <c:v>0.28101876705001971</c:v>
                </c:pt>
                <c:pt idx="996">
                  <c:v>0.22433350281878961</c:v>
                </c:pt>
                <c:pt idx="997">
                  <c:v>0.14629682497470831</c:v>
                </c:pt>
                <c:pt idx="998">
                  <c:v>0.26251044464882223</c:v>
                </c:pt>
                <c:pt idx="999">
                  <c:v>0.25636035924805323</c:v>
                </c:pt>
                <c:pt idx="1000">
                  <c:v>0.21557246335840374</c:v>
                </c:pt>
                <c:pt idx="1001">
                  <c:v>0.19932690669470254</c:v>
                </c:pt>
                <c:pt idx="1002">
                  <c:v>0.22102633457032472</c:v>
                </c:pt>
                <c:pt idx="1003">
                  <c:v>0.20727567499417843</c:v>
                </c:pt>
                <c:pt idx="1004">
                  <c:v>0.22619008946099339</c:v>
                </c:pt>
                <c:pt idx="1005">
                  <c:v>0.16944675322889524</c:v>
                </c:pt>
                <c:pt idx="1006">
                  <c:v>0.16056973222216553</c:v>
                </c:pt>
                <c:pt idx="1007">
                  <c:v>0.14159723995250384</c:v>
                </c:pt>
                <c:pt idx="1008">
                  <c:v>8.9959667837902213E-2</c:v>
                </c:pt>
                <c:pt idx="1009">
                  <c:v>9.4137098020449006E-2</c:v>
                </c:pt>
                <c:pt idx="1010">
                  <c:v>9.3266749056692522E-2</c:v>
                </c:pt>
                <c:pt idx="1011">
                  <c:v>8.1778855218042512E-2</c:v>
                </c:pt>
                <c:pt idx="1012">
                  <c:v>2.8458662978774418E-2</c:v>
                </c:pt>
                <c:pt idx="1013">
                  <c:v>-4.3717964558093514E-2</c:v>
                </c:pt>
                <c:pt idx="1014">
                  <c:v>-4.8359477579429822E-2</c:v>
                </c:pt>
                <c:pt idx="1015">
                  <c:v>-3.547916696704001E-2</c:v>
                </c:pt>
                <c:pt idx="1016">
                  <c:v>-9.6602938800647298E-3</c:v>
                </c:pt>
                <c:pt idx="1017">
                  <c:v>9.2976632735440212E-2</c:v>
                </c:pt>
                <c:pt idx="1018">
                  <c:v>6.1820038240258723E-2</c:v>
                </c:pt>
                <c:pt idx="1019">
                  <c:v>2.1438315643923289E-2</c:v>
                </c:pt>
                <c:pt idx="1020">
                  <c:v>3.0199273876613031E-2</c:v>
                </c:pt>
                <c:pt idx="1021">
                  <c:v>5.0970362015306581E-2</c:v>
                </c:pt>
                <c:pt idx="1022">
                  <c:v>1.9639626943238397E-2</c:v>
                </c:pt>
                <c:pt idx="1023">
                  <c:v>-3.5014997098575806E-2</c:v>
                </c:pt>
                <c:pt idx="1024">
                  <c:v>-5.9731389871735985E-2</c:v>
                </c:pt>
                <c:pt idx="1025">
                  <c:v>-8.1430823549336617E-2</c:v>
                </c:pt>
                <c:pt idx="1026">
                  <c:v>-0.10156369407433241</c:v>
                </c:pt>
                <c:pt idx="1027">
                  <c:v>-0.12999335296355341</c:v>
                </c:pt>
                <c:pt idx="1028">
                  <c:v>-0.16451510648037182</c:v>
                </c:pt>
                <c:pt idx="1029">
                  <c:v>-0.12598997632821873</c:v>
                </c:pt>
                <c:pt idx="1030">
                  <c:v>-0.13567926849585843</c:v>
                </c:pt>
                <c:pt idx="1031">
                  <c:v>-8.1372745746490005E-2</c:v>
                </c:pt>
                <c:pt idx="1032">
                  <c:v>-9.3440872227644411E-2</c:v>
                </c:pt>
                <c:pt idx="1033">
                  <c:v>-9.5007429578270797E-2</c:v>
                </c:pt>
                <c:pt idx="1034">
                  <c:v>-7.4294326410770606E-2</c:v>
                </c:pt>
                <c:pt idx="1035">
                  <c:v>-7.3308001702648617E-2</c:v>
                </c:pt>
                <c:pt idx="1036">
                  <c:v>-6.5127276112463495E-2</c:v>
                </c:pt>
                <c:pt idx="1037">
                  <c:v>-6.7331969849091511E-2</c:v>
                </c:pt>
                <c:pt idx="1038">
                  <c:v>-0.10504482884033461</c:v>
                </c:pt>
                <c:pt idx="1039">
                  <c:v>-0.1291230910294715</c:v>
                </c:pt>
                <c:pt idx="1040">
                  <c:v>-9.1990377651058108E-2</c:v>
                </c:pt>
                <c:pt idx="1041">
                  <c:v>-5.9557342126502322E-2</c:v>
                </c:pt>
                <c:pt idx="1042">
                  <c:v>0.20385243816969512</c:v>
                </c:pt>
                <c:pt idx="1043">
                  <c:v>0.14211939479216151</c:v>
                </c:pt>
                <c:pt idx="1044">
                  <c:v>0.1744364545723518</c:v>
                </c:pt>
                <c:pt idx="1045">
                  <c:v>0.17286989722172552</c:v>
                </c:pt>
                <c:pt idx="1046">
                  <c:v>0.19752830502369201</c:v>
                </c:pt>
                <c:pt idx="1047">
                  <c:v>0.2499782353288782</c:v>
                </c:pt>
                <c:pt idx="1048">
                  <c:v>0.2194017864465263</c:v>
                </c:pt>
                <c:pt idx="1049">
                  <c:v>0.222592891920951</c:v>
                </c:pt>
                <c:pt idx="1050">
                  <c:v>0.1601055623537011</c:v>
                </c:pt>
                <c:pt idx="1051">
                  <c:v>0.138348143704907</c:v>
                </c:pt>
                <c:pt idx="1052">
                  <c:v>0.13718776544957301</c:v>
                </c:pt>
                <c:pt idx="1053">
                  <c:v>0.13939245918620102</c:v>
                </c:pt>
                <c:pt idx="1054">
                  <c:v>8.850917326131591E-2</c:v>
                </c:pt>
                <c:pt idx="1055">
                  <c:v>0.16387681344095562</c:v>
                </c:pt>
                <c:pt idx="1056">
                  <c:v>0.13974064750832138</c:v>
                </c:pt>
                <c:pt idx="1057">
                  <c:v>0.1703750871638452</c:v>
                </c:pt>
                <c:pt idx="1058">
                  <c:v>0.18110869481277891</c:v>
                </c:pt>
                <c:pt idx="1059">
                  <c:v>0.17298595999576549</c:v>
                </c:pt>
                <c:pt idx="1060">
                  <c:v>9.8894673815825618E-2</c:v>
                </c:pt>
                <c:pt idx="1061">
                  <c:v>8.5840222626549112E-2</c:v>
                </c:pt>
                <c:pt idx="1062">
                  <c:v>8.6942610108711182E-2</c:v>
                </c:pt>
                <c:pt idx="1063">
                  <c:v>9.3324821057560792E-2</c:v>
                </c:pt>
                <c:pt idx="1064">
                  <c:v>5.8048787153004211E-2</c:v>
                </c:pt>
                <c:pt idx="1065">
                  <c:v>8.3113287020588622E-2</c:v>
                </c:pt>
                <c:pt idx="1066">
                  <c:v>1.9987821067336986E-2</c:v>
                </c:pt>
                <c:pt idx="1067">
                  <c:v>4.4384727905057986E-3</c:v>
                </c:pt>
                <c:pt idx="1068">
                  <c:v>1.8275999585852798E-3</c:v>
                </c:pt>
                <c:pt idx="1069">
                  <c:v>1.0182466125657097E-2</c:v>
                </c:pt>
                <c:pt idx="1070">
                  <c:v>-2.2018530880492881E-2</c:v>
                </c:pt>
                <c:pt idx="1071">
                  <c:v>-1.7260955085116492E-2</c:v>
                </c:pt>
                <c:pt idx="1072">
                  <c:v>-2.3701069777463113E-2</c:v>
                </c:pt>
                <c:pt idx="1073">
                  <c:v>-1.7609062179540613E-2</c:v>
                </c:pt>
                <c:pt idx="1074">
                  <c:v>-1.4359965931943885E-2</c:v>
                </c:pt>
                <c:pt idx="1075">
                  <c:v>1.7086831914164602E-2</c:v>
                </c:pt>
                <c:pt idx="1076">
                  <c:v>3.8583271776759798E-3</c:v>
                </c:pt>
                <c:pt idx="1077">
                  <c:v>5.1666576204154824E-2</c:v>
                </c:pt>
                <c:pt idx="1078">
                  <c:v>5.0332144401608714E-2</c:v>
                </c:pt>
                <c:pt idx="1079">
                  <c:v>4.714103892718402E-2</c:v>
                </c:pt>
                <c:pt idx="1080">
                  <c:v>6.3038488496460987E-2</c:v>
                </c:pt>
                <c:pt idx="1081">
                  <c:v>6.7505947970585511E-2</c:v>
                </c:pt>
                <c:pt idx="1082">
                  <c:v>5.4335521036943391E-2</c:v>
                </c:pt>
                <c:pt idx="1083">
                  <c:v>3.8031979402048499E-2</c:v>
                </c:pt>
                <c:pt idx="1084">
                  <c:v>-3.1069605434434711E-2</c:v>
                </c:pt>
                <c:pt idx="1085">
                  <c:v>-6.8753675009323167E-3</c:v>
                </c:pt>
                <c:pt idx="1086">
                  <c:v>1.5578259534731798E-2</c:v>
                </c:pt>
                <c:pt idx="1087">
                  <c:v>-9.5443123337207725E-3</c:v>
                </c:pt>
                <c:pt idx="1088">
                  <c:v>4.4646228869303695E-2</c:v>
                </c:pt>
                <c:pt idx="1089">
                  <c:v>4.847547072973013E-2</c:v>
                </c:pt>
                <c:pt idx="1090">
                  <c:v>0.14467227685091011</c:v>
                </c:pt>
                <c:pt idx="1091">
                  <c:v>0.18470597938249589</c:v>
                </c:pt>
                <c:pt idx="1092">
                  <c:v>0.25050039597051432</c:v>
                </c:pt>
                <c:pt idx="1093">
                  <c:v>0.24765739178853541</c:v>
                </c:pt>
                <c:pt idx="1094">
                  <c:v>0.22102633457032472</c:v>
                </c:pt>
                <c:pt idx="1095">
                  <c:v>0.2522989918395464</c:v>
                </c:pt>
                <c:pt idx="1096">
                  <c:v>0.1824432136449996</c:v>
                </c:pt>
                <c:pt idx="1097">
                  <c:v>0.13945053118706929</c:v>
                </c:pt>
                <c:pt idx="1098">
                  <c:v>0.1692147089085112</c:v>
                </c:pt>
                <c:pt idx="1099">
                  <c:v>0.15633431126644681</c:v>
                </c:pt>
                <c:pt idx="1100">
                  <c:v>0.197180197929268</c:v>
                </c:pt>
                <c:pt idx="1101">
                  <c:v>0.18580828563696183</c:v>
                </c:pt>
                <c:pt idx="1102">
                  <c:v>0.20216990507470323</c:v>
                </c:pt>
                <c:pt idx="1103">
                  <c:v>0.20286611346157302</c:v>
                </c:pt>
                <c:pt idx="1104">
                  <c:v>0.31124711463992583</c:v>
                </c:pt>
                <c:pt idx="1105">
                  <c:v>0.42003420788389634</c:v>
                </c:pt>
                <c:pt idx="1106">
                  <c:v>0.22479758565757901</c:v>
                </c:pt>
                <c:pt idx="1107">
                  <c:v>0.21249742065801902</c:v>
                </c:pt>
                <c:pt idx="1108">
                  <c:v>0.14252557388745379</c:v>
                </c:pt>
                <c:pt idx="1109">
                  <c:v>0.15581206939711434</c:v>
                </c:pt>
                <c:pt idx="1110">
                  <c:v>0.1221606648440523</c:v>
                </c:pt>
                <c:pt idx="1111">
                  <c:v>2.7182216147422E-2</c:v>
                </c:pt>
                <c:pt idx="1112">
                  <c:v>3.7161630438292015E-2</c:v>
                </c:pt>
                <c:pt idx="1113">
                  <c:v>-1.6042504828914228E-2</c:v>
                </c:pt>
                <c:pt idx="1114">
                  <c:v>-4.6618953711266009E-2</c:v>
                </c:pt>
                <c:pt idx="1115">
                  <c:v>1.5404211789497912E-2</c:v>
                </c:pt>
                <c:pt idx="1116">
                  <c:v>-8.7320411728109004E-3</c:v>
                </c:pt>
                <c:pt idx="1117">
                  <c:v>-0.11252942727134618</c:v>
                </c:pt>
                <c:pt idx="1118">
                  <c:v>-9.3672997775724687E-2</c:v>
                </c:pt>
                <c:pt idx="1119">
                  <c:v>-0.22207071967535841</c:v>
                </c:pt>
                <c:pt idx="1120">
                  <c:v>-0.15935135158970304</c:v>
                </c:pt>
                <c:pt idx="1121">
                  <c:v>-0.15412960592586211</c:v>
                </c:pt>
                <c:pt idx="1122">
                  <c:v>-0.17733751915124252</c:v>
                </c:pt>
                <c:pt idx="1123">
                  <c:v>-0.11322564146019454</c:v>
                </c:pt>
                <c:pt idx="1124">
                  <c:v>-0.10452267400067683</c:v>
                </c:pt>
                <c:pt idx="1125">
                  <c:v>-9.8836758468371921E-2</c:v>
                </c:pt>
                <c:pt idx="1126">
                  <c:v>-0.12274088008062212</c:v>
                </c:pt>
                <c:pt idx="1127">
                  <c:v>-0.13353256553240234</c:v>
                </c:pt>
                <c:pt idx="1128">
                  <c:v>-0.15575414824768219</c:v>
                </c:pt>
                <c:pt idx="1129">
                  <c:v>-0.16648775589661602</c:v>
                </c:pt>
                <c:pt idx="1130">
                  <c:v>-0.1231470591759144</c:v>
                </c:pt>
                <c:pt idx="1131">
                  <c:v>-0.1150242373292264</c:v>
                </c:pt>
                <c:pt idx="1132">
                  <c:v>-0.15528998418119644</c:v>
                </c:pt>
                <c:pt idx="1133">
                  <c:v>-0.12947119812389551</c:v>
                </c:pt>
                <c:pt idx="1134">
                  <c:v>-0.15227292645200541</c:v>
                </c:pt>
                <c:pt idx="1135">
                  <c:v>-0.26564363477579322</c:v>
                </c:pt>
                <c:pt idx="1136">
                  <c:v>-0.25601232757934711</c:v>
                </c:pt>
                <c:pt idx="1137">
                  <c:v>-0.20037137882941103</c:v>
                </c:pt>
                <c:pt idx="1138">
                  <c:v>-0.25531611919247732</c:v>
                </c:pt>
                <c:pt idx="1139">
                  <c:v>-0.26024774853506571</c:v>
                </c:pt>
                <c:pt idx="1140">
                  <c:v>-0.2732442089511703</c:v>
                </c:pt>
                <c:pt idx="1141">
                  <c:v>-0.30561921889068444</c:v>
                </c:pt>
                <c:pt idx="1142">
                  <c:v>-0.33944475821865461</c:v>
                </c:pt>
                <c:pt idx="1143">
                  <c:v>-0.38435205870580902</c:v>
                </c:pt>
                <c:pt idx="1144">
                  <c:v>-0.39792871115056971</c:v>
                </c:pt>
                <c:pt idx="1145">
                  <c:v>-0.42055643814927213</c:v>
                </c:pt>
                <c:pt idx="1146">
                  <c:v>-0.39914712079292392</c:v>
                </c:pt>
                <c:pt idx="1147">
                  <c:v>-0.43517740027334861</c:v>
                </c:pt>
                <c:pt idx="1148">
                  <c:v>-0.43726611826561113</c:v>
                </c:pt>
                <c:pt idx="1149">
                  <c:v>-0.41713324774061533</c:v>
                </c:pt>
                <c:pt idx="1150">
                  <c:v>-0.47364454545430812</c:v>
                </c:pt>
                <c:pt idx="1151">
                  <c:v>-0.44817382007560502</c:v>
                </c:pt>
                <c:pt idx="1152">
                  <c:v>-0.38423604234759523</c:v>
                </c:pt>
                <c:pt idx="1153">
                  <c:v>-0.36294279356726544</c:v>
                </c:pt>
                <c:pt idx="1154">
                  <c:v>-0.43581562368902482</c:v>
                </c:pt>
                <c:pt idx="1155">
                  <c:v>-0.44051521451320785</c:v>
                </c:pt>
                <c:pt idx="1156">
                  <c:v>-0.42247110259432274</c:v>
                </c:pt>
                <c:pt idx="1157">
                  <c:v>-0.42247110259432274</c:v>
                </c:pt>
                <c:pt idx="1158">
                  <c:v>-0.34553685864823014</c:v>
                </c:pt>
                <c:pt idx="1159">
                  <c:v>-0.29511764976015631</c:v>
                </c:pt>
                <c:pt idx="1160">
                  <c:v>-0.30567725027770443</c:v>
                </c:pt>
                <c:pt idx="1161">
                  <c:v>-0.29534973469438852</c:v>
                </c:pt>
                <c:pt idx="1162">
                  <c:v>-0.33689192257573253</c:v>
                </c:pt>
                <c:pt idx="1163">
                  <c:v>-0.2842679329213561</c:v>
                </c:pt>
                <c:pt idx="1164">
                  <c:v>-0.2716776516005438</c:v>
                </c:pt>
                <c:pt idx="1165">
                  <c:v>-0.3002233732638051</c:v>
                </c:pt>
                <c:pt idx="1166">
                  <c:v>-0.31113112148962541</c:v>
                </c:pt>
                <c:pt idx="1167">
                  <c:v>-0.33126399201462131</c:v>
                </c:pt>
                <c:pt idx="1168">
                  <c:v>-0.34977227380197051</c:v>
                </c:pt>
                <c:pt idx="1169">
                  <c:v>-0.29343507024933801</c:v>
                </c:pt>
                <c:pt idx="1170">
                  <c:v>-0.32824694008740862</c:v>
                </c:pt>
                <c:pt idx="1171">
                  <c:v>-0.30062955816107573</c:v>
                </c:pt>
                <c:pt idx="1172">
                  <c:v>-0.3256940986425082</c:v>
                </c:pt>
                <c:pt idx="1173">
                  <c:v>-0.30857823943087703</c:v>
                </c:pt>
                <c:pt idx="1174">
                  <c:v>-0.32923326479553061</c:v>
                </c:pt>
                <c:pt idx="1175">
                  <c:v>-0.36839661836336002</c:v>
                </c:pt>
                <c:pt idx="1176">
                  <c:v>-0.43981900612633795</c:v>
                </c:pt>
                <c:pt idx="1177">
                  <c:v>-0.41858374231720163</c:v>
                </c:pt>
                <c:pt idx="1178">
                  <c:v>-0.40581940744917733</c:v>
                </c:pt>
                <c:pt idx="1179">
                  <c:v>-0.43279861237566042</c:v>
                </c:pt>
                <c:pt idx="1180">
                  <c:v>-0.47846015843868295</c:v>
                </c:pt>
                <c:pt idx="1181">
                  <c:v>-0.56305300794717272</c:v>
                </c:pt>
                <c:pt idx="1182">
                  <c:v>-0.53677005782338605</c:v>
                </c:pt>
                <c:pt idx="1183">
                  <c:v>-0.51228569776665323</c:v>
                </c:pt>
                <c:pt idx="1184">
                  <c:v>-0.50741205919723664</c:v>
                </c:pt>
                <c:pt idx="1185">
                  <c:v>-0.48948392302271693</c:v>
                </c:pt>
                <c:pt idx="1186">
                  <c:v>-0.46969920020599343</c:v>
                </c:pt>
                <c:pt idx="1187">
                  <c:v>-0.30178993641640983</c:v>
                </c:pt>
                <c:pt idx="1188">
                  <c:v>-0.19816659806310821</c:v>
                </c:pt>
                <c:pt idx="1189">
                  <c:v>-0.19010185401926694</c:v>
                </c:pt>
                <c:pt idx="1190">
                  <c:v>-0.13463495301456441</c:v>
                </c:pt>
                <c:pt idx="1191">
                  <c:v>8.3751504634286711E-2</c:v>
                </c:pt>
                <c:pt idx="1192">
                  <c:v>2.7530323241846011E-2</c:v>
                </c:pt>
                <c:pt idx="1193">
                  <c:v>-4.8185424032217705E-2</c:v>
                </c:pt>
                <c:pt idx="1194">
                  <c:v>-4.975198138284409E-2</c:v>
                </c:pt>
                <c:pt idx="1195">
                  <c:v>-5.8919118710826002E-2</c:v>
                </c:pt>
                <c:pt idx="1196">
                  <c:v>-2.567380622338189E-2</c:v>
                </c:pt>
                <c:pt idx="1197">
                  <c:v>-0.12511971439413672</c:v>
                </c:pt>
                <c:pt idx="1198">
                  <c:v>-0.10742366315384944</c:v>
                </c:pt>
                <c:pt idx="1199">
                  <c:v>-0.14594879330600241</c:v>
                </c:pt>
                <c:pt idx="1200">
                  <c:v>-0.16805431904922064</c:v>
                </c:pt>
                <c:pt idx="1201">
                  <c:v>-0.16376090732033</c:v>
                </c:pt>
                <c:pt idx="1202">
                  <c:v>-0.17571297102744432</c:v>
                </c:pt>
                <c:pt idx="1203">
                  <c:v>-0.14188742589749581</c:v>
                </c:pt>
                <c:pt idx="1204">
                  <c:v>-0.14148124680220353</c:v>
                </c:pt>
                <c:pt idx="1205">
                  <c:v>-0.19549764742834141</c:v>
                </c:pt>
                <c:pt idx="1206">
                  <c:v>-0.13161790108735172</c:v>
                </c:pt>
                <c:pt idx="1207">
                  <c:v>-0.15262103354642942</c:v>
                </c:pt>
                <c:pt idx="1208">
                  <c:v>-0.1949175018155116</c:v>
                </c:pt>
                <c:pt idx="1209">
                  <c:v>-0.21429609195276933</c:v>
                </c:pt>
                <c:pt idx="1210">
                  <c:v>-0.22746660591608592</c:v>
                </c:pt>
                <c:pt idx="1211">
                  <c:v>-0.27591311897208903</c:v>
                </c:pt>
                <c:pt idx="1212">
                  <c:v>-0.26291669916983251</c:v>
                </c:pt>
                <c:pt idx="1213">
                  <c:v>-0.26599173606823889</c:v>
                </c:pt>
                <c:pt idx="1214">
                  <c:v>-0.29059211248318551</c:v>
                </c:pt>
                <c:pt idx="1215">
                  <c:v>-0.32250299316808351</c:v>
                </c:pt>
                <c:pt idx="1216">
                  <c:v>-0.31751329182462673</c:v>
                </c:pt>
                <c:pt idx="1217">
                  <c:v>-0.27893012448347532</c:v>
                </c:pt>
                <c:pt idx="1218">
                  <c:v>-0.32505588102881022</c:v>
                </c:pt>
                <c:pt idx="1219">
                  <c:v>-0.35075864492591902</c:v>
                </c:pt>
                <c:pt idx="1220">
                  <c:v>-0.44306809657195623</c:v>
                </c:pt>
                <c:pt idx="1221">
                  <c:v>-0.47376056761450014</c:v>
                </c:pt>
                <c:pt idx="1222">
                  <c:v>-0.54437063199876334</c:v>
                </c:pt>
                <c:pt idx="1223">
                  <c:v>-0.49656234235843633</c:v>
                </c:pt>
                <c:pt idx="1224">
                  <c:v>-0.44538889949845084</c:v>
                </c:pt>
                <c:pt idx="1225">
                  <c:v>-0.48362391332935184</c:v>
                </c:pt>
                <c:pt idx="1226">
                  <c:v>-0.43384297427278073</c:v>
                </c:pt>
                <c:pt idx="1227">
                  <c:v>-0.48548054638738225</c:v>
                </c:pt>
                <c:pt idx="1228">
                  <c:v>-0.44074729944743984</c:v>
                </c:pt>
                <c:pt idx="1229">
                  <c:v>-0.46122827126488142</c:v>
                </c:pt>
                <c:pt idx="1230">
                  <c:v>-0.45850138207474744</c:v>
                </c:pt>
                <c:pt idx="1231">
                  <c:v>-0.49899916164314462</c:v>
                </c:pt>
                <c:pt idx="1232">
                  <c:v>-0.34803170931995853</c:v>
                </c:pt>
                <c:pt idx="1233">
                  <c:v>-0.27092336541082751</c:v>
                </c:pt>
                <c:pt idx="1234">
                  <c:v>-0.22015605523030812</c:v>
                </c:pt>
                <c:pt idx="1235">
                  <c:v>-0.29250677692823601</c:v>
                </c:pt>
                <c:pt idx="1236">
                  <c:v>-0.3118853612635154</c:v>
                </c:pt>
                <c:pt idx="1237">
                  <c:v>-0.23878044620752392</c:v>
                </c:pt>
                <c:pt idx="1238">
                  <c:v>-0.24052105710536242</c:v>
                </c:pt>
                <c:pt idx="1239">
                  <c:v>-0.27301208340309002</c:v>
                </c:pt>
                <c:pt idx="1240">
                  <c:v>-0.16625571737821021</c:v>
                </c:pt>
                <c:pt idx="1241">
                  <c:v>-0.2113371120264248</c:v>
                </c:pt>
                <c:pt idx="1242">
                  <c:v>-0.2679064005132894</c:v>
                </c:pt>
                <c:pt idx="1243">
                  <c:v>-0.26726818289959142</c:v>
                </c:pt>
                <c:pt idx="1244">
                  <c:v>-0.33016160453245902</c:v>
                </c:pt>
                <c:pt idx="1245">
                  <c:v>-0.28420994795016252</c:v>
                </c:pt>
                <c:pt idx="1246">
                  <c:v>-0.26610780464425732</c:v>
                </c:pt>
                <c:pt idx="1247">
                  <c:v>-0.28676278939506283</c:v>
                </c:pt>
                <c:pt idx="1248">
                  <c:v>-0.23216619674026884</c:v>
                </c:pt>
                <c:pt idx="1249">
                  <c:v>-0.20234402824565501</c:v>
                </c:pt>
                <c:pt idx="1250">
                  <c:v>-0.21290358234737672</c:v>
                </c:pt>
                <c:pt idx="1251">
                  <c:v>-0.19224855698272303</c:v>
                </c:pt>
                <c:pt idx="1252">
                  <c:v>-0.23176001184299821</c:v>
                </c:pt>
                <c:pt idx="1253">
                  <c:v>-0.26378696110391464</c:v>
                </c:pt>
                <c:pt idx="1254">
                  <c:v>-0.29459549492049852</c:v>
                </c:pt>
                <c:pt idx="1255">
                  <c:v>-0.30341447873822991</c:v>
                </c:pt>
                <c:pt idx="1256">
                  <c:v>-0.30666357498582653</c:v>
                </c:pt>
                <c:pt idx="1257">
                  <c:v>-0.30016538829261152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8D-3548-B180-C9E0F89CB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186719"/>
        <c:axId val="431188351"/>
      </c:scatterChart>
      <c:valAx>
        <c:axId val="43118671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8351"/>
        <c:crosses val="autoZero"/>
        <c:crossBetween val="midCat"/>
      </c:valAx>
      <c:valAx>
        <c:axId val="431188351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Sheet7!$C$1:$C$502</c:f>
              <c:numCache>
                <c:formatCode>General</c:formatCode>
                <c:ptCount val="502"/>
                <c:pt idx="0">
                  <c:v>-0.64276929999999999</c:v>
                </c:pt>
                <c:pt idx="1">
                  <c:v>-0.63250240000000002</c:v>
                </c:pt>
                <c:pt idx="2">
                  <c:v>-0.62232390000000004</c:v>
                </c:pt>
                <c:pt idx="3">
                  <c:v>-0.61223393999999998</c:v>
                </c:pt>
                <c:pt idx="4">
                  <c:v>-0.60223349999999998</c:v>
                </c:pt>
                <c:pt idx="5">
                  <c:v>-0.59232030000000002</c:v>
                </c:pt>
                <c:pt idx="6">
                  <c:v>-0.58249709999999999</c:v>
                </c:pt>
                <c:pt idx="7">
                  <c:v>-0.57276280000000002</c:v>
                </c:pt>
                <c:pt idx="8">
                  <c:v>-0.56311743999999997</c:v>
                </c:pt>
                <c:pt idx="9">
                  <c:v>-0.55356059999999996</c:v>
                </c:pt>
                <c:pt idx="10">
                  <c:v>-0.54409280000000004</c:v>
                </c:pt>
                <c:pt idx="11">
                  <c:v>-0.53471380000000002</c:v>
                </c:pt>
                <c:pt idx="12">
                  <c:v>-0.52542239999999996</c:v>
                </c:pt>
                <c:pt idx="13">
                  <c:v>-0.51621939999999999</c:v>
                </c:pt>
                <c:pt idx="14">
                  <c:v>-0.50710535000000001</c:v>
                </c:pt>
                <c:pt idx="15">
                  <c:v>-0.49807839999999998</c:v>
                </c:pt>
                <c:pt idx="16">
                  <c:v>-0.48913970000000001</c:v>
                </c:pt>
                <c:pt idx="17">
                  <c:v>-0.48028885999999998</c:v>
                </c:pt>
                <c:pt idx="18">
                  <c:v>-0.47152435999999998</c:v>
                </c:pt>
                <c:pt idx="19">
                  <c:v>-0.46284734999999999</c:v>
                </c:pt>
                <c:pt idx="20">
                  <c:v>-0.45425647000000002</c:v>
                </c:pt>
                <c:pt idx="21">
                  <c:v>-0.44575247000000001</c:v>
                </c:pt>
                <c:pt idx="22">
                  <c:v>-0.43733418000000002</c:v>
                </c:pt>
                <c:pt idx="23">
                  <c:v>-0.42900240000000001</c:v>
                </c:pt>
                <c:pt idx="24">
                  <c:v>-0.4207555</c:v>
                </c:pt>
                <c:pt idx="25">
                  <c:v>-0.41259344999999997</c:v>
                </c:pt>
                <c:pt idx="26">
                  <c:v>-0.40451663999999998</c:v>
                </c:pt>
                <c:pt idx="27">
                  <c:v>-0.39652305999999998</c:v>
                </c:pt>
                <c:pt idx="28">
                  <c:v>-0.38861319999999999</c:v>
                </c:pt>
                <c:pt idx="29">
                  <c:v>-0.38078780000000001</c:v>
                </c:pt>
                <c:pt idx="30">
                  <c:v>-0.37304496999999998</c:v>
                </c:pt>
                <c:pt idx="31">
                  <c:v>-0.36538463999999998</c:v>
                </c:pt>
                <c:pt idx="32">
                  <c:v>-0.35780632000000001</c:v>
                </c:pt>
                <c:pt idx="33">
                  <c:v>-0.35030865999999999</c:v>
                </c:pt>
                <c:pt idx="34">
                  <c:v>-0.34289354</c:v>
                </c:pt>
                <c:pt idx="35">
                  <c:v>-0.33555805999999999</c:v>
                </c:pt>
                <c:pt idx="36">
                  <c:v>-0.32830273999999998</c:v>
                </c:pt>
                <c:pt idx="37">
                  <c:v>-0.32112681999999998</c:v>
                </c:pt>
                <c:pt idx="38">
                  <c:v>-0.31403039999999999</c:v>
                </c:pt>
                <c:pt idx="39">
                  <c:v>-0.30701202</c:v>
                </c:pt>
                <c:pt idx="40">
                  <c:v>-0.30007124000000002</c:v>
                </c:pt>
                <c:pt idx="41">
                  <c:v>-0.29320842000000003</c:v>
                </c:pt>
                <c:pt idx="42">
                  <c:v>-0.28642153999999997</c:v>
                </c:pt>
                <c:pt idx="43">
                  <c:v>-0.27971137000000001</c:v>
                </c:pt>
                <c:pt idx="44">
                  <c:v>-0.27307636000000002</c:v>
                </c:pt>
                <c:pt idx="45">
                  <c:v>-0.26651636000000001</c:v>
                </c:pt>
                <c:pt idx="46">
                  <c:v>-0.26003122000000001</c:v>
                </c:pt>
                <c:pt idx="47">
                  <c:v>-0.25361913000000003</c:v>
                </c:pt>
                <c:pt idx="48">
                  <c:v>-0.24727963</c:v>
                </c:pt>
                <c:pt idx="49">
                  <c:v>-0.24101371999999999</c:v>
                </c:pt>
                <c:pt idx="50">
                  <c:v>-0.23481905</c:v>
                </c:pt>
                <c:pt idx="51">
                  <c:v>-0.22869605000000001</c:v>
                </c:pt>
                <c:pt idx="52">
                  <c:v>-0.22264394000000001</c:v>
                </c:pt>
                <c:pt idx="53">
                  <c:v>-0.21666107000000001</c:v>
                </c:pt>
                <c:pt idx="54">
                  <c:v>-0.21074814</c:v>
                </c:pt>
                <c:pt idx="55">
                  <c:v>-0.2049031</c:v>
                </c:pt>
                <c:pt idx="56">
                  <c:v>-0.19912696999999999</c:v>
                </c:pt>
                <c:pt idx="57">
                  <c:v>-0.19341733</c:v>
                </c:pt>
                <c:pt idx="58">
                  <c:v>-0.18777525</c:v>
                </c:pt>
                <c:pt idx="59">
                  <c:v>-0.18219846000000001</c:v>
                </c:pt>
                <c:pt idx="60">
                  <c:v>-0.17668775</c:v>
                </c:pt>
                <c:pt idx="61">
                  <c:v>-0.17124091</c:v>
                </c:pt>
                <c:pt idx="62">
                  <c:v>-0.16585954999999999</c:v>
                </c:pt>
                <c:pt idx="63">
                  <c:v>-0.16054027000000001</c:v>
                </c:pt>
                <c:pt idx="64">
                  <c:v>-0.15528426000000001</c:v>
                </c:pt>
                <c:pt idx="65">
                  <c:v>-0.15009070999999999</c:v>
                </c:pt>
                <c:pt idx="66">
                  <c:v>-0.14495827</c:v>
                </c:pt>
                <c:pt idx="67">
                  <c:v>-0.1398867</c:v>
                </c:pt>
                <c:pt idx="68">
                  <c:v>-0.13487484</c:v>
                </c:pt>
                <c:pt idx="69">
                  <c:v>-0.12992279000000001</c:v>
                </c:pt>
                <c:pt idx="70">
                  <c:v>-0.12502985999999999</c:v>
                </c:pt>
                <c:pt idx="71">
                  <c:v>-0.12019539</c:v>
                </c:pt>
                <c:pt idx="72">
                  <c:v>-0.11541782</c:v>
                </c:pt>
                <c:pt idx="73">
                  <c:v>-0.11069758</c:v>
                </c:pt>
                <c:pt idx="74">
                  <c:v>-0.10603325</c:v>
                </c:pt>
                <c:pt idx="75">
                  <c:v>-0.10142547</c:v>
                </c:pt>
                <c:pt idx="76">
                  <c:v>-9.6871345999999997E-2</c:v>
                </c:pt>
                <c:pt idx="77">
                  <c:v>-9.2372490000000002E-2</c:v>
                </c:pt>
                <c:pt idx="78">
                  <c:v>-8.7927430000000001E-2</c:v>
                </c:pt>
                <c:pt idx="79">
                  <c:v>-8.353534E-2</c:v>
                </c:pt>
                <c:pt idx="80">
                  <c:v>-7.9196125000000006E-2</c:v>
                </c:pt>
                <c:pt idx="81">
                  <c:v>-7.4908760000000005E-2</c:v>
                </c:pt>
                <c:pt idx="82">
                  <c:v>-7.067242E-2</c:v>
                </c:pt>
                <c:pt idx="83">
                  <c:v>-6.6486699999999996E-2</c:v>
                </c:pt>
                <c:pt idx="84">
                  <c:v>-6.2351704000000001E-2</c:v>
                </c:pt>
                <c:pt idx="85">
                  <c:v>-5.8266459999999999E-2</c:v>
                </c:pt>
                <c:pt idx="86">
                  <c:v>-5.4229795999999997E-2</c:v>
                </c:pt>
                <c:pt idx="87">
                  <c:v>-5.0241485000000002E-2</c:v>
                </c:pt>
                <c:pt idx="88">
                  <c:v>-4.6301245999999997E-2</c:v>
                </c:pt>
                <c:pt idx="89">
                  <c:v>-4.2408495999999997E-2</c:v>
                </c:pt>
                <c:pt idx="90">
                  <c:v>-3.8563220000000002E-2</c:v>
                </c:pt>
                <c:pt idx="91">
                  <c:v>-3.4763827999999997E-2</c:v>
                </c:pt>
                <c:pt idx="92">
                  <c:v>-3.1009599999999998E-2</c:v>
                </c:pt>
                <c:pt idx="93">
                  <c:v>-2.7301043000000001E-2</c:v>
                </c:pt>
                <c:pt idx="94">
                  <c:v>-2.3637205000000001E-2</c:v>
                </c:pt>
                <c:pt idx="95">
                  <c:v>-2.001822E-2</c:v>
                </c:pt>
                <c:pt idx="96">
                  <c:v>-1.6442254E-2</c:v>
                </c:pt>
                <c:pt idx="97">
                  <c:v>-1.2909517000000001E-2</c:v>
                </c:pt>
                <c:pt idx="98">
                  <c:v>-9.4194859999999995E-3</c:v>
                </c:pt>
                <c:pt idx="99">
                  <c:v>-5.9722960000000002E-3</c:v>
                </c:pt>
                <c:pt idx="100">
                  <c:v>-2.5675893E-3</c:v>
                </c:pt>
                <c:pt idx="101">
                  <c:v>7.967502E-4</c:v>
                </c:pt>
                <c:pt idx="102">
                  <c:v>4.1196942000000002E-3</c:v>
                </c:pt>
                <c:pt idx="103">
                  <c:v>7.4023752999999998E-3</c:v>
                </c:pt>
                <c:pt idx="104">
                  <c:v>1.0644733999999999E-2</c:v>
                </c:pt>
                <c:pt idx="105">
                  <c:v>1.3846561E-2</c:v>
                </c:pt>
                <c:pt idx="106">
                  <c:v>1.7009363E-2</c:v>
                </c:pt>
                <c:pt idx="107">
                  <c:v>2.0133287E-2</c:v>
                </c:pt>
                <c:pt idx="108">
                  <c:v>2.3219109000000002E-2</c:v>
                </c:pt>
                <c:pt idx="109">
                  <c:v>2.6265547E-2</c:v>
                </c:pt>
                <c:pt idx="110">
                  <c:v>2.9274970000000001E-2</c:v>
                </c:pt>
                <c:pt idx="111">
                  <c:v>3.2246842999999997E-2</c:v>
                </c:pt>
                <c:pt idx="112">
                  <c:v>3.5181240000000003E-2</c:v>
                </c:pt>
                <c:pt idx="113">
                  <c:v>3.8078873999999999E-2</c:v>
                </c:pt>
                <c:pt idx="114">
                  <c:v>4.0940285E-2</c:v>
                </c:pt>
                <c:pt idx="115">
                  <c:v>4.3764024999999998E-2</c:v>
                </c:pt>
                <c:pt idx="116">
                  <c:v>4.65526E-2</c:v>
                </c:pt>
                <c:pt idx="117">
                  <c:v>4.9305856000000002E-2</c:v>
                </c:pt>
                <c:pt idx="118">
                  <c:v>5.2023143000000001E-2</c:v>
                </c:pt>
                <c:pt idx="119">
                  <c:v>5.4705903E-2</c:v>
                </c:pt>
                <c:pt idx="120">
                  <c:v>5.735241E-2</c:v>
                </c:pt>
                <c:pt idx="121">
                  <c:v>5.9964360000000001E-2</c:v>
                </c:pt>
                <c:pt idx="122">
                  <c:v>6.2542619999999993E-2</c:v>
                </c:pt>
                <c:pt idx="123">
                  <c:v>6.5086630000000006E-2</c:v>
                </c:pt>
                <c:pt idx="124">
                  <c:v>6.7595260000000004E-2</c:v>
                </c:pt>
                <c:pt idx="125">
                  <c:v>7.0071204999999998E-2</c:v>
                </c:pt>
                <c:pt idx="126">
                  <c:v>7.2513159999999993E-2</c:v>
                </c:pt>
                <c:pt idx="127">
                  <c:v>7.4921130000000002E-2</c:v>
                </c:pt>
                <c:pt idx="128">
                  <c:v>7.7296525000000005E-2</c:v>
                </c:pt>
                <c:pt idx="129">
                  <c:v>7.9637680000000002E-2</c:v>
                </c:pt>
                <c:pt idx="130">
                  <c:v>8.1946110000000003E-2</c:v>
                </c:pt>
                <c:pt idx="131">
                  <c:v>8.4221889999999994E-2</c:v>
                </c:pt>
                <c:pt idx="132">
                  <c:v>8.6464020000000003E-2</c:v>
                </c:pt>
                <c:pt idx="133">
                  <c:v>8.8674514999999995E-2</c:v>
                </c:pt>
                <c:pt idx="134">
                  <c:v>9.0851489999999993E-2</c:v>
                </c:pt>
                <c:pt idx="135">
                  <c:v>9.29952E-2</c:v>
                </c:pt>
                <c:pt idx="136">
                  <c:v>9.51076E-2</c:v>
                </c:pt>
                <c:pt idx="137">
                  <c:v>9.7186944999999997E-2</c:v>
                </c:pt>
                <c:pt idx="138">
                  <c:v>9.9234610000000001E-2</c:v>
                </c:pt>
                <c:pt idx="139">
                  <c:v>0.10124881600000001</c:v>
                </c:pt>
                <c:pt idx="140">
                  <c:v>0.10323162399999999</c:v>
                </c:pt>
                <c:pt idx="141">
                  <c:v>0.10518244</c:v>
                </c:pt>
                <c:pt idx="142">
                  <c:v>0.10710024</c:v>
                </c:pt>
                <c:pt idx="143">
                  <c:v>0.10898597</c:v>
                </c:pt>
                <c:pt idx="144">
                  <c:v>0.11083931499999999</c:v>
                </c:pt>
                <c:pt idx="145">
                  <c:v>0.112660624</c:v>
                </c:pt>
                <c:pt idx="146">
                  <c:v>0.11444968</c:v>
                </c:pt>
                <c:pt idx="147">
                  <c:v>0.11620601</c:v>
                </c:pt>
                <c:pt idx="148">
                  <c:v>0.11793073</c:v>
                </c:pt>
                <c:pt idx="149">
                  <c:v>0.119622745</c:v>
                </c:pt>
                <c:pt idx="150">
                  <c:v>0.12128145999999999</c:v>
                </c:pt>
                <c:pt idx="151">
                  <c:v>0.12290878600000001</c:v>
                </c:pt>
                <c:pt idx="152">
                  <c:v>0.12450289</c:v>
                </c:pt>
                <c:pt idx="153">
                  <c:v>0.12606522000000001</c:v>
                </c:pt>
                <c:pt idx="154">
                  <c:v>0.12759358000000001</c:v>
                </c:pt>
                <c:pt idx="155">
                  <c:v>0.12908990000000001</c:v>
                </c:pt>
                <c:pt idx="156">
                  <c:v>0.13055364999999999</c:v>
                </c:pt>
                <c:pt idx="157">
                  <c:v>0.13198346999999999</c:v>
                </c:pt>
                <c:pt idx="158">
                  <c:v>0.13338058</c:v>
                </c:pt>
                <c:pt idx="159">
                  <c:v>0.13474454999999999</c:v>
                </c:pt>
                <c:pt idx="160">
                  <c:v>0.13607549999999999</c:v>
                </c:pt>
                <c:pt idx="161">
                  <c:v>0.13737294</c:v>
                </c:pt>
                <c:pt idx="162">
                  <c:v>0.13863623</c:v>
                </c:pt>
                <c:pt idx="163">
                  <c:v>0.13986709999999999</c:v>
                </c:pt>
                <c:pt idx="164">
                  <c:v>0.14106270000000001</c:v>
                </c:pt>
                <c:pt idx="165">
                  <c:v>0.14222407000000001</c:v>
                </c:pt>
                <c:pt idx="166">
                  <c:v>0.14335213999999999</c:v>
                </c:pt>
                <c:pt idx="167">
                  <c:v>0.14444599</c:v>
                </c:pt>
                <c:pt idx="168">
                  <c:v>0.1455051</c:v>
                </c:pt>
                <c:pt idx="169">
                  <c:v>0.14652920999999999</c:v>
                </c:pt>
                <c:pt idx="170">
                  <c:v>0.14751892999999999</c:v>
                </c:pt>
                <c:pt idx="171">
                  <c:v>0.14847379999999999</c:v>
                </c:pt>
                <c:pt idx="172">
                  <c:v>0.14939335000000001</c:v>
                </c:pt>
                <c:pt idx="173">
                  <c:v>0.15027774999999999</c:v>
                </c:pt>
                <c:pt idx="174">
                  <c:v>0.1511258</c:v>
                </c:pt>
                <c:pt idx="175">
                  <c:v>0.15193905999999999</c:v>
                </c:pt>
                <c:pt idx="176">
                  <c:v>0.15271541</c:v>
                </c:pt>
                <c:pt idx="177">
                  <c:v>0.15345655</c:v>
                </c:pt>
                <c:pt idx="178">
                  <c:v>0.15416179999999999</c:v>
                </c:pt>
                <c:pt idx="179">
                  <c:v>0.15482926</c:v>
                </c:pt>
                <c:pt idx="180">
                  <c:v>0.15546054000000001</c:v>
                </c:pt>
                <c:pt idx="181">
                  <c:v>0.15605572000000001</c:v>
                </c:pt>
                <c:pt idx="182">
                  <c:v>0.15661326</c:v>
                </c:pt>
                <c:pt idx="183">
                  <c:v>0.157134</c:v>
                </c:pt>
                <c:pt idx="184">
                  <c:v>0.15761657000000001</c:v>
                </c:pt>
                <c:pt idx="185">
                  <c:v>0.15806203999999999</c:v>
                </c:pt>
                <c:pt idx="186">
                  <c:v>0.15846953</c:v>
                </c:pt>
                <c:pt idx="187">
                  <c:v>0.15883943</c:v>
                </c:pt>
                <c:pt idx="188">
                  <c:v>0.15917075999999999</c:v>
                </c:pt>
                <c:pt idx="189">
                  <c:v>0.15946337999999999</c:v>
                </c:pt>
                <c:pt idx="190">
                  <c:v>0.15971795</c:v>
                </c:pt>
                <c:pt idx="191">
                  <c:v>0.15993308000000001</c:v>
                </c:pt>
                <c:pt idx="192">
                  <c:v>0.16010956000000001</c:v>
                </c:pt>
                <c:pt idx="193">
                  <c:v>0.16024789</c:v>
                </c:pt>
                <c:pt idx="194">
                  <c:v>0.16034585000000001</c:v>
                </c:pt>
                <c:pt idx="195">
                  <c:v>0.16040412000000001</c:v>
                </c:pt>
                <c:pt idx="196">
                  <c:v>0.16042255999999999</c:v>
                </c:pt>
                <c:pt idx="197">
                  <c:v>0.16040151999999999</c:v>
                </c:pt>
                <c:pt idx="198">
                  <c:v>0.16034082999999999</c:v>
                </c:pt>
                <c:pt idx="199">
                  <c:v>0.16023944000000001</c:v>
                </c:pt>
                <c:pt idx="200">
                  <c:v>0.16009718000000001</c:v>
                </c:pt>
                <c:pt idx="201">
                  <c:v>0.15991493000000001</c:v>
                </c:pt>
                <c:pt idx="202">
                  <c:v>0.15969227</c:v>
                </c:pt>
                <c:pt idx="203">
                  <c:v>0.15942886000000001</c:v>
                </c:pt>
                <c:pt idx="204">
                  <c:v>0.15912420999999999</c:v>
                </c:pt>
                <c:pt idx="205">
                  <c:v>0.15877869999999999</c:v>
                </c:pt>
                <c:pt idx="206">
                  <c:v>0.15839228</c:v>
                </c:pt>
                <c:pt idx="207">
                  <c:v>0.15796371000000001</c:v>
                </c:pt>
                <c:pt idx="208">
                  <c:v>0.15749413000000001</c:v>
                </c:pt>
                <c:pt idx="209">
                  <c:v>0.15698275</c:v>
                </c:pt>
                <c:pt idx="210">
                  <c:v>0.15642967999999999</c:v>
                </c:pt>
                <c:pt idx="211">
                  <c:v>0.155835</c:v>
                </c:pt>
                <c:pt idx="212">
                  <c:v>0.15519833999999999</c:v>
                </c:pt>
                <c:pt idx="213">
                  <c:v>0.15451935</c:v>
                </c:pt>
                <c:pt idx="214">
                  <c:v>0.15379836999999999</c:v>
                </c:pt>
                <c:pt idx="215">
                  <c:v>0.15303576999999999</c:v>
                </c:pt>
                <c:pt idx="216">
                  <c:v>0.15223016</c:v>
                </c:pt>
                <c:pt idx="217">
                  <c:v>0.15138235999999999</c:v>
                </c:pt>
                <c:pt idx="218">
                  <c:v>0.1504924</c:v>
                </c:pt>
                <c:pt idx="219">
                  <c:v>0.14955989</c:v>
                </c:pt>
                <c:pt idx="220">
                  <c:v>0.14858532999999999</c:v>
                </c:pt>
                <c:pt idx="221">
                  <c:v>0.14756821000000001</c:v>
                </c:pt>
                <c:pt idx="222">
                  <c:v>0.14650848999999999</c:v>
                </c:pt>
                <c:pt idx="223">
                  <c:v>0.14540591999999999</c:v>
                </c:pt>
                <c:pt idx="224">
                  <c:v>0.14426130000000001</c:v>
                </c:pt>
                <c:pt idx="225">
                  <c:v>0.14307395000000001</c:v>
                </c:pt>
                <c:pt idx="226">
                  <c:v>0.14184368</c:v>
                </c:pt>
                <c:pt idx="227">
                  <c:v>0.14057168</c:v>
                </c:pt>
                <c:pt idx="228">
                  <c:v>0.13925788</c:v>
                </c:pt>
                <c:pt idx="229">
                  <c:v>0.13790002000000001</c:v>
                </c:pt>
                <c:pt idx="230">
                  <c:v>0.13650085000000001</c:v>
                </c:pt>
                <c:pt idx="231">
                  <c:v>0.13505955</c:v>
                </c:pt>
                <c:pt idx="232">
                  <c:v>0.13357599000000001</c:v>
                </c:pt>
                <c:pt idx="233">
                  <c:v>0.13205007999999999</c:v>
                </c:pt>
                <c:pt idx="234">
                  <c:v>0.13048246999999999</c:v>
                </c:pt>
                <c:pt idx="235">
                  <c:v>0.12887303999999999</c:v>
                </c:pt>
                <c:pt idx="236">
                  <c:v>0.12722194000000001</c:v>
                </c:pt>
                <c:pt idx="237">
                  <c:v>0.12552843999999999</c:v>
                </c:pt>
                <c:pt idx="238">
                  <c:v>0.123794705</c:v>
                </c:pt>
                <c:pt idx="239">
                  <c:v>0.122018844</c:v>
                </c:pt>
                <c:pt idx="240">
                  <c:v>0.12020188599999999</c:v>
                </c:pt>
                <c:pt idx="241">
                  <c:v>0.11834398</c:v>
                </c:pt>
                <c:pt idx="242">
                  <c:v>0.11644566000000001</c:v>
                </c:pt>
                <c:pt idx="243">
                  <c:v>0.11450617</c:v>
                </c:pt>
                <c:pt idx="244">
                  <c:v>0.112526774</c:v>
                </c:pt>
                <c:pt idx="245">
                  <c:v>0.11050715999999999</c:v>
                </c:pt>
                <c:pt idx="246">
                  <c:v>0.10844754</c:v>
                </c:pt>
                <c:pt idx="247">
                  <c:v>0.10634848500000001</c:v>
                </c:pt>
                <c:pt idx="248">
                  <c:v>0.10420923</c:v>
                </c:pt>
                <c:pt idx="249">
                  <c:v>0.10203148400000001</c:v>
                </c:pt>
                <c:pt idx="250">
                  <c:v>9.9814369999999999E-2</c:v>
                </c:pt>
                <c:pt idx="251">
                  <c:v>9.7558930000000002E-2</c:v>
                </c:pt>
                <c:pt idx="252">
                  <c:v>9.5265580000000002E-2</c:v>
                </c:pt>
                <c:pt idx="253">
                  <c:v>9.2933879999999996E-2</c:v>
                </c:pt>
                <c:pt idx="254">
                  <c:v>9.0564179999999994E-2</c:v>
                </c:pt>
                <c:pt idx="255">
                  <c:v>8.8157799999999995E-2</c:v>
                </c:pt>
                <c:pt idx="256">
                  <c:v>8.5713774000000006E-2</c:v>
                </c:pt>
                <c:pt idx="257">
                  <c:v>8.3233416000000005E-2</c:v>
                </c:pt>
                <c:pt idx="258">
                  <c:v>8.0717730000000001E-2</c:v>
                </c:pt>
                <c:pt idx="259">
                  <c:v>7.8165009999999993E-2</c:v>
                </c:pt>
                <c:pt idx="260">
                  <c:v>7.5577036E-2</c:v>
                </c:pt>
                <c:pt idx="261">
                  <c:v>7.2954829999999998E-2</c:v>
                </c:pt>
                <c:pt idx="262">
                  <c:v>7.0297540000000006E-2</c:v>
                </c:pt>
                <c:pt idx="263">
                  <c:v>6.7606239999999998E-2</c:v>
                </c:pt>
                <c:pt idx="264" formatCode="0.00E+00">
                  <c:v>6.488128E-2</c:v>
                </c:pt>
                <c:pt idx="265">
                  <c:v>6.2122404999999999E-2</c:v>
                </c:pt>
                <c:pt idx="266">
                  <c:v>5.9331149999999999E-2</c:v>
                </c:pt>
                <c:pt idx="267">
                  <c:v>5.6507960000000003E-2</c:v>
                </c:pt>
                <c:pt idx="268">
                  <c:v>5.3652480000000002E-2</c:v>
                </c:pt>
                <c:pt idx="269">
                  <c:v>5.0765663000000003E-2</c:v>
                </c:pt>
                <c:pt idx="270">
                  <c:v>4.7848344000000001E-2</c:v>
                </c:pt>
                <c:pt idx="271">
                  <c:v>4.4900700000000002E-2</c:v>
                </c:pt>
                <c:pt idx="272">
                  <c:v>4.1923195000000003E-2</c:v>
                </c:pt>
                <c:pt idx="273">
                  <c:v>3.8916795999999997E-2</c:v>
                </c:pt>
                <c:pt idx="274">
                  <c:v>3.5881758E-2</c:v>
                </c:pt>
                <c:pt idx="275">
                  <c:v>3.2818346999999998E-2</c:v>
                </c:pt>
                <c:pt idx="276">
                  <c:v>2.9727667999999999E-2</c:v>
                </c:pt>
                <c:pt idx="277">
                  <c:v>2.6609898E-2</c:v>
                </c:pt>
                <c:pt idx="278">
                  <c:v>2.3465916999999999E-2</c:v>
                </c:pt>
                <c:pt idx="279">
                  <c:v>2.0296663E-2</c:v>
                </c:pt>
                <c:pt idx="280">
                  <c:v>1.7102405000000001E-2</c:v>
                </c:pt>
                <c:pt idx="281">
                  <c:v>1.3882801E-2</c:v>
                </c:pt>
                <c:pt idx="282">
                  <c:v>1.0640174000000001E-2</c:v>
                </c:pt>
                <c:pt idx="283">
                  <c:v>7.3744207999999999E-3</c:v>
                </c:pt>
                <c:pt idx="284">
                  <c:v>4.0863751999999998E-3</c:v>
                </c:pt>
                <c:pt idx="285">
                  <c:v>7.7633559999999995E-4</c:v>
                </c:pt>
                <c:pt idx="286">
                  <c:v>-2.5550574E-3</c:v>
                </c:pt>
                <c:pt idx="287">
                  <c:v>-5.9069839999999997E-3</c:v>
                </c:pt>
                <c:pt idx="288">
                  <c:v>-9.2780139999999994E-3</c:v>
                </c:pt>
                <c:pt idx="289">
                  <c:v>-1.2667984E-2</c:v>
                </c:pt>
                <c:pt idx="290">
                  <c:v>-1.6077190000000002E-2</c:v>
                </c:pt>
                <c:pt idx="291">
                  <c:v>-1.9503474E-2</c:v>
                </c:pt>
                <c:pt idx="292">
                  <c:v>-2.2946103999999998E-2</c:v>
                </c:pt>
                <c:pt idx="293">
                  <c:v>-2.6405438999999999E-2</c:v>
                </c:pt>
                <c:pt idx="294">
                  <c:v>-2.9879346000000001E-2</c:v>
                </c:pt>
                <c:pt idx="295">
                  <c:v>-3.336832E-2</c:v>
                </c:pt>
                <c:pt idx="296">
                  <c:v>-3.687182E-2</c:v>
                </c:pt>
                <c:pt idx="297">
                  <c:v>-4.0387913999999997E-2</c:v>
                </c:pt>
                <c:pt idx="298">
                  <c:v>-4.3916002000000003E-2</c:v>
                </c:pt>
                <c:pt idx="299">
                  <c:v>-4.7455325999999999E-2</c:v>
                </c:pt>
                <c:pt idx="300">
                  <c:v>-5.1005795999999999E-2</c:v>
                </c:pt>
                <c:pt idx="301">
                  <c:v>-5.4566457999999998E-2</c:v>
                </c:pt>
                <c:pt idx="302">
                  <c:v>-5.8136076000000002E-2</c:v>
                </c:pt>
                <c:pt idx="303">
                  <c:v>-6.1714067999999997E-2</c:v>
                </c:pt>
                <c:pt idx="304">
                  <c:v>-6.5298899999999993E-2</c:v>
                </c:pt>
                <c:pt idx="305">
                  <c:v>-6.8891110000000005E-2</c:v>
                </c:pt>
                <c:pt idx="306">
                  <c:v>-7.2489200000000004E-2</c:v>
                </c:pt>
                <c:pt idx="307">
                  <c:v>-7.6092259999999995E-2</c:v>
                </c:pt>
                <c:pt idx="308">
                  <c:v>-7.9699989999999998E-2</c:v>
                </c:pt>
                <c:pt idx="309">
                  <c:v>-8.3310140000000005E-2</c:v>
                </c:pt>
                <c:pt idx="310">
                  <c:v>-8.6923360000000005E-2</c:v>
                </c:pt>
                <c:pt idx="311">
                  <c:v>-9.0537729999999997E-2</c:v>
                </c:pt>
                <c:pt idx="312">
                  <c:v>-9.415461E-2</c:v>
                </c:pt>
                <c:pt idx="313">
                  <c:v>-9.7770140000000005E-2</c:v>
                </c:pt>
                <c:pt idx="314">
                  <c:v>-0.10138427999999999</c:v>
                </c:pt>
                <c:pt idx="315">
                  <c:v>-0.10499815999999999</c:v>
                </c:pt>
                <c:pt idx="316">
                  <c:v>-0.10860844</c:v>
                </c:pt>
                <c:pt idx="317">
                  <c:v>-0.11221637</c:v>
                </c:pt>
                <c:pt idx="318">
                  <c:v>-0.115820035</c:v>
                </c:pt>
                <c:pt idx="319">
                  <c:v>-0.119417116</c:v>
                </c:pt>
                <c:pt idx="320">
                  <c:v>-0.12301025</c:v>
                </c:pt>
                <c:pt idx="321">
                  <c:v>-0.12659545</c:v>
                </c:pt>
                <c:pt idx="322">
                  <c:v>-0.13017361999999999</c:v>
                </c:pt>
                <c:pt idx="323">
                  <c:v>-0.13374317999999999</c:v>
                </c:pt>
                <c:pt idx="324">
                  <c:v>-0.13730307999999999</c:v>
                </c:pt>
                <c:pt idx="325">
                  <c:v>-0.14085302999999999</c:v>
                </c:pt>
                <c:pt idx="326">
                  <c:v>-0.14439200999999999</c:v>
                </c:pt>
                <c:pt idx="327">
                  <c:v>-0.14791913000000001</c:v>
                </c:pt>
                <c:pt idx="328">
                  <c:v>-0.15143421000000001</c:v>
                </c:pt>
                <c:pt idx="329">
                  <c:v>-0.15493419999999999</c:v>
                </c:pt>
                <c:pt idx="330">
                  <c:v>-0.15842065</c:v>
                </c:pt>
                <c:pt idx="331">
                  <c:v>-0.16189200000000001</c:v>
                </c:pt>
                <c:pt idx="332">
                  <c:v>-0.16534740000000001</c:v>
                </c:pt>
                <c:pt idx="333">
                  <c:v>-0.16878615</c:v>
                </c:pt>
                <c:pt idx="334">
                  <c:v>-0.1722062</c:v>
                </c:pt>
                <c:pt idx="335">
                  <c:v>-0.17560807</c:v>
                </c:pt>
                <c:pt idx="336">
                  <c:v>-0.17899075</c:v>
                </c:pt>
                <c:pt idx="337">
                  <c:v>-0.18235333000000001</c:v>
                </c:pt>
                <c:pt idx="338">
                  <c:v>-0.18569484</c:v>
                </c:pt>
                <c:pt idx="339">
                  <c:v>-0.1890145</c:v>
                </c:pt>
                <c:pt idx="340">
                  <c:v>-0.19231172999999999</c:v>
                </c:pt>
                <c:pt idx="341">
                  <c:v>-0.19558397999999999</c:v>
                </c:pt>
                <c:pt idx="342">
                  <c:v>-0.1988346</c:v>
                </c:pt>
                <c:pt idx="343">
                  <c:v>-0.20205985000000001</c:v>
                </c:pt>
                <c:pt idx="344">
                  <c:v>-0.20525711999999999</c:v>
                </c:pt>
                <c:pt idx="345">
                  <c:v>-0.20842975</c:v>
                </c:pt>
                <c:pt idx="346">
                  <c:v>-0.21157493999999999</c:v>
                </c:pt>
                <c:pt idx="347">
                  <c:v>-0.21469205999999999</c:v>
                </c:pt>
                <c:pt idx="348">
                  <c:v>-0.21778052000000001</c:v>
                </c:pt>
                <c:pt idx="349">
                  <c:v>-0.22083934999999999</c:v>
                </c:pt>
                <c:pt idx="350">
                  <c:v>-0.22386903</c:v>
                </c:pt>
                <c:pt idx="351">
                  <c:v>-0.22686661999999999</c:v>
                </c:pt>
                <c:pt idx="352">
                  <c:v>-0.22983363000000001</c:v>
                </c:pt>
                <c:pt idx="353">
                  <c:v>-0.23276801</c:v>
                </c:pt>
                <c:pt idx="354">
                  <c:v>-0.23566902000000001</c:v>
                </c:pt>
                <c:pt idx="355">
                  <c:v>-0.23853737</c:v>
                </c:pt>
                <c:pt idx="356">
                  <c:v>-0.24137095</c:v>
                </c:pt>
                <c:pt idx="357">
                  <c:v>-0.24416937999999999</c:v>
                </c:pt>
                <c:pt idx="358">
                  <c:v>-0.24693245999999999</c:v>
                </c:pt>
                <c:pt idx="359">
                  <c:v>-0.24965942999999999</c:v>
                </c:pt>
                <c:pt idx="360">
                  <c:v>-0.2523494</c:v>
                </c:pt>
                <c:pt idx="361">
                  <c:v>-0.25500262000000001</c:v>
                </c:pt>
                <c:pt idx="362">
                  <c:v>-0.25761790000000001</c:v>
                </c:pt>
                <c:pt idx="363">
                  <c:v>-0.26019411999999997</c:v>
                </c:pt>
                <c:pt idx="364">
                  <c:v>-0.26273125000000003</c:v>
                </c:pt>
                <c:pt idx="365">
                  <c:v>-0.26522987999999997</c:v>
                </c:pt>
                <c:pt idx="366">
                  <c:v>-0.26768737999999997</c:v>
                </c:pt>
                <c:pt idx="367">
                  <c:v>-0.27010506000000001</c:v>
                </c:pt>
                <c:pt idx="368">
                  <c:v>-0.27248107999999999</c:v>
                </c:pt>
                <c:pt idx="369">
                  <c:v>-0.27481466999999998</c:v>
                </c:pt>
                <c:pt idx="370">
                  <c:v>-0.27710634000000001</c:v>
                </c:pt>
                <c:pt idx="371">
                  <c:v>-0.27935641999999999</c:v>
                </c:pt>
                <c:pt idx="372">
                  <c:v>-0.28156411999999997</c:v>
                </c:pt>
                <c:pt idx="373">
                  <c:v>-0.28372609999999998</c:v>
                </c:pt>
                <c:pt idx="374">
                  <c:v>-0.28584557999999999</c:v>
                </c:pt>
                <c:pt idx="375">
                  <c:v>-0.28792125000000002</c:v>
                </c:pt>
                <c:pt idx="376">
                  <c:v>-0.28995191999999997</c:v>
                </c:pt>
                <c:pt idx="377">
                  <c:v>-0.29193816</c:v>
                </c:pt>
                <c:pt idx="378">
                  <c:v>-0.29387844000000002</c:v>
                </c:pt>
                <c:pt idx="379">
                  <c:v>-0.29577288000000002</c:v>
                </c:pt>
                <c:pt idx="380">
                  <c:v>-0.297622</c:v>
                </c:pt>
                <c:pt idx="381">
                  <c:v>-0.29942465000000001</c:v>
                </c:pt>
                <c:pt idx="382">
                  <c:v>-0.30118139999999999</c:v>
                </c:pt>
                <c:pt idx="383">
                  <c:v>-0.30289078000000003</c:v>
                </c:pt>
                <c:pt idx="384">
                  <c:v>-0.30455247000000002</c:v>
                </c:pt>
                <c:pt idx="385">
                  <c:v>-0.30616792999999998</c:v>
                </c:pt>
                <c:pt idx="386">
                  <c:v>-0.30773603999999999</c:v>
                </c:pt>
                <c:pt idx="387">
                  <c:v>-0.30925643000000003</c:v>
                </c:pt>
                <c:pt idx="388">
                  <c:v>-0.31072807000000002</c:v>
                </c:pt>
                <c:pt idx="389">
                  <c:v>-0.31215320000000002</c:v>
                </c:pt>
                <c:pt idx="390">
                  <c:v>-0.31352957999999997</c:v>
                </c:pt>
                <c:pt idx="391">
                  <c:v>-0.31485772000000001</c:v>
                </c:pt>
                <c:pt idx="392">
                  <c:v>-0.31613868000000001</c:v>
                </c:pt>
                <c:pt idx="393">
                  <c:v>-0.31736964000000001</c:v>
                </c:pt>
                <c:pt idx="394">
                  <c:v>-0.31855327</c:v>
                </c:pt>
                <c:pt idx="395">
                  <c:v>-0.31968861999999998</c:v>
                </c:pt>
                <c:pt idx="396">
                  <c:v>-0.32077519999999998</c:v>
                </c:pt>
                <c:pt idx="397">
                  <c:v>-0.32181369999999998</c:v>
                </c:pt>
                <c:pt idx="398">
                  <c:v>-0.32280330000000002</c:v>
                </c:pt>
                <c:pt idx="399">
                  <c:v>-0.32374396999999999</c:v>
                </c:pt>
                <c:pt idx="400">
                  <c:v>-0.32463646000000002</c:v>
                </c:pt>
                <c:pt idx="401">
                  <c:v>-0.32548191999999998</c:v>
                </c:pt>
                <c:pt idx="402">
                  <c:v>-0.32627921999999998</c:v>
                </c:pt>
                <c:pt idx="403">
                  <c:v>-0.32702786</c:v>
                </c:pt>
                <c:pt idx="404">
                  <c:v>-0.32772984999999999</c:v>
                </c:pt>
                <c:pt idx="405">
                  <c:v>-0.32838329999999999</c:v>
                </c:pt>
                <c:pt idx="406">
                  <c:v>-0.32898965000000002</c:v>
                </c:pt>
                <c:pt idx="407">
                  <c:v>-0.32954893000000002</c:v>
                </c:pt>
                <c:pt idx="408">
                  <c:v>-0.33006084000000002</c:v>
                </c:pt>
                <c:pt idx="409">
                  <c:v>-0.33052626000000002</c:v>
                </c:pt>
                <c:pt idx="410">
                  <c:v>-0.33094484000000002</c:v>
                </c:pt>
                <c:pt idx="411">
                  <c:v>-0.33131801999999999</c:v>
                </c:pt>
                <c:pt idx="412">
                  <c:v>-0.33164464999999999</c:v>
                </c:pt>
                <c:pt idx="413">
                  <c:v>-0.33192536</c:v>
                </c:pt>
                <c:pt idx="414">
                  <c:v>-0.33216192999999999</c:v>
                </c:pt>
                <c:pt idx="415">
                  <c:v>-0.33235312</c:v>
                </c:pt>
                <c:pt idx="416">
                  <c:v>-0.33249970000000001</c:v>
                </c:pt>
                <c:pt idx="417">
                  <c:v>-0.33260276999999999</c:v>
                </c:pt>
                <c:pt idx="418">
                  <c:v>-0.33266099999999998</c:v>
                </c:pt>
                <c:pt idx="419">
                  <c:v>-0.33267679999999999</c:v>
                </c:pt>
                <c:pt idx="420">
                  <c:v>-0.33265030000000001</c:v>
                </c:pt>
                <c:pt idx="421">
                  <c:v>-0.33258100000000002</c:v>
                </c:pt>
                <c:pt idx="422">
                  <c:v>-0.33246979999999998</c:v>
                </c:pt>
                <c:pt idx="423">
                  <c:v>-0.33231777000000001</c:v>
                </c:pt>
                <c:pt idx="424">
                  <c:v>-0.33212494999999997</c:v>
                </c:pt>
                <c:pt idx="425">
                  <c:v>-0.33189206999999998</c:v>
                </c:pt>
                <c:pt idx="426">
                  <c:v>-0.33161985999999999</c:v>
                </c:pt>
                <c:pt idx="427">
                  <c:v>-0.33130865999999998</c:v>
                </c:pt>
                <c:pt idx="428">
                  <c:v>-0.33095837</c:v>
                </c:pt>
                <c:pt idx="429">
                  <c:v>-0.33057058</c:v>
                </c:pt>
                <c:pt idx="430">
                  <c:v>-0.33014642999999999</c:v>
                </c:pt>
                <c:pt idx="431">
                  <c:v>-0.32968634000000002</c:v>
                </c:pt>
                <c:pt idx="432">
                  <c:v>-0.32918954</c:v>
                </c:pt>
                <c:pt idx="433">
                  <c:v>-0.32865745000000002</c:v>
                </c:pt>
                <c:pt idx="434">
                  <c:v>-0.32809195000000002</c:v>
                </c:pt>
                <c:pt idx="435">
                  <c:v>-0.32749339999999999</c:v>
                </c:pt>
                <c:pt idx="436">
                  <c:v>-0.32686167999999999</c:v>
                </c:pt>
                <c:pt idx="437">
                  <c:v>-0.32619777</c:v>
                </c:pt>
                <c:pt idx="438">
                  <c:v>-0.32550269999999998</c:v>
                </c:pt>
                <c:pt idx="439">
                  <c:v>-0.32477713000000002</c:v>
                </c:pt>
                <c:pt idx="440">
                  <c:v>-0.32402247000000001</c:v>
                </c:pt>
                <c:pt idx="441">
                  <c:v>-0.32323902999999998</c:v>
                </c:pt>
                <c:pt idx="442">
                  <c:v>-0.32242779999999999</c:v>
                </c:pt>
                <c:pt idx="443">
                  <c:v>-0.32158895999999998</c:v>
                </c:pt>
                <c:pt idx="444">
                  <c:v>-0.32072508</c:v>
                </c:pt>
                <c:pt idx="445">
                  <c:v>-0.31983529999999999</c:v>
                </c:pt>
                <c:pt idx="446">
                  <c:v>-0.31892160000000003</c:v>
                </c:pt>
                <c:pt idx="447">
                  <c:v>-0.31798484999999999</c:v>
                </c:pt>
                <c:pt idx="448">
                  <c:v>-0.31702482999999998</c:v>
                </c:pt>
                <c:pt idx="449">
                  <c:v>-0.31604394000000002</c:v>
                </c:pt>
                <c:pt idx="450">
                  <c:v>-0.31504267000000002</c:v>
                </c:pt>
                <c:pt idx="451">
                  <c:v>-0.31402162</c:v>
                </c:pt>
                <c:pt idx="452">
                  <c:v>-0.31298238</c:v>
                </c:pt>
                <c:pt idx="453">
                  <c:v>-0.31192532000000001</c:v>
                </c:pt>
                <c:pt idx="454">
                  <c:v>-0.31085235</c:v>
                </c:pt>
                <c:pt idx="455">
                  <c:v>-0.30976262999999998</c:v>
                </c:pt>
                <c:pt idx="456">
                  <c:v>-0.30865981999999997</c:v>
                </c:pt>
                <c:pt idx="457">
                  <c:v>-0.30754372000000002</c:v>
                </c:pt>
                <c:pt idx="458">
                  <c:v>-0.30641376999999997</c:v>
                </c:pt>
                <c:pt idx="459">
                  <c:v>-0.30527367999999999</c:v>
                </c:pt>
                <c:pt idx="460">
                  <c:v>-0.3041238</c:v>
                </c:pt>
                <c:pt idx="461">
                  <c:v>-0.30296412</c:v>
                </c:pt>
                <c:pt idx="462">
                  <c:v>-0.30179664</c:v>
                </c:pt>
                <c:pt idx="463">
                  <c:v>-0.30062294000000001</c:v>
                </c:pt>
                <c:pt idx="464">
                  <c:v>-0.29944408</c:v>
                </c:pt>
                <c:pt idx="465">
                  <c:v>-0.29825960000000001</c:v>
                </c:pt>
                <c:pt idx="466">
                  <c:v>-0.29707097999999998</c:v>
                </c:pt>
                <c:pt idx="467">
                  <c:v>-0.29588140000000002</c:v>
                </c:pt>
                <c:pt idx="468">
                  <c:v>-0.29469015999999998</c:v>
                </c:pt>
                <c:pt idx="469">
                  <c:v>-0.29349910000000001</c:v>
                </c:pt>
                <c:pt idx="470">
                  <c:v>-0.29230826999999998</c:v>
                </c:pt>
                <c:pt idx="471">
                  <c:v>-0.29112031999999999</c:v>
                </c:pt>
                <c:pt idx="472">
                  <c:v>-0.28993629999999998</c:v>
                </c:pt>
                <c:pt idx="473">
                  <c:v>-0.2887557</c:v>
                </c:pt>
                <c:pt idx="474">
                  <c:v>-0.28758152999999997</c:v>
                </c:pt>
                <c:pt idx="475">
                  <c:v>-0.28641420000000001</c:v>
                </c:pt>
                <c:pt idx="476">
                  <c:v>-0.28525513000000002</c:v>
                </c:pt>
                <c:pt idx="477">
                  <c:v>-0.2841052</c:v>
                </c:pt>
                <c:pt idx="478">
                  <c:v>-0.28296660000000001</c:v>
                </c:pt>
                <c:pt idx="479">
                  <c:v>-0.28183900000000001</c:v>
                </c:pt>
                <c:pt idx="480">
                  <c:v>-0.28072459</c:v>
                </c:pt>
                <c:pt idx="481">
                  <c:v>-0.27962335999999999</c:v>
                </c:pt>
                <c:pt idx="482">
                  <c:v>-0.27853787000000002</c:v>
                </c:pt>
                <c:pt idx="483">
                  <c:v>-0.27746843999999998</c:v>
                </c:pt>
                <c:pt idx="484">
                  <c:v>-0.27641726</c:v>
                </c:pt>
                <c:pt idx="485">
                  <c:v>-0.27538420000000002</c:v>
                </c:pt>
                <c:pt idx="486">
                  <c:v>-0.27437147000000001</c:v>
                </c:pt>
                <c:pt idx="487">
                  <c:v>-0.2733797</c:v>
                </c:pt>
                <c:pt idx="488">
                  <c:v>-0.27240962000000002</c:v>
                </c:pt>
                <c:pt idx="489">
                  <c:v>-0.27146345</c:v>
                </c:pt>
                <c:pt idx="490">
                  <c:v>-0.27054222999999999</c:v>
                </c:pt>
                <c:pt idx="491">
                  <c:v>-0.26964658000000002</c:v>
                </c:pt>
                <c:pt idx="492">
                  <c:v>-0.26877754999999998</c:v>
                </c:pt>
                <c:pt idx="493">
                  <c:v>-0.26793706</c:v>
                </c:pt>
                <c:pt idx="494">
                  <c:v>-0.26712550000000002</c:v>
                </c:pt>
                <c:pt idx="495">
                  <c:v>-0.26634429999999998</c:v>
                </c:pt>
                <c:pt idx="496">
                  <c:v>-0.26559480000000002</c:v>
                </c:pt>
                <c:pt idx="497">
                  <c:v>-0.26487744000000002</c:v>
                </c:pt>
                <c:pt idx="498">
                  <c:v>-0.26419367999999999</c:v>
                </c:pt>
                <c:pt idx="499">
                  <c:v>-0.26354480000000002</c:v>
                </c:pt>
                <c:pt idx="500">
                  <c:v>-0.26293181999999998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A-4248-B6B3-AAEABFCF92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Sheet7!$D$1:$D$502</c:f>
              <c:numCache>
                <c:formatCode>General</c:formatCode>
                <c:ptCount val="502"/>
                <c:pt idx="0">
                  <c:v>0.13158549999999999</c:v>
                </c:pt>
                <c:pt idx="1">
                  <c:v>0.13158549999999999</c:v>
                </c:pt>
                <c:pt idx="2">
                  <c:v>0.13158549999999999</c:v>
                </c:pt>
                <c:pt idx="3">
                  <c:v>0.13158549999999999</c:v>
                </c:pt>
                <c:pt idx="4">
                  <c:v>0.13158549999999999</c:v>
                </c:pt>
                <c:pt idx="5">
                  <c:v>0.13158549999999999</c:v>
                </c:pt>
                <c:pt idx="6">
                  <c:v>0.13158549999999999</c:v>
                </c:pt>
                <c:pt idx="7">
                  <c:v>0.13158549999999999</c:v>
                </c:pt>
                <c:pt idx="8">
                  <c:v>0.13158549999999999</c:v>
                </c:pt>
                <c:pt idx="9">
                  <c:v>0.13158549999999999</c:v>
                </c:pt>
                <c:pt idx="10">
                  <c:v>0.13158549999999999</c:v>
                </c:pt>
                <c:pt idx="11">
                  <c:v>0.13158549999999999</c:v>
                </c:pt>
                <c:pt idx="12">
                  <c:v>0.13158549999999999</c:v>
                </c:pt>
                <c:pt idx="13">
                  <c:v>0.13158549999999999</c:v>
                </c:pt>
                <c:pt idx="14">
                  <c:v>0.13158549999999999</c:v>
                </c:pt>
                <c:pt idx="15">
                  <c:v>0.13158549999999999</c:v>
                </c:pt>
                <c:pt idx="16">
                  <c:v>0.13158549999999999</c:v>
                </c:pt>
                <c:pt idx="17">
                  <c:v>0.13158549999999999</c:v>
                </c:pt>
                <c:pt idx="18">
                  <c:v>0.13158549999999999</c:v>
                </c:pt>
                <c:pt idx="19">
                  <c:v>0.13158549999999999</c:v>
                </c:pt>
                <c:pt idx="20">
                  <c:v>0.13158549999999999</c:v>
                </c:pt>
                <c:pt idx="21">
                  <c:v>0.13158549999999999</c:v>
                </c:pt>
                <c:pt idx="22">
                  <c:v>0.13158549999999999</c:v>
                </c:pt>
                <c:pt idx="23">
                  <c:v>0.13158549999999999</c:v>
                </c:pt>
                <c:pt idx="24">
                  <c:v>0.13158549999999999</c:v>
                </c:pt>
                <c:pt idx="25">
                  <c:v>0.13158549999999999</c:v>
                </c:pt>
                <c:pt idx="26">
                  <c:v>0.13158549999999999</c:v>
                </c:pt>
                <c:pt idx="27">
                  <c:v>0.13158549999999999</c:v>
                </c:pt>
                <c:pt idx="28">
                  <c:v>0.13158549999999999</c:v>
                </c:pt>
                <c:pt idx="29">
                  <c:v>0.13158549999999999</c:v>
                </c:pt>
                <c:pt idx="30">
                  <c:v>0.13158549999999999</c:v>
                </c:pt>
                <c:pt idx="31">
                  <c:v>0.13158549999999999</c:v>
                </c:pt>
                <c:pt idx="32">
                  <c:v>0.13158549999999999</c:v>
                </c:pt>
                <c:pt idx="33">
                  <c:v>0.13158549999999999</c:v>
                </c:pt>
                <c:pt idx="34">
                  <c:v>0.13158549999999999</c:v>
                </c:pt>
                <c:pt idx="35">
                  <c:v>0.13158549999999999</c:v>
                </c:pt>
                <c:pt idx="36">
                  <c:v>0.13158549999999999</c:v>
                </c:pt>
                <c:pt idx="37">
                  <c:v>0.13158549999999999</c:v>
                </c:pt>
                <c:pt idx="38">
                  <c:v>0.13158549999999999</c:v>
                </c:pt>
                <c:pt idx="39">
                  <c:v>0.13158549999999999</c:v>
                </c:pt>
                <c:pt idx="40">
                  <c:v>0.13158549999999999</c:v>
                </c:pt>
                <c:pt idx="41">
                  <c:v>0.13158549999999999</c:v>
                </c:pt>
                <c:pt idx="42">
                  <c:v>0.13158549999999999</c:v>
                </c:pt>
                <c:pt idx="43">
                  <c:v>0.13158549999999999</c:v>
                </c:pt>
                <c:pt idx="44">
                  <c:v>0.13158549999999999</c:v>
                </c:pt>
                <c:pt idx="45">
                  <c:v>0.13158549999999999</c:v>
                </c:pt>
                <c:pt idx="46">
                  <c:v>0.13158549999999999</c:v>
                </c:pt>
                <c:pt idx="47">
                  <c:v>0.13158549999999999</c:v>
                </c:pt>
                <c:pt idx="48">
                  <c:v>0.13158549999999999</c:v>
                </c:pt>
                <c:pt idx="49">
                  <c:v>0.13158549999999999</c:v>
                </c:pt>
                <c:pt idx="50">
                  <c:v>0.13158549999999999</c:v>
                </c:pt>
                <c:pt idx="51">
                  <c:v>0.13158549999999999</c:v>
                </c:pt>
                <c:pt idx="52">
                  <c:v>0.13158549999999999</c:v>
                </c:pt>
                <c:pt idx="53">
                  <c:v>0.13158549999999999</c:v>
                </c:pt>
                <c:pt idx="54">
                  <c:v>0.13158549999999999</c:v>
                </c:pt>
                <c:pt idx="55">
                  <c:v>0.13158549999999999</c:v>
                </c:pt>
                <c:pt idx="56">
                  <c:v>0.13158549999999999</c:v>
                </c:pt>
                <c:pt idx="57">
                  <c:v>0.13158549999999999</c:v>
                </c:pt>
                <c:pt idx="58">
                  <c:v>0.13158549999999999</c:v>
                </c:pt>
                <c:pt idx="59">
                  <c:v>0.13158549999999999</c:v>
                </c:pt>
                <c:pt idx="60">
                  <c:v>0.13158549999999999</c:v>
                </c:pt>
                <c:pt idx="61">
                  <c:v>0.13158549999999999</c:v>
                </c:pt>
                <c:pt idx="62">
                  <c:v>0.13158549999999999</c:v>
                </c:pt>
                <c:pt idx="63">
                  <c:v>0.13158549999999999</c:v>
                </c:pt>
                <c:pt idx="64">
                  <c:v>0.13158549999999999</c:v>
                </c:pt>
                <c:pt idx="65">
                  <c:v>0.13158549999999999</c:v>
                </c:pt>
                <c:pt idx="66">
                  <c:v>0.13158549999999999</c:v>
                </c:pt>
                <c:pt idx="67">
                  <c:v>0.13158549999999999</c:v>
                </c:pt>
                <c:pt idx="68">
                  <c:v>0.13158549999999999</c:v>
                </c:pt>
                <c:pt idx="69">
                  <c:v>0.13158549999999999</c:v>
                </c:pt>
                <c:pt idx="70">
                  <c:v>0.13158549999999999</c:v>
                </c:pt>
                <c:pt idx="71">
                  <c:v>0.13158549999999999</c:v>
                </c:pt>
                <c:pt idx="72">
                  <c:v>0.13158549999999999</c:v>
                </c:pt>
                <c:pt idx="73">
                  <c:v>0.13158549999999999</c:v>
                </c:pt>
                <c:pt idx="74">
                  <c:v>0.13158549999999999</c:v>
                </c:pt>
                <c:pt idx="75">
                  <c:v>0.13158549999999999</c:v>
                </c:pt>
                <c:pt idx="76">
                  <c:v>0.13158549999999999</c:v>
                </c:pt>
                <c:pt idx="77">
                  <c:v>0.13158549999999999</c:v>
                </c:pt>
                <c:pt idx="78">
                  <c:v>0.13158549999999999</c:v>
                </c:pt>
                <c:pt idx="79">
                  <c:v>0.13158549999999999</c:v>
                </c:pt>
                <c:pt idx="80">
                  <c:v>0.13158549999999999</c:v>
                </c:pt>
                <c:pt idx="81">
                  <c:v>0.13158549999999999</c:v>
                </c:pt>
                <c:pt idx="82">
                  <c:v>0.13158549999999999</c:v>
                </c:pt>
                <c:pt idx="83">
                  <c:v>0.13158549999999999</c:v>
                </c:pt>
                <c:pt idx="84">
                  <c:v>0.13158549999999999</c:v>
                </c:pt>
                <c:pt idx="85">
                  <c:v>0.13158549999999999</c:v>
                </c:pt>
                <c:pt idx="86">
                  <c:v>0.13158549999999999</c:v>
                </c:pt>
                <c:pt idx="87">
                  <c:v>0.13158549999999999</c:v>
                </c:pt>
                <c:pt idx="88">
                  <c:v>0.13158549999999999</c:v>
                </c:pt>
                <c:pt idx="89">
                  <c:v>0.13158549999999999</c:v>
                </c:pt>
                <c:pt idx="90">
                  <c:v>0.13158549999999999</c:v>
                </c:pt>
                <c:pt idx="91">
                  <c:v>0.13158549999999999</c:v>
                </c:pt>
                <c:pt idx="92">
                  <c:v>0.13158549999999999</c:v>
                </c:pt>
                <c:pt idx="93">
                  <c:v>0.13158549999999999</c:v>
                </c:pt>
                <c:pt idx="94">
                  <c:v>0.13158549999999999</c:v>
                </c:pt>
                <c:pt idx="95">
                  <c:v>0.13158549999999999</c:v>
                </c:pt>
                <c:pt idx="96">
                  <c:v>0.13158549999999999</c:v>
                </c:pt>
                <c:pt idx="97">
                  <c:v>0.13158549999999999</c:v>
                </c:pt>
                <c:pt idx="98">
                  <c:v>0.13158549999999999</c:v>
                </c:pt>
                <c:pt idx="99">
                  <c:v>0.13158549999999999</c:v>
                </c:pt>
                <c:pt idx="100">
                  <c:v>0.13158549999999999</c:v>
                </c:pt>
                <c:pt idx="101">
                  <c:v>0.13158549999999999</c:v>
                </c:pt>
                <c:pt idx="102">
                  <c:v>0.13158549999999999</c:v>
                </c:pt>
                <c:pt idx="103">
                  <c:v>0.13158549999999999</c:v>
                </c:pt>
                <c:pt idx="104">
                  <c:v>0.13158549999999999</c:v>
                </c:pt>
                <c:pt idx="105">
                  <c:v>0.13158549999999999</c:v>
                </c:pt>
                <c:pt idx="106">
                  <c:v>0.13158549999999999</c:v>
                </c:pt>
                <c:pt idx="107">
                  <c:v>0.13158549999999999</c:v>
                </c:pt>
                <c:pt idx="108">
                  <c:v>0.13158549999999999</c:v>
                </c:pt>
                <c:pt idx="109">
                  <c:v>0.13158549999999999</c:v>
                </c:pt>
                <c:pt idx="110">
                  <c:v>0.13158549999999999</c:v>
                </c:pt>
                <c:pt idx="111">
                  <c:v>0.13158549999999999</c:v>
                </c:pt>
                <c:pt idx="112">
                  <c:v>0.13158549999999999</c:v>
                </c:pt>
                <c:pt idx="113">
                  <c:v>0.13158549999999999</c:v>
                </c:pt>
                <c:pt idx="114">
                  <c:v>0.13158549999999999</c:v>
                </c:pt>
                <c:pt idx="115">
                  <c:v>0.13158549999999999</c:v>
                </c:pt>
                <c:pt idx="116">
                  <c:v>0.13158549999999999</c:v>
                </c:pt>
                <c:pt idx="117">
                  <c:v>0.13158549999999999</c:v>
                </c:pt>
                <c:pt idx="118">
                  <c:v>0.13158549999999999</c:v>
                </c:pt>
                <c:pt idx="119">
                  <c:v>0.13158549999999999</c:v>
                </c:pt>
                <c:pt idx="120">
                  <c:v>0.13158549999999999</c:v>
                </c:pt>
                <c:pt idx="121">
                  <c:v>0.13158549999999999</c:v>
                </c:pt>
                <c:pt idx="122">
                  <c:v>0.13158549999999999</c:v>
                </c:pt>
                <c:pt idx="123">
                  <c:v>0.13158549999999999</c:v>
                </c:pt>
                <c:pt idx="124">
                  <c:v>0.13158549999999999</c:v>
                </c:pt>
                <c:pt idx="125">
                  <c:v>0.13158549999999999</c:v>
                </c:pt>
                <c:pt idx="126">
                  <c:v>0.13158549999999999</c:v>
                </c:pt>
                <c:pt idx="127">
                  <c:v>0.13158549999999999</c:v>
                </c:pt>
                <c:pt idx="128">
                  <c:v>0.13158549999999999</c:v>
                </c:pt>
                <c:pt idx="129">
                  <c:v>0.13158549999999999</c:v>
                </c:pt>
                <c:pt idx="130">
                  <c:v>0.13158549999999999</c:v>
                </c:pt>
                <c:pt idx="131">
                  <c:v>0.13158549999999999</c:v>
                </c:pt>
                <c:pt idx="132">
                  <c:v>0.13158549999999999</c:v>
                </c:pt>
                <c:pt idx="133">
                  <c:v>0.13158549999999999</c:v>
                </c:pt>
                <c:pt idx="134">
                  <c:v>0.13158549999999999</c:v>
                </c:pt>
                <c:pt idx="135">
                  <c:v>0.13158549999999999</c:v>
                </c:pt>
                <c:pt idx="136">
                  <c:v>0.13158549999999999</c:v>
                </c:pt>
                <c:pt idx="137">
                  <c:v>0.13158549999999999</c:v>
                </c:pt>
                <c:pt idx="138">
                  <c:v>0.13158549999999999</c:v>
                </c:pt>
                <c:pt idx="139">
                  <c:v>0.13158549999999999</c:v>
                </c:pt>
                <c:pt idx="140">
                  <c:v>0.13158549999999999</c:v>
                </c:pt>
                <c:pt idx="141">
                  <c:v>0.13158549999999999</c:v>
                </c:pt>
                <c:pt idx="142">
                  <c:v>0.13158549999999999</c:v>
                </c:pt>
                <c:pt idx="143">
                  <c:v>0.13158549999999999</c:v>
                </c:pt>
                <c:pt idx="144">
                  <c:v>0.13158549999999999</c:v>
                </c:pt>
                <c:pt idx="145">
                  <c:v>0.13158549999999999</c:v>
                </c:pt>
                <c:pt idx="146">
                  <c:v>0.13158549999999999</c:v>
                </c:pt>
                <c:pt idx="147">
                  <c:v>0.13158549999999999</c:v>
                </c:pt>
                <c:pt idx="148">
                  <c:v>0.13158549999999999</c:v>
                </c:pt>
                <c:pt idx="149">
                  <c:v>0.13158549999999999</c:v>
                </c:pt>
                <c:pt idx="150">
                  <c:v>0.13158549999999999</c:v>
                </c:pt>
                <c:pt idx="151">
                  <c:v>0.13158549999999999</c:v>
                </c:pt>
                <c:pt idx="152">
                  <c:v>0.13158549999999999</c:v>
                </c:pt>
                <c:pt idx="153">
                  <c:v>0.13158549999999999</c:v>
                </c:pt>
                <c:pt idx="154">
                  <c:v>0.13158549999999999</c:v>
                </c:pt>
                <c:pt idx="155">
                  <c:v>0.13158549999999999</c:v>
                </c:pt>
                <c:pt idx="156">
                  <c:v>0.13158549999999999</c:v>
                </c:pt>
                <c:pt idx="157">
                  <c:v>0.13158549999999999</c:v>
                </c:pt>
                <c:pt idx="158">
                  <c:v>0.13158549999999999</c:v>
                </c:pt>
                <c:pt idx="159">
                  <c:v>0.13158549999999999</c:v>
                </c:pt>
                <c:pt idx="160">
                  <c:v>0.13158549999999999</c:v>
                </c:pt>
                <c:pt idx="161">
                  <c:v>0.13158549999999999</c:v>
                </c:pt>
                <c:pt idx="162">
                  <c:v>0.13158549999999999</c:v>
                </c:pt>
                <c:pt idx="163">
                  <c:v>0.13158549999999999</c:v>
                </c:pt>
                <c:pt idx="164">
                  <c:v>0.13158549999999999</c:v>
                </c:pt>
                <c:pt idx="165">
                  <c:v>0.13158549999999999</c:v>
                </c:pt>
                <c:pt idx="166">
                  <c:v>0.13158549999999999</c:v>
                </c:pt>
                <c:pt idx="167">
                  <c:v>0.13158549999999999</c:v>
                </c:pt>
                <c:pt idx="168">
                  <c:v>0.13158549999999999</c:v>
                </c:pt>
                <c:pt idx="169">
                  <c:v>0.13158549999999999</c:v>
                </c:pt>
                <c:pt idx="170">
                  <c:v>0.13158549999999999</c:v>
                </c:pt>
                <c:pt idx="171">
                  <c:v>0.13158549999999999</c:v>
                </c:pt>
                <c:pt idx="172">
                  <c:v>0.13158549999999999</c:v>
                </c:pt>
                <c:pt idx="173">
                  <c:v>0.13158549999999999</c:v>
                </c:pt>
                <c:pt idx="174">
                  <c:v>0.13158549999999999</c:v>
                </c:pt>
                <c:pt idx="175">
                  <c:v>0.13158549999999999</c:v>
                </c:pt>
                <c:pt idx="176">
                  <c:v>0.13158549999999999</c:v>
                </c:pt>
                <c:pt idx="177">
                  <c:v>0.13158549999999999</c:v>
                </c:pt>
                <c:pt idx="178">
                  <c:v>0.13158549999999999</c:v>
                </c:pt>
                <c:pt idx="179">
                  <c:v>0.13158549999999999</c:v>
                </c:pt>
                <c:pt idx="180">
                  <c:v>0.13158549999999999</c:v>
                </c:pt>
                <c:pt idx="181">
                  <c:v>0.13158549999999999</c:v>
                </c:pt>
                <c:pt idx="182">
                  <c:v>0.13158549999999999</c:v>
                </c:pt>
                <c:pt idx="183">
                  <c:v>0.13158549999999999</c:v>
                </c:pt>
                <c:pt idx="184">
                  <c:v>0.13158549999999999</c:v>
                </c:pt>
                <c:pt idx="185">
                  <c:v>0.13158549999999999</c:v>
                </c:pt>
                <c:pt idx="186">
                  <c:v>0.13158549999999999</c:v>
                </c:pt>
                <c:pt idx="187">
                  <c:v>0.13158549999999999</c:v>
                </c:pt>
                <c:pt idx="188">
                  <c:v>0.13158549999999999</c:v>
                </c:pt>
                <c:pt idx="189">
                  <c:v>0.13158549999999999</c:v>
                </c:pt>
                <c:pt idx="190">
                  <c:v>0.13158549999999999</c:v>
                </c:pt>
                <c:pt idx="191">
                  <c:v>0.13158549999999999</c:v>
                </c:pt>
                <c:pt idx="192">
                  <c:v>0.13158549999999999</c:v>
                </c:pt>
                <c:pt idx="193">
                  <c:v>0.13158549999999999</c:v>
                </c:pt>
                <c:pt idx="194">
                  <c:v>0.13158549999999999</c:v>
                </c:pt>
                <c:pt idx="195">
                  <c:v>0.13158549999999999</c:v>
                </c:pt>
                <c:pt idx="196">
                  <c:v>0.13158549999999999</c:v>
                </c:pt>
                <c:pt idx="197">
                  <c:v>0.13158549999999999</c:v>
                </c:pt>
                <c:pt idx="198">
                  <c:v>0.13158549999999999</c:v>
                </c:pt>
                <c:pt idx="199">
                  <c:v>0.13158549999999999</c:v>
                </c:pt>
                <c:pt idx="200">
                  <c:v>0.13158549999999999</c:v>
                </c:pt>
                <c:pt idx="201">
                  <c:v>0.13158549999999999</c:v>
                </c:pt>
                <c:pt idx="202">
                  <c:v>0.13158549999999999</c:v>
                </c:pt>
                <c:pt idx="203">
                  <c:v>0.13158549999999999</c:v>
                </c:pt>
                <c:pt idx="204">
                  <c:v>0.13158549999999999</c:v>
                </c:pt>
                <c:pt idx="205">
                  <c:v>0.13158549999999999</c:v>
                </c:pt>
                <c:pt idx="206">
                  <c:v>0.13158549999999999</c:v>
                </c:pt>
                <c:pt idx="207">
                  <c:v>0.13158549999999999</c:v>
                </c:pt>
                <c:pt idx="208">
                  <c:v>0.13158549999999999</c:v>
                </c:pt>
                <c:pt idx="209">
                  <c:v>0.13158549999999999</c:v>
                </c:pt>
                <c:pt idx="210">
                  <c:v>0.13158549999999999</c:v>
                </c:pt>
                <c:pt idx="211">
                  <c:v>0.13158549999999999</c:v>
                </c:pt>
                <c:pt idx="212">
                  <c:v>0.13158549999999999</c:v>
                </c:pt>
                <c:pt idx="213">
                  <c:v>0.13158549999999999</c:v>
                </c:pt>
                <c:pt idx="214">
                  <c:v>0.13158549999999999</c:v>
                </c:pt>
                <c:pt idx="215">
                  <c:v>0.13158549999999999</c:v>
                </c:pt>
                <c:pt idx="216">
                  <c:v>0.13158549999999999</c:v>
                </c:pt>
                <c:pt idx="217">
                  <c:v>0.13158549999999999</c:v>
                </c:pt>
                <c:pt idx="218">
                  <c:v>0.13158549999999999</c:v>
                </c:pt>
                <c:pt idx="219">
                  <c:v>0.13158549999999999</c:v>
                </c:pt>
                <c:pt idx="220">
                  <c:v>0.13158549999999999</c:v>
                </c:pt>
                <c:pt idx="221">
                  <c:v>0.13158549999999999</c:v>
                </c:pt>
                <c:pt idx="222">
                  <c:v>0.13158549999999999</c:v>
                </c:pt>
                <c:pt idx="223">
                  <c:v>0.13158549999999999</c:v>
                </c:pt>
                <c:pt idx="224">
                  <c:v>0.13158549999999999</c:v>
                </c:pt>
                <c:pt idx="225">
                  <c:v>0.13158549999999999</c:v>
                </c:pt>
                <c:pt idx="226">
                  <c:v>0.13158549999999999</c:v>
                </c:pt>
                <c:pt idx="227">
                  <c:v>0.13158549999999999</c:v>
                </c:pt>
                <c:pt idx="228">
                  <c:v>0.13158549999999999</c:v>
                </c:pt>
                <c:pt idx="229">
                  <c:v>0.13158549999999999</c:v>
                </c:pt>
                <c:pt idx="230">
                  <c:v>0.13158549999999999</c:v>
                </c:pt>
                <c:pt idx="231">
                  <c:v>0.13158549999999999</c:v>
                </c:pt>
                <c:pt idx="232">
                  <c:v>0.13158549999999999</c:v>
                </c:pt>
                <c:pt idx="233">
                  <c:v>0.13158549999999999</c:v>
                </c:pt>
                <c:pt idx="234">
                  <c:v>0.13158549999999999</c:v>
                </c:pt>
                <c:pt idx="235">
                  <c:v>0.13158549999999999</c:v>
                </c:pt>
                <c:pt idx="236">
                  <c:v>0.13158549999999999</c:v>
                </c:pt>
                <c:pt idx="237">
                  <c:v>0.13158549999999999</c:v>
                </c:pt>
                <c:pt idx="238">
                  <c:v>0.13158549999999999</c:v>
                </c:pt>
                <c:pt idx="239">
                  <c:v>0.13158549999999999</c:v>
                </c:pt>
                <c:pt idx="240">
                  <c:v>0.13158549999999999</c:v>
                </c:pt>
                <c:pt idx="241">
                  <c:v>0.13158549999999999</c:v>
                </c:pt>
                <c:pt idx="242">
                  <c:v>0.13158549999999999</c:v>
                </c:pt>
                <c:pt idx="243">
                  <c:v>0.13158549999999999</c:v>
                </c:pt>
                <c:pt idx="244">
                  <c:v>0.13158549999999999</c:v>
                </c:pt>
                <c:pt idx="245">
                  <c:v>0.13158549999999999</c:v>
                </c:pt>
                <c:pt idx="246">
                  <c:v>0.13158549999999999</c:v>
                </c:pt>
                <c:pt idx="247">
                  <c:v>0.13158549999999999</c:v>
                </c:pt>
                <c:pt idx="248">
                  <c:v>0.13158549999999999</c:v>
                </c:pt>
                <c:pt idx="249">
                  <c:v>0.13158549999999999</c:v>
                </c:pt>
                <c:pt idx="250">
                  <c:v>0.13158549999999999</c:v>
                </c:pt>
                <c:pt idx="251">
                  <c:v>0.13158549999999999</c:v>
                </c:pt>
                <c:pt idx="252">
                  <c:v>0.13158549999999999</c:v>
                </c:pt>
                <c:pt idx="253">
                  <c:v>0.13158549999999999</c:v>
                </c:pt>
                <c:pt idx="254">
                  <c:v>0.13158549999999999</c:v>
                </c:pt>
                <c:pt idx="255">
                  <c:v>0.13158549999999999</c:v>
                </c:pt>
                <c:pt idx="256">
                  <c:v>0.13158549999999999</c:v>
                </c:pt>
                <c:pt idx="257">
                  <c:v>0.13158549999999999</c:v>
                </c:pt>
                <c:pt idx="258">
                  <c:v>0.13158549999999999</c:v>
                </c:pt>
                <c:pt idx="259">
                  <c:v>0.13158549999999999</c:v>
                </c:pt>
                <c:pt idx="260">
                  <c:v>0.13158549999999999</c:v>
                </c:pt>
                <c:pt idx="261">
                  <c:v>0.13158549999999999</c:v>
                </c:pt>
                <c:pt idx="262">
                  <c:v>0.13158549999999999</c:v>
                </c:pt>
                <c:pt idx="263">
                  <c:v>0.13158549999999999</c:v>
                </c:pt>
                <c:pt idx="264">
                  <c:v>0.13158549999999999</c:v>
                </c:pt>
                <c:pt idx="265">
                  <c:v>0.13158549999999999</c:v>
                </c:pt>
                <c:pt idx="266">
                  <c:v>0.13158549999999999</c:v>
                </c:pt>
                <c:pt idx="267">
                  <c:v>0.13158549999999999</c:v>
                </c:pt>
                <c:pt idx="268">
                  <c:v>0.13158549999999999</c:v>
                </c:pt>
                <c:pt idx="269">
                  <c:v>0.13158549999999999</c:v>
                </c:pt>
                <c:pt idx="270">
                  <c:v>0.13158549999999999</c:v>
                </c:pt>
                <c:pt idx="271">
                  <c:v>0.13158549999999999</c:v>
                </c:pt>
                <c:pt idx="272">
                  <c:v>0.13158549999999999</c:v>
                </c:pt>
                <c:pt idx="273">
                  <c:v>0.13158549999999999</c:v>
                </c:pt>
                <c:pt idx="274">
                  <c:v>0.13158549999999999</c:v>
                </c:pt>
                <c:pt idx="275">
                  <c:v>0.13158549999999999</c:v>
                </c:pt>
                <c:pt idx="276">
                  <c:v>0.13158549999999999</c:v>
                </c:pt>
                <c:pt idx="277">
                  <c:v>0.13158549999999999</c:v>
                </c:pt>
                <c:pt idx="278">
                  <c:v>0.13158549999999999</c:v>
                </c:pt>
                <c:pt idx="279">
                  <c:v>0.13158549999999999</c:v>
                </c:pt>
                <c:pt idx="280">
                  <c:v>0.13158549999999999</c:v>
                </c:pt>
                <c:pt idx="281">
                  <c:v>0.13158549999999999</c:v>
                </c:pt>
                <c:pt idx="282">
                  <c:v>0.13158549999999999</c:v>
                </c:pt>
                <c:pt idx="283">
                  <c:v>0.13158549999999999</c:v>
                </c:pt>
                <c:pt idx="284">
                  <c:v>0.13158549999999999</c:v>
                </c:pt>
                <c:pt idx="285">
                  <c:v>0.13158549999999999</c:v>
                </c:pt>
                <c:pt idx="286">
                  <c:v>0.13158549999999999</c:v>
                </c:pt>
                <c:pt idx="287">
                  <c:v>0.13158549999999999</c:v>
                </c:pt>
                <c:pt idx="288">
                  <c:v>0.13158549999999999</c:v>
                </c:pt>
                <c:pt idx="289">
                  <c:v>0.13158549999999999</c:v>
                </c:pt>
                <c:pt idx="290">
                  <c:v>0.13158549999999999</c:v>
                </c:pt>
                <c:pt idx="291">
                  <c:v>0.13158549999999999</c:v>
                </c:pt>
                <c:pt idx="292">
                  <c:v>0.13158549999999999</c:v>
                </c:pt>
                <c:pt idx="293">
                  <c:v>0.13158549999999999</c:v>
                </c:pt>
                <c:pt idx="294">
                  <c:v>0.13158549999999999</c:v>
                </c:pt>
                <c:pt idx="295">
                  <c:v>0.13158549999999999</c:v>
                </c:pt>
                <c:pt idx="296">
                  <c:v>0.13158549999999999</c:v>
                </c:pt>
                <c:pt idx="297">
                  <c:v>0.13158549999999999</c:v>
                </c:pt>
                <c:pt idx="298">
                  <c:v>0.13158549999999999</c:v>
                </c:pt>
                <c:pt idx="299">
                  <c:v>0.13158549999999999</c:v>
                </c:pt>
                <c:pt idx="300">
                  <c:v>0.13158549999999999</c:v>
                </c:pt>
                <c:pt idx="301">
                  <c:v>0.13158549999999999</c:v>
                </c:pt>
                <c:pt idx="302">
                  <c:v>0.13158549999999999</c:v>
                </c:pt>
                <c:pt idx="303">
                  <c:v>0.13158549999999999</c:v>
                </c:pt>
                <c:pt idx="304">
                  <c:v>0.13158549999999999</c:v>
                </c:pt>
                <c:pt idx="305">
                  <c:v>0.13158549999999999</c:v>
                </c:pt>
                <c:pt idx="306">
                  <c:v>0.13158549999999999</c:v>
                </c:pt>
                <c:pt idx="307">
                  <c:v>0.13158549999999999</c:v>
                </c:pt>
                <c:pt idx="308">
                  <c:v>0.13158549999999999</c:v>
                </c:pt>
                <c:pt idx="309">
                  <c:v>0.13158549999999999</c:v>
                </c:pt>
                <c:pt idx="310">
                  <c:v>0.13158549999999999</c:v>
                </c:pt>
                <c:pt idx="311">
                  <c:v>0.13158549999999999</c:v>
                </c:pt>
                <c:pt idx="312">
                  <c:v>0.13158549999999999</c:v>
                </c:pt>
                <c:pt idx="313">
                  <c:v>0.13158549999999999</c:v>
                </c:pt>
                <c:pt idx="314">
                  <c:v>0.13158549999999999</c:v>
                </c:pt>
                <c:pt idx="315">
                  <c:v>0.13158549999999999</c:v>
                </c:pt>
                <c:pt idx="316">
                  <c:v>0.13158549999999999</c:v>
                </c:pt>
                <c:pt idx="317">
                  <c:v>0.13158549999999999</c:v>
                </c:pt>
                <c:pt idx="318">
                  <c:v>0.13158549999999999</c:v>
                </c:pt>
                <c:pt idx="319">
                  <c:v>0.13158549999999999</c:v>
                </c:pt>
                <c:pt idx="320">
                  <c:v>0.13158549999999999</c:v>
                </c:pt>
                <c:pt idx="321">
                  <c:v>0.13158549999999999</c:v>
                </c:pt>
                <c:pt idx="322">
                  <c:v>0.13158549999999999</c:v>
                </c:pt>
                <c:pt idx="323">
                  <c:v>0.13158549999999999</c:v>
                </c:pt>
                <c:pt idx="324">
                  <c:v>0.13158549999999999</c:v>
                </c:pt>
                <c:pt idx="325">
                  <c:v>0.13158549999999999</c:v>
                </c:pt>
                <c:pt idx="326">
                  <c:v>0.13158549999999999</c:v>
                </c:pt>
                <c:pt idx="327">
                  <c:v>0.13158549999999999</c:v>
                </c:pt>
                <c:pt idx="328">
                  <c:v>0.13158549999999999</c:v>
                </c:pt>
                <c:pt idx="329">
                  <c:v>0.13158549999999999</c:v>
                </c:pt>
                <c:pt idx="330">
                  <c:v>0.13158549999999999</c:v>
                </c:pt>
                <c:pt idx="331">
                  <c:v>0.13158549999999999</c:v>
                </c:pt>
                <c:pt idx="332">
                  <c:v>0.13158549999999999</c:v>
                </c:pt>
                <c:pt idx="333">
                  <c:v>0.13158549999999999</c:v>
                </c:pt>
                <c:pt idx="334">
                  <c:v>0.13158549999999999</c:v>
                </c:pt>
                <c:pt idx="335">
                  <c:v>0.13158549999999999</c:v>
                </c:pt>
                <c:pt idx="336">
                  <c:v>0.13158549999999999</c:v>
                </c:pt>
                <c:pt idx="337">
                  <c:v>0.13158549999999999</c:v>
                </c:pt>
                <c:pt idx="338">
                  <c:v>0.13158549999999999</c:v>
                </c:pt>
                <c:pt idx="339">
                  <c:v>0.13158549999999999</c:v>
                </c:pt>
                <c:pt idx="340">
                  <c:v>0.13158549999999999</c:v>
                </c:pt>
                <c:pt idx="341">
                  <c:v>0.13158549999999999</c:v>
                </c:pt>
                <c:pt idx="342">
                  <c:v>0.13158549999999999</c:v>
                </c:pt>
                <c:pt idx="343">
                  <c:v>0.13158549999999999</c:v>
                </c:pt>
                <c:pt idx="344">
                  <c:v>0.13158549999999999</c:v>
                </c:pt>
                <c:pt idx="345">
                  <c:v>0.13158549999999999</c:v>
                </c:pt>
                <c:pt idx="346">
                  <c:v>0.13158549999999999</c:v>
                </c:pt>
                <c:pt idx="347">
                  <c:v>0.13158549999999999</c:v>
                </c:pt>
                <c:pt idx="348">
                  <c:v>0.13158549999999999</c:v>
                </c:pt>
                <c:pt idx="349">
                  <c:v>0.13158549999999999</c:v>
                </c:pt>
                <c:pt idx="350">
                  <c:v>0.13158549999999999</c:v>
                </c:pt>
                <c:pt idx="351">
                  <c:v>0.13158549999999999</c:v>
                </c:pt>
                <c:pt idx="352">
                  <c:v>0.13158549999999999</c:v>
                </c:pt>
                <c:pt idx="353">
                  <c:v>0.13158549999999999</c:v>
                </c:pt>
                <c:pt idx="354">
                  <c:v>0.13158549999999999</c:v>
                </c:pt>
                <c:pt idx="355">
                  <c:v>0.13158549999999999</c:v>
                </c:pt>
                <c:pt idx="356">
                  <c:v>0.13158549999999999</c:v>
                </c:pt>
                <c:pt idx="357">
                  <c:v>0.13158549999999999</c:v>
                </c:pt>
                <c:pt idx="358">
                  <c:v>0.13158549999999999</c:v>
                </c:pt>
                <c:pt idx="359">
                  <c:v>0.13158549999999999</c:v>
                </c:pt>
                <c:pt idx="360">
                  <c:v>0.13158549999999999</c:v>
                </c:pt>
                <c:pt idx="361">
                  <c:v>0.13158549999999999</c:v>
                </c:pt>
                <c:pt idx="362">
                  <c:v>0.13158549999999999</c:v>
                </c:pt>
                <c:pt idx="363">
                  <c:v>0.13158549999999999</c:v>
                </c:pt>
                <c:pt idx="364">
                  <c:v>0.13158549999999999</c:v>
                </c:pt>
                <c:pt idx="365">
                  <c:v>0.13158549999999999</c:v>
                </c:pt>
                <c:pt idx="366">
                  <c:v>0.13158549999999999</c:v>
                </c:pt>
                <c:pt idx="367">
                  <c:v>0.13158549999999999</c:v>
                </c:pt>
                <c:pt idx="368">
                  <c:v>0.13158549999999999</c:v>
                </c:pt>
                <c:pt idx="369">
                  <c:v>0.13158549999999999</c:v>
                </c:pt>
                <c:pt idx="370">
                  <c:v>0.13158549999999999</c:v>
                </c:pt>
                <c:pt idx="371">
                  <c:v>0.13158549999999999</c:v>
                </c:pt>
                <c:pt idx="372">
                  <c:v>0.13158549999999999</c:v>
                </c:pt>
                <c:pt idx="373">
                  <c:v>0.13158549999999999</c:v>
                </c:pt>
                <c:pt idx="374">
                  <c:v>0.13158549999999999</c:v>
                </c:pt>
                <c:pt idx="375">
                  <c:v>0.13158549999999999</c:v>
                </c:pt>
                <c:pt idx="376">
                  <c:v>0.13158549999999999</c:v>
                </c:pt>
                <c:pt idx="377">
                  <c:v>0.13158549999999999</c:v>
                </c:pt>
                <c:pt idx="378">
                  <c:v>0.13158549999999999</c:v>
                </c:pt>
                <c:pt idx="379">
                  <c:v>0.13158549999999999</c:v>
                </c:pt>
                <c:pt idx="380">
                  <c:v>0.13158549999999999</c:v>
                </c:pt>
                <c:pt idx="381">
                  <c:v>0.13158549999999999</c:v>
                </c:pt>
                <c:pt idx="382">
                  <c:v>0.13158549999999999</c:v>
                </c:pt>
                <c:pt idx="383">
                  <c:v>0.13158549999999999</c:v>
                </c:pt>
                <c:pt idx="384">
                  <c:v>0.13158549999999999</c:v>
                </c:pt>
                <c:pt idx="385">
                  <c:v>0.13158549999999999</c:v>
                </c:pt>
                <c:pt idx="386">
                  <c:v>0.13158549999999999</c:v>
                </c:pt>
                <c:pt idx="387">
                  <c:v>0.13158549999999999</c:v>
                </c:pt>
                <c:pt idx="388">
                  <c:v>0.13158549999999999</c:v>
                </c:pt>
                <c:pt idx="389">
                  <c:v>0.13158549999999999</c:v>
                </c:pt>
                <c:pt idx="390">
                  <c:v>0.13158549999999999</c:v>
                </c:pt>
                <c:pt idx="391">
                  <c:v>0.13158549999999999</c:v>
                </c:pt>
                <c:pt idx="392">
                  <c:v>0.13158549999999999</c:v>
                </c:pt>
                <c:pt idx="393">
                  <c:v>0.13158549999999999</c:v>
                </c:pt>
                <c:pt idx="394">
                  <c:v>0.13158549999999999</c:v>
                </c:pt>
                <c:pt idx="395">
                  <c:v>0.13158549999999999</c:v>
                </c:pt>
                <c:pt idx="396">
                  <c:v>0.13158549999999999</c:v>
                </c:pt>
                <c:pt idx="397">
                  <c:v>0.13158549999999999</c:v>
                </c:pt>
                <c:pt idx="398">
                  <c:v>0.13158549999999999</c:v>
                </c:pt>
                <c:pt idx="399">
                  <c:v>0.13158549999999999</c:v>
                </c:pt>
                <c:pt idx="400">
                  <c:v>0.13158549999999999</c:v>
                </c:pt>
                <c:pt idx="401">
                  <c:v>0.13158549999999999</c:v>
                </c:pt>
                <c:pt idx="402">
                  <c:v>0.13158549999999999</c:v>
                </c:pt>
                <c:pt idx="403">
                  <c:v>0.13158549999999999</c:v>
                </c:pt>
                <c:pt idx="404">
                  <c:v>0.13158549999999999</c:v>
                </c:pt>
                <c:pt idx="405">
                  <c:v>0.13158549999999999</c:v>
                </c:pt>
                <c:pt idx="406">
                  <c:v>0.13158549999999999</c:v>
                </c:pt>
                <c:pt idx="407">
                  <c:v>0.13158549999999999</c:v>
                </c:pt>
                <c:pt idx="408">
                  <c:v>0.13158549999999999</c:v>
                </c:pt>
                <c:pt idx="409">
                  <c:v>0.13158549999999999</c:v>
                </c:pt>
                <c:pt idx="410">
                  <c:v>0.13158549999999999</c:v>
                </c:pt>
                <c:pt idx="411">
                  <c:v>0.13158549999999999</c:v>
                </c:pt>
                <c:pt idx="412">
                  <c:v>0.13158549999999999</c:v>
                </c:pt>
                <c:pt idx="413">
                  <c:v>0.13158549999999999</c:v>
                </c:pt>
                <c:pt idx="414">
                  <c:v>0.13158549999999999</c:v>
                </c:pt>
                <c:pt idx="415">
                  <c:v>0.13158549999999999</c:v>
                </c:pt>
                <c:pt idx="416">
                  <c:v>0.13158549999999999</c:v>
                </c:pt>
                <c:pt idx="417">
                  <c:v>0.13158549999999999</c:v>
                </c:pt>
                <c:pt idx="418">
                  <c:v>0.13158549999999999</c:v>
                </c:pt>
                <c:pt idx="419">
                  <c:v>0.13158549999999999</c:v>
                </c:pt>
                <c:pt idx="420">
                  <c:v>0.13158549999999999</c:v>
                </c:pt>
                <c:pt idx="421">
                  <c:v>0.13158549999999999</c:v>
                </c:pt>
                <c:pt idx="422">
                  <c:v>0.13158549999999999</c:v>
                </c:pt>
                <c:pt idx="423">
                  <c:v>0.13158549999999999</c:v>
                </c:pt>
                <c:pt idx="424">
                  <c:v>0.13158549999999999</c:v>
                </c:pt>
                <c:pt idx="425">
                  <c:v>0.13158549999999999</c:v>
                </c:pt>
                <c:pt idx="426">
                  <c:v>0.13158549999999999</c:v>
                </c:pt>
                <c:pt idx="427">
                  <c:v>0.13158549999999999</c:v>
                </c:pt>
                <c:pt idx="428">
                  <c:v>0.13158549999999999</c:v>
                </c:pt>
                <c:pt idx="429">
                  <c:v>0.13158549999999999</c:v>
                </c:pt>
                <c:pt idx="430">
                  <c:v>0.13158549999999999</c:v>
                </c:pt>
                <c:pt idx="431">
                  <c:v>0.13158549999999999</c:v>
                </c:pt>
                <c:pt idx="432">
                  <c:v>0.13158549999999999</c:v>
                </c:pt>
                <c:pt idx="433">
                  <c:v>0.13158549999999999</c:v>
                </c:pt>
                <c:pt idx="434">
                  <c:v>0.13158549999999999</c:v>
                </c:pt>
                <c:pt idx="435">
                  <c:v>0.13158549999999999</c:v>
                </c:pt>
                <c:pt idx="436">
                  <c:v>0.13158549999999999</c:v>
                </c:pt>
                <c:pt idx="437">
                  <c:v>0.13158549999999999</c:v>
                </c:pt>
                <c:pt idx="438">
                  <c:v>0.13158549999999999</c:v>
                </c:pt>
                <c:pt idx="439">
                  <c:v>0.13158549999999999</c:v>
                </c:pt>
                <c:pt idx="440">
                  <c:v>0.13158549999999999</c:v>
                </c:pt>
                <c:pt idx="441">
                  <c:v>0.13158549999999999</c:v>
                </c:pt>
                <c:pt idx="442">
                  <c:v>0.13158549999999999</c:v>
                </c:pt>
                <c:pt idx="443">
                  <c:v>0.13158549999999999</c:v>
                </c:pt>
                <c:pt idx="444">
                  <c:v>0.13158549999999999</c:v>
                </c:pt>
                <c:pt idx="445">
                  <c:v>0.13158549999999999</c:v>
                </c:pt>
                <c:pt idx="446">
                  <c:v>0.13158549999999999</c:v>
                </c:pt>
                <c:pt idx="447">
                  <c:v>0.13158549999999999</c:v>
                </c:pt>
                <c:pt idx="448">
                  <c:v>0.13158549999999999</c:v>
                </c:pt>
                <c:pt idx="449">
                  <c:v>0.13158549999999999</c:v>
                </c:pt>
                <c:pt idx="450">
                  <c:v>0.13158549999999999</c:v>
                </c:pt>
                <c:pt idx="451">
                  <c:v>0.13158549999999999</c:v>
                </c:pt>
                <c:pt idx="452">
                  <c:v>0.13158549999999999</c:v>
                </c:pt>
                <c:pt idx="453">
                  <c:v>0.13158549999999999</c:v>
                </c:pt>
                <c:pt idx="454">
                  <c:v>0.13158549999999999</c:v>
                </c:pt>
                <c:pt idx="455">
                  <c:v>0.13158549999999999</c:v>
                </c:pt>
                <c:pt idx="456">
                  <c:v>0.13158549999999999</c:v>
                </c:pt>
                <c:pt idx="457">
                  <c:v>0.13158549999999999</c:v>
                </c:pt>
                <c:pt idx="458">
                  <c:v>0.13158549999999999</c:v>
                </c:pt>
                <c:pt idx="459">
                  <c:v>0.13158549999999999</c:v>
                </c:pt>
                <c:pt idx="460">
                  <c:v>0.13158549999999999</c:v>
                </c:pt>
                <c:pt idx="461">
                  <c:v>0.13158549999999999</c:v>
                </c:pt>
                <c:pt idx="462">
                  <c:v>0.13158549999999999</c:v>
                </c:pt>
                <c:pt idx="463">
                  <c:v>0.13158549999999999</c:v>
                </c:pt>
                <c:pt idx="464">
                  <c:v>0.13158549999999999</c:v>
                </c:pt>
                <c:pt idx="465">
                  <c:v>0.13158549999999999</c:v>
                </c:pt>
                <c:pt idx="466">
                  <c:v>0.13158549999999999</c:v>
                </c:pt>
                <c:pt idx="467">
                  <c:v>0.13158549999999999</c:v>
                </c:pt>
                <c:pt idx="468">
                  <c:v>0.13158549999999999</c:v>
                </c:pt>
                <c:pt idx="469">
                  <c:v>0.13158549999999999</c:v>
                </c:pt>
                <c:pt idx="470">
                  <c:v>0.13158549999999999</c:v>
                </c:pt>
                <c:pt idx="471">
                  <c:v>0.13158549999999999</c:v>
                </c:pt>
                <c:pt idx="472">
                  <c:v>0.13158549999999999</c:v>
                </c:pt>
                <c:pt idx="473">
                  <c:v>0.13158549999999999</c:v>
                </c:pt>
                <c:pt idx="474">
                  <c:v>0.13158549999999999</c:v>
                </c:pt>
                <c:pt idx="475">
                  <c:v>0.13158549999999999</c:v>
                </c:pt>
                <c:pt idx="476">
                  <c:v>0.13158549999999999</c:v>
                </c:pt>
                <c:pt idx="477">
                  <c:v>0.13158549999999999</c:v>
                </c:pt>
                <c:pt idx="478">
                  <c:v>0.13158549999999999</c:v>
                </c:pt>
                <c:pt idx="479">
                  <c:v>0.13158549999999999</c:v>
                </c:pt>
                <c:pt idx="480">
                  <c:v>0.13158549999999999</c:v>
                </c:pt>
                <c:pt idx="481">
                  <c:v>0.13158549999999999</c:v>
                </c:pt>
                <c:pt idx="482">
                  <c:v>0.13158549999999999</c:v>
                </c:pt>
                <c:pt idx="483">
                  <c:v>0.13158549999999999</c:v>
                </c:pt>
                <c:pt idx="484">
                  <c:v>0.13158549999999999</c:v>
                </c:pt>
                <c:pt idx="485">
                  <c:v>0.13158549999999999</c:v>
                </c:pt>
                <c:pt idx="486">
                  <c:v>0.13158549999999999</c:v>
                </c:pt>
                <c:pt idx="487">
                  <c:v>0.13158549999999999</c:v>
                </c:pt>
                <c:pt idx="488">
                  <c:v>0.13158549999999999</c:v>
                </c:pt>
                <c:pt idx="489">
                  <c:v>0.13158549999999999</c:v>
                </c:pt>
                <c:pt idx="490">
                  <c:v>0.13158549999999999</c:v>
                </c:pt>
                <c:pt idx="491">
                  <c:v>0.13158549999999999</c:v>
                </c:pt>
                <c:pt idx="492">
                  <c:v>0.13158549999999999</c:v>
                </c:pt>
                <c:pt idx="493">
                  <c:v>0.13158549999999999</c:v>
                </c:pt>
                <c:pt idx="494">
                  <c:v>0.13158549999999999</c:v>
                </c:pt>
                <c:pt idx="495">
                  <c:v>0.13158549999999999</c:v>
                </c:pt>
                <c:pt idx="496">
                  <c:v>0.13158549999999999</c:v>
                </c:pt>
                <c:pt idx="497">
                  <c:v>0.13158549999999999</c:v>
                </c:pt>
                <c:pt idx="498">
                  <c:v>0.13158549999999999</c:v>
                </c:pt>
                <c:pt idx="499">
                  <c:v>0.13158549999999999</c:v>
                </c:pt>
                <c:pt idx="500">
                  <c:v>0.13158549999999999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A-4248-B6B3-AAEABFCF92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Sheet7!$E$1:$E$502</c:f>
              <c:numCache>
                <c:formatCode>General</c:formatCode>
                <c:ptCount val="502"/>
                <c:pt idx="0">
                  <c:v>0.16209365450784299</c:v>
                </c:pt>
                <c:pt idx="1">
                  <c:v>0.16050367886865299</c:v>
                </c:pt>
                <c:pt idx="2">
                  <c:v>0.158911018122813</c:v>
                </c:pt>
                <c:pt idx="3">
                  <c:v>0.15731569891435099</c:v>
                </c:pt>
                <c:pt idx="4">
                  <c:v>0.15571774793176399</c:v>
                </c:pt>
                <c:pt idx="5">
                  <c:v>0.154117191907577</c:v>
                </c:pt>
                <c:pt idx="6">
                  <c:v>0.15251405761789899</c:v>
                </c:pt>
                <c:pt idx="7">
                  <c:v>0.15090837188196801</c:v>
                </c:pt>
                <c:pt idx="8">
                  <c:v>0.149300161561707</c:v>
                </c:pt>
                <c:pt idx="9">
                  <c:v>0.147689453561273</c:v>
                </c:pt>
                <c:pt idx="10">
                  <c:v>0.14607627482660801</c:v>
                </c:pt>
                <c:pt idx="11">
                  <c:v>0.14446065234498601</c:v>
                </c:pt>
                <c:pt idx="12">
                  <c:v>0.14284261314456601</c:v>
                </c:pt>
                <c:pt idx="13">
                  <c:v>0.14122218429393499</c:v>
                </c:pt>
                <c:pt idx="14">
                  <c:v>0.13959939290165499</c:v>
                </c:pt>
                <c:pt idx="15">
                  <c:v>0.13797426611581601</c:v>
                </c:pt>
                <c:pt idx="16">
                  <c:v>0.13634683112357501</c:v>
                </c:pt>
                <c:pt idx="17">
                  <c:v>0.134717115150702</c:v>
                </c:pt>
                <c:pt idx="18">
                  <c:v>0.13308514546112901</c:v>
                </c:pt>
                <c:pt idx="19">
                  <c:v>0.13145094935648999</c:v>
                </c:pt>
                <c:pt idx="20">
                  <c:v>0.12981455417566401</c:v>
                </c:pt>
                <c:pt idx="21">
                  <c:v>0.128175987294321</c:v>
                </c:pt>
                <c:pt idx="22">
                  <c:v>0.126535276124461</c:v>
                </c:pt>
                <c:pt idx="23">
                  <c:v>0.124892448113956</c:v>
                </c:pt>
                <c:pt idx="24">
                  <c:v>0.12324753074609</c:v>
                </c:pt>
                <c:pt idx="25">
                  <c:v>0.121600551539104</c:v>
                </c:pt>
                <c:pt idx="26">
                  <c:v>0.119951538045728</c:v>
                </c:pt>
                <c:pt idx="27">
                  <c:v>0.11830051785272699</c:v>
                </c:pt>
                <c:pt idx="28">
                  <c:v>0.116647518580435</c:v>
                </c:pt>
                <c:pt idx="29">
                  <c:v>0.114992567882295</c:v>
                </c:pt>
                <c:pt idx="30">
                  <c:v>0.11333569344439599</c:v>
                </c:pt>
                <c:pt idx="31">
                  <c:v>0.11167692298501</c:v>
                </c:pt>
                <c:pt idx="32">
                  <c:v>0.110016284254127</c:v>
                </c:pt>
                <c:pt idx="33">
                  <c:v>0.108353805032992</c:v>
                </c:pt>
                <c:pt idx="34">
                  <c:v>0.106689513133643</c:v>
                </c:pt>
                <c:pt idx="35">
                  <c:v>0.105023436398437</c:v>
                </c:pt>
                <c:pt idx="36">
                  <c:v>0.103355602699595</c:v>
                </c:pt>
                <c:pt idx="37">
                  <c:v>0.101686039938728</c:v>
                </c:pt>
                <c:pt idx="38">
                  <c:v>0.100014776046375</c:v>
                </c:pt>
                <c:pt idx="39">
                  <c:v>9.8341838981532204E-2</c:v>
                </c:pt>
                <c:pt idx="40">
                  <c:v>9.6667256731185897E-2</c:v>
                </c:pt>
                <c:pt idx="41">
                  <c:v>9.4991057309846597E-2</c:v>
                </c:pt>
                <c:pt idx="42">
                  <c:v>9.3313268759078902E-2</c:v>
                </c:pt>
                <c:pt idx="43">
                  <c:v>9.16339191470317E-2</c:v>
                </c:pt>
                <c:pt idx="44">
                  <c:v>8.9953036567969102E-2</c:v>
                </c:pt>
                <c:pt idx="45">
                  <c:v>8.8270649141801799E-2</c:v>
                </c:pt>
                <c:pt idx="46">
                  <c:v>8.6586785013614206E-2</c:v>
                </c:pt>
                <c:pt idx="47">
                  <c:v>8.4901472353195201E-2</c:v>
                </c:pt>
                <c:pt idx="48">
                  <c:v>8.3214739354566802E-2</c:v>
                </c:pt>
                <c:pt idx="49">
                  <c:v>8.1526614235512204E-2</c:v>
                </c:pt>
                <c:pt idx="50">
                  <c:v>7.9837125237103401E-2</c:v>
                </c:pt>
                <c:pt idx="51">
                  <c:v>7.8146300623229095E-2</c:v>
                </c:pt>
                <c:pt idx="52">
                  <c:v>7.64541686801221E-2</c:v>
                </c:pt>
                <c:pt idx="53">
                  <c:v>7.4760757715886098E-2</c:v>
                </c:pt>
                <c:pt idx="54">
                  <c:v>7.3066096060021193E-2</c:v>
                </c:pt>
                <c:pt idx="55">
                  <c:v>7.1370212062950897E-2</c:v>
                </c:pt>
                <c:pt idx="56">
                  <c:v>6.9673134095547706E-2</c:v>
                </c:pt>
                <c:pt idx="57">
                  <c:v>6.7974890548658407E-2</c:v>
                </c:pt>
                <c:pt idx="58">
                  <c:v>6.6275509832628698E-2</c:v>
                </c:pt>
                <c:pt idx="59">
                  <c:v>6.4575020376828704E-2</c:v>
                </c:pt>
                <c:pt idx="60">
                  <c:v>6.2873450629176403E-2</c:v>
                </c:pt>
                <c:pt idx="61">
                  <c:v>6.1170829055662998E-2</c:v>
                </c:pt>
                <c:pt idx="62">
                  <c:v>5.9467184139875097E-2</c:v>
                </c:pt>
                <c:pt idx="63">
                  <c:v>5.7762544382519702E-2</c:v>
                </c:pt>
                <c:pt idx="64">
                  <c:v>5.6056938300946699E-2</c:v>
                </c:pt>
                <c:pt idx="65">
                  <c:v>5.4350394428671601E-2</c:v>
                </c:pt>
                <c:pt idx="66">
                  <c:v>5.2642941314898301E-2</c:v>
                </c:pt>
                <c:pt idx="67">
                  <c:v>5.0934607524042101E-2</c:v>
                </c:pt>
                <c:pt idx="68">
                  <c:v>4.9225421635251301E-2</c:v>
                </c:pt>
                <c:pt idx="69">
                  <c:v>4.75154122419289E-2</c:v>
                </c:pt>
                <c:pt idx="70">
                  <c:v>4.5804607951254503E-2</c:v>
                </c:pt>
                <c:pt idx="71">
                  <c:v>4.4093037383705999E-2</c:v>
                </c:pt>
                <c:pt idx="72">
                  <c:v>4.2380729172580602E-2</c:v>
                </c:pt>
                <c:pt idx="73">
                  <c:v>4.06677119635152E-2</c:v>
                </c:pt>
                <c:pt idx="74">
                  <c:v>3.8954014414008399E-2</c:v>
                </c:pt>
                <c:pt idx="75">
                  <c:v>3.72396651929396E-2</c:v>
                </c:pt>
                <c:pt idx="76">
                  <c:v>3.5524692980091199E-2</c:v>
                </c:pt>
                <c:pt idx="77">
                  <c:v>3.3809126465666799E-2</c:v>
                </c:pt>
                <c:pt idx="78">
                  <c:v>3.2092994349812297E-2</c:v>
                </c:pt>
                <c:pt idx="79">
                  <c:v>3.0376325342136901E-2</c:v>
                </c:pt>
                <c:pt idx="80">
                  <c:v>2.8659148161230101E-2</c:v>
                </c:pt>
                <c:pt idx="81">
                  <c:v>2.69414915341834E-2</c:v>
                </c:pt>
                <c:pt idx="82">
                  <c:v>2.52233841961092E-2</c:v>
                </c:pt>
                <c:pt idx="83">
                  <c:v>2.35048548896599E-2</c:v>
                </c:pt>
                <c:pt idx="84">
                  <c:v>2.17859323645468E-2</c:v>
                </c:pt>
                <c:pt idx="85">
                  <c:v>2.00666453770597E-2</c:v>
                </c:pt>
                <c:pt idx="86">
                  <c:v>1.8347022689585501E-2</c:v>
                </c:pt>
                <c:pt idx="87">
                  <c:v>1.6627093070127601E-2</c:v>
                </c:pt>
                <c:pt idx="88">
                  <c:v>1.49068852918231E-2</c:v>
                </c:pt>
                <c:pt idx="89">
                  <c:v>1.31864281324637E-2</c:v>
                </c:pt>
                <c:pt idx="90">
                  <c:v>1.14657503740119E-2</c:v>
                </c:pt>
                <c:pt idx="91">
                  <c:v>9.7448808021216807E-3</c:v>
                </c:pt>
                <c:pt idx="92">
                  <c:v>8.0238482056552499E-3</c:v>
                </c:pt>
                <c:pt idx="93">
                  <c:v>6.3026813762019403E-3</c:v>
                </c:pt>
                <c:pt idx="94">
                  <c:v>4.5814091075978003E-3</c:v>
                </c:pt>
                <c:pt idx="95">
                  <c:v>2.8600601954416999E-3</c:v>
                </c:pt>
                <c:pt idx="96">
                  <c:v>1.1386634366150499E-3</c:v>
                </c:pt>
                <c:pt idx="97">
                  <c:v>-5.8275237120047701E-4</c:v>
                </c:pt>
                <c:pt idx="98">
                  <c:v>-2.30415843000416E-3</c:v>
                </c:pt>
                <c:pt idx="99">
                  <c:v>-4.0255259419583796E-3</c:v>
                </c:pt>
                <c:pt idx="100">
                  <c:v>-5.7468261098709197E-3</c:v>
                </c:pt>
                <c:pt idx="101">
                  <c:v>-7.4680301376756301E-3</c:v>
                </c:pt>
                <c:pt idx="102">
                  <c:v>-9.1891092309147292E-3</c:v>
                </c:pt>
                <c:pt idx="103">
                  <c:v>-1.0910034597221001E-2</c:v>
                </c:pt>
                <c:pt idx="104">
                  <c:v>-1.26307774467984E-2</c:v>
                </c:pt>
                <c:pt idx="105">
                  <c:v>-1.43513089929045E-2</c:v>
                </c:pt>
                <c:pt idx="106">
                  <c:v>-1.6071600452331799E-2</c:v>
                </c:pt>
                <c:pt idx="107">
                  <c:v>-1.7791623045889299E-2</c:v>
                </c:pt>
                <c:pt idx="108">
                  <c:v>-1.9511347998884401E-2</c:v>
                </c:pt>
                <c:pt idx="109">
                  <c:v>-2.12307465416024E-2</c:v>
                </c:pt>
                <c:pt idx="110">
                  <c:v>-2.2949789909790502E-2</c:v>
                </c:pt>
                <c:pt idx="111">
                  <c:v>-2.46684493451374E-2</c:v>
                </c:pt>
                <c:pt idx="112">
                  <c:v>-2.6386696095754801E-2</c:v>
                </c:pt>
                <c:pt idx="113">
                  <c:v>-2.8104501416657799E-2</c:v>
                </c:pt>
                <c:pt idx="114">
                  <c:v>-2.9821836570246601E-2</c:v>
                </c:pt>
                <c:pt idx="115">
                  <c:v>-3.1538672826787198E-2</c:v>
                </c:pt>
                <c:pt idx="116">
                  <c:v>-3.3254981464891399E-2</c:v>
                </c:pt>
                <c:pt idx="117">
                  <c:v>-3.4970733771997699E-2</c:v>
                </c:pt>
                <c:pt idx="118">
                  <c:v>-3.6685901044851803E-2</c:v>
                </c:pt>
                <c:pt idx="119">
                  <c:v>-3.8400454589986401E-2</c:v>
                </c:pt>
                <c:pt idx="120">
                  <c:v>-4.01143657242021E-2</c:v>
                </c:pt>
                <c:pt idx="121">
                  <c:v>-4.1827605775044997E-2</c:v>
                </c:pt>
                <c:pt idx="122">
                  <c:v>-4.3540146081289297E-2</c:v>
                </c:pt>
                <c:pt idx="123">
                  <c:v>-4.5251957993415297E-2</c:v>
                </c:pt>
                <c:pt idx="124">
                  <c:v>-4.6963012874087898E-2</c:v>
                </c:pt>
                <c:pt idx="125">
                  <c:v>-4.8673282098637603E-2</c:v>
                </c:pt>
                <c:pt idx="126">
                  <c:v>-5.0382737055537398E-2</c:v>
                </c:pt>
                <c:pt idx="127">
                  <c:v>-5.20913491468835E-2</c:v>
                </c:pt>
                <c:pt idx="128">
                  <c:v>-5.3799089788871497E-2</c:v>
                </c:pt>
                <c:pt idx="129">
                  <c:v>-5.5505930412276201E-2</c:v>
                </c:pt>
                <c:pt idx="130">
                  <c:v>-5.7211842462929201E-2</c:v>
                </c:pt>
                <c:pt idx="131">
                  <c:v>-5.89167974021962E-2</c:v>
                </c:pt>
                <c:pt idx="132">
                  <c:v>-6.0620766707454497E-2</c:v>
                </c:pt>
                <c:pt idx="133">
                  <c:v>-6.2323721872570702E-2</c:v>
                </c:pt>
                <c:pt idx="134">
                  <c:v>-6.4025634408376997E-2</c:v>
                </c:pt>
                <c:pt idx="135">
                  <c:v>-6.5726475843148294E-2</c:v>
                </c:pt>
                <c:pt idx="136">
                  <c:v>-6.7426217723077497E-2</c:v>
                </c:pt>
                <c:pt idx="137">
                  <c:v>-6.9124831612752805E-2</c:v>
                </c:pt>
                <c:pt idx="138">
                  <c:v>-7.0822289095632998E-2</c:v>
                </c:pt>
                <c:pt idx="139">
                  <c:v>-7.2518561774522095E-2</c:v>
                </c:pt>
                <c:pt idx="140">
                  <c:v>-7.4213621272045602E-2</c:v>
                </c:pt>
                <c:pt idx="141">
                  <c:v>-7.5907439231124099E-2</c:v>
                </c:pt>
                <c:pt idx="142">
                  <c:v>-7.7599987315448801E-2</c:v>
                </c:pt>
                <c:pt idx="143">
                  <c:v>-7.9291237209954402E-2</c:v>
                </c:pt>
                <c:pt idx="144">
                  <c:v>-8.0981160621293402E-2</c:v>
                </c:pt>
                <c:pt idx="145">
                  <c:v>-8.26697292783099E-2</c:v>
                </c:pt>
                <c:pt idx="146">
                  <c:v>-8.4356914932511504E-2</c:v>
                </c:pt>
                <c:pt idx="147">
                  <c:v>-8.6042689358542299E-2</c:v>
                </c:pt>
                <c:pt idx="148">
                  <c:v>-8.7727024354655694E-2</c:v>
                </c:pt>
                <c:pt idx="149">
                  <c:v>-8.9409891743185504E-2</c:v>
                </c:pt>
                <c:pt idx="150">
                  <c:v>-9.1091263371017694E-2</c:v>
                </c:pt>
                <c:pt idx="151">
                  <c:v>-9.2771111110060298E-2</c:v>
                </c:pt>
                <c:pt idx="152">
                  <c:v>-9.4449406857715801E-2</c:v>
                </c:pt>
                <c:pt idx="153">
                  <c:v>-9.6126122537350395E-2</c:v>
                </c:pt>
                <c:pt idx="154">
                  <c:v>-9.7801230098762806E-2</c:v>
                </c:pt>
                <c:pt idx="155">
                  <c:v>-9.9474701518655201E-2</c:v>
                </c:pt>
                <c:pt idx="156">
                  <c:v>-0.1011465088011</c:v>
                </c:pt>
                <c:pt idx="157">
                  <c:v>-0.102816623978012</c:v>
                </c:pt>
                <c:pt idx="158">
                  <c:v>-0.104485019109611</c:v>
                </c:pt>
                <c:pt idx="159">
                  <c:v>-0.106151666284892</c:v>
                </c:pt>
                <c:pt idx="160">
                  <c:v>-0.10781653762209301</c:v>
                </c:pt>
                <c:pt idx="161">
                  <c:v>-0.10947960526916101</c:v>
                </c:pt>
                <c:pt idx="162">
                  <c:v>-0.111140841404217</c:v>
                </c:pt>
                <c:pt idx="163">
                  <c:v>-0.11280021823602</c:v>
                </c:pt>
                <c:pt idx="164">
                  <c:v>-0.114457708004436</c:v>
                </c:pt>
                <c:pt idx="165">
                  <c:v>-0.116113282980899</c:v>
                </c:pt>
                <c:pt idx="166">
                  <c:v>-0.11776691546887701</c:v>
                </c:pt>
                <c:pt idx="167">
                  <c:v>-0.119418577804334</c:v>
                </c:pt>
                <c:pt idx="168">
                  <c:v>-0.121068242356191</c:v>
                </c:pt>
                <c:pt idx="169">
                  <c:v>-0.122715881526794</c:v>
                </c:pt>
                <c:pt idx="170">
                  <c:v>-0.124361467752371</c:v>
                </c:pt>
                <c:pt idx="171">
                  <c:v>-0.12600497350349199</c:v>
                </c:pt>
                <c:pt idx="172">
                  <c:v>-0.12764637128553499</c:v>
                </c:pt>
                <c:pt idx="173">
                  <c:v>-0.129285633639141</c:v>
                </c:pt>
                <c:pt idx="174">
                  <c:v>-0.13092273314067501</c:v>
                </c:pt>
                <c:pt idx="175">
                  <c:v>-0.132557642402685</c:v>
                </c:pt>
                <c:pt idx="176">
                  <c:v>-0.13419033407436101</c:v>
                </c:pt>
                <c:pt idx="177">
                  <c:v>-0.13582078084199001</c:v>
                </c:pt>
                <c:pt idx="178">
                  <c:v>-0.13744895542941701</c:v>
                </c:pt>
                <c:pt idx="179">
                  <c:v>-0.13907483059849701</c:v>
                </c:pt>
                <c:pt idx="180">
                  <c:v>-0.14069837914955199</c:v>
                </c:pt>
                <c:pt idx="181">
                  <c:v>-0.14231957392182901</c:v>
                </c:pt>
                <c:pt idx="182">
                  <c:v>-0.14393838779394899</c:v>
                </c:pt>
                <c:pt idx="183">
                  <c:v>-0.145554793684366</c:v>
                </c:pt>
                <c:pt idx="184">
                  <c:v>-0.14716876455181799</c:v>
                </c:pt>
                <c:pt idx="185">
                  <c:v>-0.14878027339577601</c:v>
                </c:pt>
                <c:pt idx="186">
                  <c:v>-0.15038929325690201</c:v>
                </c:pt>
                <c:pt idx="187">
                  <c:v>-0.15199579721749601</c:v>
                </c:pt>
                <c:pt idx="188">
                  <c:v>-0.15359975840194501</c:v>
                </c:pt>
                <c:pt idx="189">
                  <c:v>-0.15520114997717999</c:v>
                </c:pt>
                <c:pt idx="190">
                  <c:v>-0.15679994515311299</c:v>
                </c:pt>
                <c:pt idx="191">
                  <c:v>-0.15839611718309601</c:v>
                </c:pt>
                <c:pt idx="192">
                  <c:v>-0.159989639364364</c:v>
                </c:pt>
                <c:pt idx="193">
                  <c:v>-0.16158048503847999</c:v>
                </c:pt>
                <c:pt idx="194">
                  <c:v>-0.16316862759178599</c:v>
                </c:pt>
                <c:pt idx="195">
                  <c:v>-0.16475404045584199</c:v>
                </c:pt>
                <c:pt idx="196">
                  <c:v>-0.16633669710787599</c:v>
                </c:pt>
                <c:pt idx="197">
                  <c:v>-0.16791657107122401</c:v>
                </c:pt>
                <c:pt idx="198">
                  <c:v>-0.16949363591577499</c:v>
                </c:pt>
                <c:pt idx="199">
                  <c:v>-0.171067865258412</c:v>
                </c:pt>
                <c:pt idx="200">
                  <c:v>-0.172639232763455</c:v>
                </c:pt>
                <c:pt idx="201">
                  <c:v>-0.17420771214309799</c:v>
                </c:pt>
                <c:pt idx="202">
                  <c:v>-0.17577327715785299</c:v>
                </c:pt>
                <c:pt idx="203">
                  <c:v>-0.17733590161698801</c:v>
                </c:pt>
                <c:pt idx="204">
                  <c:v>-0.17889555937896201</c:v>
                </c:pt>
                <c:pt idx="205">
                  <c:v>-0.180452224351867</c:v>
                </c:pt>
                <c:pt idx="206">
                  <c:v>-0.182005870493859</c:v>
                </c:pt>
                <c:pt idx="207">
                  <c:v>-0.18355647181359899</c:v>
                </c:pt>
                <c:pt idx="208">
                  <c:v>-0.185104002370687</c:v>
                </c:pt>
                <c:pt idx="209">
                  <c:v>-0.18664843627609101</c:v>
                </c:pt>
                <c:pt idx="210">
                  <c:v>-0.18818974769258601</c:v>
                </c:pt>
                <c:pt idx="211">
                  <c:v>-0.189727910835184</c:v>
                </c:pt>
                <c:pt idx="212">
                  <c:v>-0.19126289997156401</c:v>
                </c:pt>
                <c:pt idx="213">
                  <c:v>-0.192794689422504</c:v>
                </c:pt>
                <c:pt idx="214">
                  <c:v>-0.194323253562312</c:v>
                </c:pt>
                <c:pt idx="215">
                  <c:v>-0.195848566819251</c:v>
                </c:pt>
                <c:pt idx="216">
                  <c:v>-0.19737060367597001</c:v>
                </c:pt>
                <c:pt idx="217">
                  <c:v>-0.198889338669929</c:v>
                </c:pt>
                <c:pt idx="218">
                  <c:v>-0.20040474639382599</c:v>
                </c:pt>
                <c:pt idx="219">
                  <c:v>-0.20191680149602201</c:v>
                </c:pt>
                <c:pt idx="220">
                  <c:v>-0.203425478680965</c:v>
                </c:pt>
                <c:pt idx="221">
                  <c:v>-0.204930752709613</c:v>
                </c:pt>
                <c:pt idx="222">
                  <c:v>-0.20643259839985501</c:v>
                </c:pt>
                <c:pt idx="223">
                  <c:v>-0.20793099062693499</c:v>
                </c:pt>
                <c:pt idx="224">
                  <c:v>-0.20942590432387001</c:v>
                </c:pt>
                <c:pt idx="225">
                  <c:v>-0.21091731448187101</c:v>
                </c:pt>
                <c:pt idx="226">
                  <c:v>-0.21240519615076001</c:v>
                </c:pt>
                <c:pt idx="227">
                  <c:v>-0.21388952443938899</c:v>
                </c:pt>
                <c:pt idx="228">
                  <c:v>-0.21537027451605301</c:v>
                </c:pt>
                <c:pt idx="229">
                  <c:v>-0.21684742160890999</c:v>
                </c:pt>
                <c:pt idx="230">
                  <c:v>-0.21832094100639299</c:v>
                </c:pt>
                <c:pt idx="231">
                  <c:v>-0.21979080805762299</c:v>
                </c:pt>
                <c:pt idx="232">
                  <c:v>-0.22125699817282299</c:v>
                </c:pt>
                <c:pt idx="233">
                  <c:v>-0.222719486823726</c:v>
                </c:pt>
                <c:pt idx="234">
                  <c:v>-0.22417824954398999</c:v>
                </c:pt>
                <c:pt idx="235">
                  <c:v>-0.22563326192960501</c:v>
                </c:pt>
                <c:pt idx="236">
                  <c:v>-0.2270844996393</c:v>
                </c:pt>
                <c:pt idx="237">
                  <c:v>-0.228531938394953</c:v>
                </c:pt>
                <c:pt idx="238">
                  <c:v>-0.22997555398199501</c:v>
                </c:pt>
                <c:pt idx="239">
                  <c:v>-0.23141532224981401</c:v>
                </c:pt>
                <c:pt idx="240">
                  <c:v>-0.232851219112164</c:v>
                </c:pt>
                <c:pt idx="241">
                  <c:v>-0.23428322054756301</c:v>
                </c:pt>
                <c:pt idx="242">
                  <c:v>-0.235711302599696</c:v>
                </c:pt>
                <c:pt idx="243">
                  <c:v>-0.237135441377817</c:v>
                </c:pt>
                <c:pt idx="244">
                  <c:v>-0.23855561305714901</c:v>
                </c:pt>
                <c:pt idx="245">
                  <c:v>-0.23997179387928</c:v>
                </c:pt>
                <c:pt idx="246">
                  <c:v>-0.241383960152563</c:v>
                </c:pt>
                <c:pt idx="247">
                  <c:v>-0.242792088252512</c:v>
                </c:pt>
                <c:pt idx="248">
                  <c:v>-0.24419615462219399</c:v>
                </c:pt>
                <c:pt idx="249">
                  <c:v>-0.24559613577262901</c:v>
                </c:pt>
                <c:pt idx="250">
                  <c:v>-0.24699200828317799</c:v>
                </c:pt>
                <c:pt idx="251">
                  <c:v>-0.24838374880193501</c:v>
                </c:pt>
                <c:pt idx="252">
                  <c:v>-0.24977133404612301</c:v>
                </c:pt>
                <c:pt idx="253">
                  <c:v>-0.25115474080247602</c:v>
                </c:pt>
                <c:pt idx="254">
                  <c:v>-0.25253394592763301</c:v>
                </c:pt>
                <c:pt idx="255">
                  <c:v>-0.25390892634852302</c:v>
                </c:pt>
                <c:pt idx="256">
                  <c:v>-0.25527965906274902</c:v>
                </c:pt>
                <c:pt idx="257">
                  <c:v>-0.256646121138979</c:v>
                </c:pt>
                <c:pt idx="258">
                  <c:v>-0.25800828971732098</c:v>
                </c:pt>
                <c:pt idx="259">
                  <c:v>-0.25936614200971397</c:v>
                </c:pt>
                <c:pt idx="260">
                  <c:v>-0.260719655300302</c:v>
                </c:pt>
                <c:pt idx="261">
                  <c:v>-0.26206880694582002</c:v>
                </c:pt>
                <c:pt idx="262">
                  <c:v>-0.26341357437596802</c:v>
                </c:pt>
                <c:pt idx="263">
                  <c:v>-0.26475393509379203</c:v>
                </c:pt>
                <c:pt idx="264">
                  <c:v>-0.266089866676058</c:v>
                </c:pt>
                <c:pt idx="265">
                  <c:v>-0.267421346773629</c:v>
                </c:pt>
                <c:pt idx="266">
                  <c:v>-0.26874835311183698</c:v>
                </c:pt>
                <c:pt idx="267">
                  <c:v>-0.27007086349085802</c:v>
                </c:pt>
                <c:pt idx="268">
                  <c:v>-0.27138885578608102</c:v>
                </c:pt>
                <c:pt idx="269">
                  <c:v>-0.27270230794847999</c:v>
                </c:pt>
                <c:pt idx="270">
                  <c:v>-0.27401119800497997</c:v>
                </c:pt>
                <c:pt idx="271">
                  <c:v>-0.27531550405882999</c:v>
                </c:pt>
                <c:pt idx="272">
                  <c:v>-0.276615204289963</c:v>
                </c:pt>
                <c:pt idx="273">
                  <c:v>-0.27791027695536402</c:v>
                </c:pt>
                <c:pt idx="274">
                  <c:v>-0.27920070038943701</c:v>
                </c:pt>
                <c:pt idx="275">
                  <c:v>-0.28048645300436098</c:v>
                </c:pt>
                <c:pt idx="276">
                  <c:v>-0.28176751329045502</c:v>
                </c:pt>
                <c:pt idx="277">
                  <c:v>-0.28304385981653701</c:v>
                </c:pt>
                <c:pt idx="278">
                  <c:v>-0.284315471230284</c:v>
                </c:pt>
                <c:pt idx="279">
                  <c:v>-0.28558232625858598</c:v>
                </c:pt>
                <c:pt idx="280">
                  <c:v>-0.28684440370790598</c:v>
                </c:pt>
                <c:pt idx="281">
                  <c:v>-0.28810168246462903</c:v>
                </c:pt>
                <c:pt idx="282">
                  <c:v>-0.28935414149542299</c:v>
                </c:pt>
                <c:pt idx="283">
                  <c:v>-0.29060175984758302</c:v>
                </c:pt>
                <c:pt idx="284">
                  <c:v>-0.29184451664938599</c:v>
                </c:pt>
                <c:pt idx="285">
                  <c:v>-0.29308239111043799</c:v>
                </c:pt>
                <c:pt idx="286">
                  <c:v>-0.294315362522026</c:v>
                </c:pt>
                <c:pt idx="287">
                  <c:v>-0.29554341025745801</c:v>
                </c:pt>
                <c:pt idx="288">
                  <c:v>-0.29676651377241298</c:v>
                </c:pt>
                <c:pt idx="289">
                  <c:v>-0.29798465260528301</c:v>
                </c:pt>
                <c:pt idx="290">
                  <c:v>-0.29919780637751497</c:v>
                </c:pt>
                <c:pt idx="291">
                  <c:v>-0.30040595479395299</c:v>
                </c:pt>
                <c:pt idx="292">
                  <c:v>-0.30160907764317701</c:v>
                </c:pt>
                <c:pt idx="293">
                  <c:v>-0.30280715479783898</c:v>
                </c:pt>
                <c:pt idx="294">
                  <c:v>-0.30400016621500497</c:v>
                </c:pt>
                <c:pt idx="295">
                  <c:v>-0.305188091936484</c:v>
                </c:pt>
                <c:pt idx="296">
                  <c:v>-0.306370912089166</c:v>
                </c:pt>
                <c:pt idx="297">
                  <c:v>-0.30754860688535401</c:v>
                </c:pt>
                <c:pt idx="298">
                  <c:v>-0.30872115662309302</c:v>
                </c:pt>
                <c:pt idx="299">
                  <c:v>-0.30988854168650298</c:v>
                </c:pt>
                <c:pt idx="300">
                  <c:v>-0.31105074254610399</c:v>
                </c:pt>
                <c:pt idx="301">
                  <c:v>-0.31220773975914201</c:v>
                </c:pt>
                <c:pt idx="302">
                  <c:v>-0.31335951396992001</c:v>
                </c:pt>
                <c:pt idx="303">
                  <c:v>-0.314506045910114</c:v>
                </c:pt>
                <c:pt idx="304">
                  <c:v>-0.31564731639910298</c:v>
                </c:pt>
                <c:pt idx="305">
                  <c:v>-0.31678330634428298</c:v>
                </c:pt>
                <c:pt idx="306">
                  <c:v>-0.31791399674139098</c:v>
                </c:pt>
                <c:pt idx="307">
                  <c:v>-0.31903936867482102</c:v>
                </c:pt>
                <c:pt idx="308">
                  <c:v>-0.32015940331794301</c:v>
                </c:pt>
                <c:pt idx="309">
                  <c:v>-0.321274081933412</c:v>
                </c:pt>
                <c:pt idx="310">
                  <c:v>-0.32238338587348803</c:v>
                </c:pt>
                <c:pt idx="311">
                  <c:v>-0.32348729658034497</c:v>
                </c:pt>
                <c:pt idx="312">
                  <c:v>-0.32458579558638201</c:v>
                </c:pt>
                <c:pt idx="313">
                  <c:v>-0.32567886451453099</c:v>
                </c:pt>
                <c:pt idx="314">
                  <c:v>-0.32676648507856398</c:v>
                </c:pt>
                <c:pt idx="315">
                  <c:v>-0.327848639083404</c:v>
                </c:pt>
                <c:pt idx="316">
                  <c:v>-0.328925308425421</c:v>
                </c:pt>
                <c:pt idx="317">
                  <c:v>-0.32999647509274099</c:v>
                </c:pt>
                <c:pt idx="318">
                  <c:v>-0.33106212116554701</c:v>
                </c:pt>
                <c:pt idx="319">
                  <c:v>-0.33212222881637499</c:v>
                </c:pt>
                <c:pt idx="320">
                  <c:v>-0.33317678031041797</c:v>
                </c:pt>
                <c:pt idx="321">
                  <c:v>-0.334225758005815</c:v>
                </c:pt>
                <c:pt idx="322">
                  <c:v>-0.335269144353954</c:v>
                </c:pt>
                <c:pt idx="323">
                  <c:v>-0.33630692189976102</c:v>
                </c:pt>
                <c:pt idx="324">
                  <c:v>-0.33733907328199197</c:v>
                </c:pt>
                <c:pt idx="325">
                  <c:v>-0.338365581233526</c:v>
                </c:pt>
                <c:pt idx="326">
                  <c:v>-0.33938642858165102</c:v>
                </c:pt>
                <c:pt idx="327">
                  <c:v>-0.34040159824835498</c:v>
                </c:pt>
                <c:pt idx="328">
                  <c:v>-0.34141107325060599</c:v>
                </c:pt>
                <c:pt idx="329">
                  <c:v>-0.34241483670064299</c:v>
                </c:pt>
                <c:pt idx="330">
                  <c:v>-0.34341287180625202</c:v>
                </c:pt>
                <c:pt idx="331">
                  <c:v>-0.34440516187105202</c:v>
                </c:pt>
                <c:pt idx="332">
                  <c:v>-0.34539169029477201</c:v>
                </c:pt>
                <c:pt idx="333">
                  <c:v>-0.34637244057352701</c:v>
                </c:pt>
                <c:pt idx="334">
                  <c:v>-0.34734739630009798</c:v>
                </c:pt>
                <c:pt idx="335">
                  <c:v>-0.34831654116420402</c:v>
                </c:pt>
                <c:pt idx="336">
                  <c:v>-0.34927985895277602</c:v>
                </c:pt>
                <c:pt idx="337">
                  <c:v>-0.35023733355022701</c:v>
                </c:pt>
                <c:pt idx="338">
                  <c:v>-0.35118894893872099</c:v>
                </c:pt>
                <c:pt idx="339">
                  <c:v>-0.35213468919844498</c:v>
                </c:pt>
                <c:pt idx="340">
                  <c:v>-0.35307453850787002</c:v>
                </c:pt>
                <c:pt idx="341">
                  <c:v>-0.35400848114401801</c:v>
                </c:pt>
                <c:pt idx="342">
                  <c:v>-0.35493650148272898</c:v>
                </c:pt>
                <c:pt idx="343">
                  <c:v>-0.35585858399891501</c:v>
                </c:pt>
                <c:pt idx="344">
                  <c:v>-0.35677471326682297</c:v>
                </c:pt>
                <c:pt idx="345">
                  <c:v>-0.35768487396029702</c:v>
                </c:pt>
                <c:pt idx="346">
                  <c:v>-0.358589050853026</c:v>
                </c:pt>
                <c:pt idx="347">
                  <c:v>-0.35948722881880701</c:v>
                </c:pt>
                <c:pt idx="348">
                  <c:v>-0.36037939283179499</c:v>
                </c:pt>
                <c:pt idx="349">
                  <c:v>-0.36126552796675099</c:v>
                </c:pt>
                <c:pt idx="350">
                  <c:v>-0.36214561939929601</c:v>
                </c:pt>
                <c:pt idx="351">
                  <c:v>-0.36301965240615902</c:v>
                </c:pt>
                <c:pt idx="352">
                  <c:v>-0.363887612365419</c:v>
                </c:pt>
                <c:pt idx="353">
                  <c:v>-0.364749484756756</c:v>
                </c:pt>
                <c:pt idx="354">
                  <c:v>-0.36560525516168801</c:v>
                </c:pt>
                <c:pt idx="355">
                  <c:v>-0.36645490926381502</c:v>
                </c:pt>
                <c:pt idx="356">
                  <c:v>-0.36729843284906</c:v>
                </c:pt>
                <c:pt idx="357">
                  <c:v>-0.36813581180590099</c:v>
                </c:pt>
                <c:pt idx="358">
                  <c:v>-0.36896703212561599</c:v>
                </c:pt>
                <c:pt idx="359">
                  <c:v>-0.36979207990250901</c:v>
                </c:pt>
                <c:pt idx="360">
                  <c:v>-0.37061094133414701</c:v>
                </c:pt>
                <c:pt idx="361">
                  <c:v>-0.37142360272158997</c:v>
                </c:pt>
                <c:pt idx="362">
                  <c:v>-0.37223005046962099</c:v>
                </c:pt>
                <c:pt idx="363">
                  <c:v>-0.37303027108697001</c:v>
                </c:pt>
                <c:pt idx="364">
                  <c:v>-0.373824251186544</c:v>
                </c:pt>
                <c:pt idx="365">
                  <c:v>-0.37461197748565001</c:v>
                </c:pt>
                <c:pt idx="366">
                  <c:v>-0.37539343680621601</c:v>
                </c:pt>
                <c:pt idx="367">
                  <c:v>-0.37616861607501001</c:v>
                </c:pt>
                <c:pt idx="368">
                  <c:v>-0.37693750232386197</c:v>
                </c:pt>
                <c:pt idx="369">
                  <c:v>-0.37770008268987998</c:v>
                </c:pt>
                <c:pt idx="370">
                  <c:v>-0.378456344415664</c:v>
                </c:pt>
                <c:pt idx="371">
                  <c:v>-0.37920627484952002</c:v>
                </c:pt>
                <c:pt idx="372">
                  <c:v>-0.379949861445672</c:v>
                </c:pt>
                <c:pt idx="373">
                  <c:v>-0.38068709176447202</c:v>
                </c:pt>
                <c:pt idx="374">
                  <c:v>-0.38141795347260798</c:v>
                </c:pt>
                <c:pt idx="375">
                  <c:v>-0.38214243434330902</c:v>
                </c:pt>
                <c:pt idx="376">
                  <c:v>-0.38286052225655098</c:v>
                </c:pt>
                <c:pt idx="377">
                  <c:v>-0.38357220519926</c:v>
                </c:pt>
                <c:pt idx="378">
                  <c:v>-0.38427747126551198</c:v>
                </c:pt>
                <c:pt idx="379">
                  <c:v>-0.38497630865673199</c:v>
                </c:pt>
                <c:pt idx="380">
                  <c:v>-0.38566870568189299</c:v>
                </c:pt>
                <c:pt idx="381">
                  <c:v>-0.38635465075771103</c:v>
                </c:pt>
                <c:pt idx="382">
                  <c:v>-0.387034132408835</c:v>
                </c:pt>
                <c:pt idx="383">
                  <c:v>-0.38770713926804701</c:v>
                </c:pt>
                <c:pt idx="384">
                  <c:v>-0.38837366007644297</c:v>
                </c:pt>
                <c:pt idx="385">
                  <c:v>-0.38903368368362901</c:v>
                </c:pt>
                <c:pt idx="386">
                  <c:v>-0.389687199047903</c:v>
                </c:pt>
                <c:pt idx="387">
                  <c:v>-0.39033419523643997</c:v>
                </c:pt>
                <c:pt idx="388">
                  <c:v>-0.39097466142547799</c:v>
                </c:pt>
                <c:pt idx="389">
                  <c:v>-0.39160858690049699</c:v>
                </c:pt>
                <c:pt idx="390">
                  <c:v>-0.39223596105639602</c:v>
                </c:pt>
                <c:pt idx="391">
                  <c:v>-0.392856773397674</c:v>
                </c:pt>
                <c:pt idx="392">
                  <c:v>-0.39347101353860497</c:v>
                </c:pt>
                <c:pt idx="393">
                  <c:v>-0.39407867120341</c:v>
                </c:pt>
                <c:pt idx="394">
                  <c:v>-0.39467973622642999</c:v>
                </c:pt>
                <c:pt idx="395">
                  <c:v>-0.39527419855229701</c:v>
                </c:pt>
                <c:pt idx="396">
                  <c:v>-0.395862048236099</c:v>
                </c:pt>
                <c:pt idx="397">
                  <c:v>-0.39644327544355101</c:v>
                </c:pt>
                <c:pt idx="398">
                  <c:v>-0.397017870451156</c:v>
                </c:pt>
                <c:pt idx="399">
                  <c:v>-0.39758582364636802</c:v>
                </c:pt>
                <c:pt idx="400">
                  <c:v>-0.398147125527755</c:v>
                </c:pt>
                <c:pt idx="401">
                  <c:v>-0.398701766705155</c:v>
                </c:pt>
                <c:pt idx="402">
                  <c:v>-0.39924973789983698</c:v>
                </c:pt>
                <c:pt idx="403">
                  <c:v>-0.39979102994465099</c:v>
                </c:pt>
                <c:pt idx="404">
                  <c:v>-0.40032563378418501</c:v>
                </c:pt>
                <c:pt idx="405">
                  <c:v>-0.400853540474918</c:v>
                </c:pt>
                <c:pt idx="406">
                  <c:v>-0.40137474118536298</c:v>
                </c:pt>
                <c:pt idx="407">
                  <c:v>-0.401889227196223</c:v>
                </c:pt>
                <c:pt idx="408">
                  <c:v>-0.40239698990053202</c:v>
                </c:pt>
                <c:pt idx="409">
                  <c:v>-0.402898020803798</c:v>
                </c:pt>
                <c:pt idx="410">
                  <c:v>-0.40339231152414801</c:v>
                </c:pt>
                <c:pt idx="411">
                  <c:v>-0.40387985379246799</c:v>
                </c:pt>
                <c:pt idx="412">
                  <c:v>-0.40436063945254103</c:v>
                </c:pt>
                <c:pt idx="413">
                  <c:v>-0.404834660461181</c:v>
                </c:pt>
                <c:pt idx="414">
                  <c:v>-0.40530190888837098</c:v>
                </c:pt>
                <c:pt idx="415">
                  <c:v>-0.40576237691739298</c:v>
                </c:pt>
                <c:pt idx="416">
                  <c:v>-0.40621605684496198</c:v>
                </c:pt>
                <c:pt idx="417">
                  <c:v>-0.40666294108135198</c:v>
                </c:pt>
                <c:pt idx="418">
                  <c:v>-0.40710302215052202</c:v>
                </c:pt>
                <c:pt idx="419">
                  <c:v>-0.40753629269024499</c:v>
                </c:pt>
                <c:pt idx="420">
                  <c:v>-0.40796274545222999</c:v>
                </c:pt>
                <c:pt idx="421">
                  <c:v>-0.40838237330223898</c:v>
                </c:pt>
                <c:pt idx="422">
                  <c:v>-0.40879516922021197</c:v>
                </c:pt>
                <c:pt idx="423">
                  <c:v>-0.40920112630038202</c:v>
                </c:pt>
                <c:pt idx="424">
                  <c:v>-0.40960023775139098</c:v>
                </c:pt>
                <c:pt idx="425">
                  <c:v>-0.40999249689640099</c:v>
                </c:pt>
                <c:pt idx="426">
                  <c:v>-0.41037789717320999</c:v>
                </c:pt>
                <c:pt idx="427">
                  <c:v>-0.41075643213435997</c:v>
                </c:pt>
                <c:pt idx="428">
                  <c:v>-0.41112809544724399</c:v>
                </c:pt>
                <c:pt idx="429">
                  <c:v>-0.41149288089421099</c:v>
                </c:pt>
                <c:pt idx="430">
                  <c:v>-0.41185078237267397</c:v>
                </c:pt>
                <c:pt idx="431">
                  <c:v>-0.412201793895209</c:v>
                </c:pt>
                <c:pt idx="432">
                  <c:v>-0.41254590958965498</c:v>
                </c:pt>
                <c:pt idx="433">
                  <c:v>-0.41288312369921298</c:v>
                </c:pt>
                <c:pt idx="434">
                  <c:v>-0.41321343058254301</c:v>
                </c:pt>
                <c:pt idx="435">
                  <c:v>-0.413536824713858</c:v>
                </c:pt>
                <c:pt idx="436">
                  <c:v>-0.41385330068301601</c:v>
                </c:pt>
                <c:pt idx="437">
                  <c:v>-0.41416285319560903</c:v>
                </c:pt>
                <c:pt idx="438">
                  <c:v>-0.41446547707305698</c:v>
                </c:pt>
                <c:pt idx="439">
                  <c:v>-0.41476116725268702</c:v>
                </c:pt>
                <c:pt idx="440">
                  <c:v>-0.41504991878782299</c:v>
                </c:pt>
                <c:pt idx="441">
                  <c:v>-0.41533172684786901</c:v>
                </c:pt>
                <c:pt idx="442">
                  <c:v>-0.41560658671838502</c:v>
                </c:pt>
                <c:pt idx="443">
                  <c:v>-0.41587449380117097</c:v>
                </c:pt>
                <c:pt idx="444">
                  <c:v>-0.41613544361434301</c:v>
                </c:pt>
                <c:pt idx="445">
                  <c:v>-0.41638943179240401</c:v>
                </c:pt>
                <c:pt idx="446">
                  <c:v>-0.41663645408632299</c:v>
                </c:pt>
                <c:pt idx="447">
                  <c:v>-0.41687650636360002</c:v>
                </c:pt>
                <c:pt idx="448">
                  <c:v>-0.41710958460834002</c:v>
                </c:pt>
                <c:pt idx="449">
                  <c:v>-0.41733568492131901</c:v>
                </c:pt>
                <c:pt idx="450">
                  <c:v>-0.41755480352004698</c:v>
                </c:pt>
                <c:pt idx="451">
                  <c:v>-0.41776693673883403</c:v>
                </c:pt>
                <c:pt idx="452">
                  <c:v>-0.41797208102884897</c:v>
                </c:pt>
                <c:pt idx="453">
                  <c:v>-0.41817023295818201</c:v>
                </c:pt>
                <c:pt idx="454">
                  <c:v>-0.41836138921189903</c:v>
                </c:pt>
                <c:pt idx="455">
                  <c:v>-0.41854554659209797</c:v>
                </c:pt>
                <c:pt idx="456">
                  <c:v>-0.41872270201796502</c:v>
                </c:pt>
                <c:pt idx="457">
                  <c:v>-0.41889285252582098</c:v>
                </c:pt>
                <c:pt idx="458">
                  <c:v>-0.41905599526917497</c:v>
                </c:pt>
                <c:pt idx="459">
                  <c:v>-0.41921212751877102</c:v>
                </c:pt>
                <c:pt idx="460">
                  <c:v>-0.41936124666263402</c:v>
                </c:pt>
                <c:pt idx="461">
                  <c:v>-0.41950335020611101</c:v>
                </c:pt>
                <c:pt idx="462">
                  <c:v>-0.41963843577191601</c:v>
                </c:pt>
                <c:pt idx="463">
                  <c:v>-0.419766501100169</c:v>
                </c:pt>
                <c:pt idx="464">
                  <c:v>-0.41988754404843198</c:v>
                </c:pt>
                <c:pt idx="465">
                  <c:v>-0.42000156259174698</c:v>
                </c:pt>
                <c:pt idx="466">
                  <c:v>-0.42010855482267001</c:v>
                </c:pt>
                <c:pt idx="467">
                  <c:v>-0.42020851895130001</c:v>
                </c:pt>
                <c:pt idx="468">
                  <c:v>-0.42030145330531099</c:v>
                </c:pt>
                <c:pt idx="469">
                  <c:v>-0.42038735632998198</c:v>
                </c:pt>
                <c:pt idx="470">
                  <c:v>-0.42046622658822003</c:v>
                </c:pt>
                <c:pt idx="471">
                  <c:v>-0.42053806276058298</c:v>
                </c:pt>
                <c:pt idx="472">
                  <c:v>-0.42060286364530602</c:v>
                </c:pt>
                <c:pt idx="473">
                  <c:v>-0.42066062815831801</c:v>
                </c:pt>
                <c:pt idx="474">
                  <c:v>-0.42071135533326398</c:v>
                </c:pt>
                <c:pt idx="475">
                  <c:v>-0.420755044321514</c:v>
                </c:pt>
                <c:pt idx="476">
                  <c:v>-0.420791694392185</c:v>
                </c:pt>
                <c:pt idx="477">
                  <c:v>-0.42082130493214898</c:v>
                </c:pt>
                <c:pt idx="478">
                  <c:v>-0.42084387544604202</c:v>
                </c:pt>
                <c:pt idx="479">
                  <c:v>-0.42085940555627799</c:v>
                </c:pt>
                <c:pt idx="480">
                  <c:v>-0.420867895003049</c:v>
                </c:pt>
                <c:pt idx="481">
                  <c:v>-0.42086934364433398</c:v>
                </c:pt>
                <c:pt idx="482">
                  <c:v>-0.420863751455896</c:v>
                </c:pt>
                <c:pt idx="483">
                  <c:v>-0.42085111853129098</c:v>
                </c:pt>
                <c:pt idx="484">
                  <c:v>-0.42083144508185599</c:v>
                </c:pt>
                <c:pt idx="485">
                  <c:v>-0.42080473143671399</c:v>
                </c:pt>
                <c:pt idx="486">
                  <c:v>-0.42077097804276498</c:v>
                </c:pt>
                <c:pt idx="487">
                  <c:v>-0.420730185464677</c:v>
                </c:pt>
                <c:pt idx="488">
                  <c:v>-0.42068235438488</c:v>
                </c:pt>
                <c:pt idx="489">
                  <c:v>-0.42062748560355201</c:v>
                </c:pt>
                <c:pt idx="490">
                  <c:v>-0.420565580038607</c:v>
                </c:pt>
                <c:pt idx="491">
                  <c:v>-0.420496638725679</c:v>
                </c:pt>
                <c:pt idx="492">
                  <c:v>-0.42042066281810297</c:v>
                </c:pt>
                <c:pt idx="493">
                  <c:v>-0.420337653586902</c:v>
                </c:pt>
                <c:pt idx="494">
                  <c:v>-0.42024761242075598</c:v>
                </c:pt>
                <c:pt idx="495">
                  <c:v>-0.42015054082598702</c:v>
                </c:pt>
                <c:pt idx="496">
                  <c:v>-0.420046440426531</c:v>
                </c:pt>
                <c:pt idx="497">
                  <c:v>-0.41993531296391001</c:v>
                </c:pt>
                <c:pt idx="498">
                  <c:v>-0.41981716029720301</c:v>
                </c:pt>
                <c:pt idx="499">
                  <c:v>-0.41969198440301497</c:v>
                </c:pt>
                <c:pt idx="500">
                  <c:v>-0.41955978737544702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A-4248-B6B3-AAEABFCF92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Sheet7!$F$1:$F$502</c:f>
              <c:numCache>
                <c:formatCode>General</c:formatCode>
                <c:ptCount val="502"/>
                <c:pt idx="0">
                  <c:v>-1.0635441772316001</c:v>
                </c:pt>
                <c:pt idx="1">
                  <c:v>-1.0531479074564301</c:v>
                </c:pt>
                <c:pt idx="2">
                  <c:v>-1.0426421663340599</c:v>
                </c:pt>
                <c:pt idx="3">
                  <c:v>-1.0320280459026001</c:v>
                </c:pt>
                <c:pt idx="4">
                  <c:v>-1.0213066494658201</c:v>
                </c:pt>
                <c:pt idx="5">
                  <c:v>-1.01047909147848</c:v>
                </c:pt>
                <c:pt idx="6">
                  <c:v>-0.99954649743053303</c:v>
                </c:pt>
                <c:pt idx="7">
                  <c:v>-0.98851000373003906</c:v>
                </c:pt>
                <c:pt idx="8">
                  <c:v>-0.97737075758513103</c:v>
                </c:pt>
                <c:pt idx="9">
                  <c:v>-0.96612991688471805</c:v>
                </c:pt>
                <c:pt idx="10">
                  <c:v>-0.95478865007813796</c:v>
                </c:pt>
                <c:pt idx="11">
                  <c:v>-0.94334813605370005</c:v>
                </c:pt>
                <c:pt idx="12">
                  <c:v>-0.93180956401614401</c:v>
                </c:pt>
                <c:pt idx="13">
                  <c:v>-0.920174133363025</c:v>
                </c:pt>
                <c:pt idx="14">
                  <c:v>-0.90844305356004096</c:v>
                </c:pt>
                <c:pt idx="15">
                  <c:v>-0.89661754401531102</c:v>
                </c:pt>
                <c:pt idx="16">
                  <c:v>-0.88469883395262605</c:v>
                </c:pt>
                <c:pt idx="17">
                  <c:v>-0.87268816228366797</c:v>
                </c:pt>
                <c:pt idx="18">
                  <c:v>-0.86058677747923595</c:v>
                </c:pt>
                <c:pt idx="19">
                  <c:v>-0.84839593743946595</c:v>
                </c:pt>
                <c:pt idx="20">
                  <c:v>-0.83611690936308103</c:v>
                </c:pt>
                <c:pt idx="21">
                  <c:v>-0.82375096961566696</c:v>
                </c:pt>
                <c:pt idx="22">
                  <c:v>-0.81129940359700004</c:v>
                </c:pt>
                <c:pt idx="23">
                  <c:v>-0.79876350560742904</c:v>
                </c:pt>
                <c:pt idx="24">
                  <c:v>-0.78614457871334498</c:v>
                </c:pt>
                <c:pt idx="25">
                  <c:v>-0.773443934611725</c:v>
                </c:pt>
                <c:pt idx="26">
                  <c:v>-0.76066289349378802</c:v>
                </c:pt>
                <c:pt idx="27">
                  <c:v>-0.747802783907767</c:v>
                </c:pt>
                <c:pt idx="28">
                  <c:v>-0.73486494262080404</c:v>
                </c:pt>
                <c:pt idx="29">
                  <c:v>-0.72185071448000804</c:v>
                </c:pt>
                <c:pt idx="30">
                  <c:v>-0.70876145227265197</c:v>
                </c:pt>
                <c:pt idx="31">
                  <c:v>-0.69559851658556004</c:v>
                </c:pt>
                <c:pt idx="32">
                  <c:v>-0.68236327566368005</c:v>
                </c:pt>
                <c:pt idx="33">
                  <c:v>-0.669057105267857</c:v>
                </c:pt>
                <c:pt idx="34">
                  <c:v>-0.65568138853182301</c:v>
                </c:pt>
                <c:pt idx="35">
                  <c:v>-0.64223751581843602</c:v>
                </c:pt>
                <c:pt idx="36">
                  <c:v>-0.62872688457514403</c:v>
                </c:pt>
                <c:pt idx="37">
                  <c:v>-0.615150899188733</c:v>
                </c:pt>
                <c:pt idx="38">
                  <c:v>-0.60151097083934002</c:v>
                </c:pt>
                <c:pt idx="39">
                  <c:v>-0.58780851735376904</c:v>
                </c:pt>
                <c:pt idx="40">
                  <c:v>-0.57404496305811303</c:v>
                </c:pt>
                <c:pt idx="41">
                  <c:v>-0.56022173862969504</c:v>
                </c:pt>
                <c:pt idx="42">
                  <c:v>-0.54634028094836096</c:v>
                </c:pt>
                <c:pt idx="43">
                  <c:v>-0.53240203294711397</c:v>
                </c:pt>
                <c:pt idx="44">
                  <c:v>-0.518408443462127</c:v>
                </c:pt>
                <c:pt idx="45">
                  <c:v>-0.50436096708214795</c:v>
                </c:pt>
                <c:pt idx="46">
                  <c:v>-0.49026106399729003</c:v>
                </c:pt>
                <c:pt idx="47">
                  <c:v>-0.476110199847256</c:v>
                </c:pt>
                <c:pt idx="48">
                  <c:v>-0.46190984556898901</c:v>
                </c:pt>
                <c:pt idx="49">
                  <c:v>-0.44766147724376898</c:v>
                </c:pt>
                <c:pt idx="50">
                  <c:v>-0.43336657594378702</c:v>
                </c:pt>
                <c:pt idx="51">
                  <c:v>-0.41902662757818299</c:v>
                </c:pt>
                <c:pt idx="52">
                  <c:v>-0.40464312273859598</c:v>
                </c:pt>
                <c:pt idx="53">
                  <c:v>-0.39021755654422302</c:v>
                </c:pt>
                <c:pt idx="54">
                  <c:v>-0.37575142848640303</c:v>
                </c:pt>
                <c:pt idx="55">
                  <c:v>-0.36124624227274699</c:v>
                </c:pt>
                <c:pt idx="56">
                  <c:v>-0.34670350567084202</c:v>
                </c:pt>
                <c:pt idx="57">
                  <c:v>-0.33212473035151302</c:v>
                </c:pt>
                <c:pt idx="58">
                  <c:v>-0.31751143173169699</c:v>
                </c:pt>
                <c:pt idx="59">
                  <c:v>-0.30286512881691402</c:v>
                </c:pt>
                <c:pt idx="60">
                  <c:v>-0.28818734404337798</c:v>
                </c:pt>
                <c:pt idx="61">
                  <c:v>-0.27347960311974001</c:v>
                </c:pt>
                <c:pt idx="62">
                  <c:v>-0.25874343486849399</c:v>
                </c:pt>
                <c:pt idx="63">
                  <c:v>-0.24398037106706899</c:v>
                </c:pt>
                <c:pt idx="64">
                  <c:v>-0.22919194628859599</c:v>
                </c:pt>
                <c:pt idx="65">
                  <c:v>-0.21437969774239901</c:v>
                </c:pt>
                <c:pt idx="66">
                  <c:v>-0.199545165114208</c:v>
                </c:pt>
                <c:pt idx="67">
                  <c:v>-0.184689890406109</c:v>
                </c:pt>
                <c:pt idx="68">
                  <c:v>-0.169815417776262</c:v>
                </c:pt>
                <c:pt idx="69">
                  <c:v>-0.154923293378392</c:v>
                </c:pt>
                <c:pt idx="70">
                  <c:v>-0.14001506520106499</c:v>
                </c:pt>
                <c:pt idx="71">
                  <c:v>-0.12509228290678301</c:v>
                </c:pt>
                <c:pt idx="72">
                  <c:v>-0.11015649767090401</c:v>
                </c:pt>
                <c:pt idx="73">
                  <c:v>-9.5209262020400906E-2</c:v>
                </c:pt>
                <c:pt idx="74">
                  <c:v>-8.0252129672478398E-2</c:v>
                </c:pt>
                <c:pt idx="75">
                  <c:v>-6.5286655373069893E-2</c:v>
                </c:pt>
                <c:pt idx="76">
                  <c:v>-5.03143947352322E-2</c:v>
                </c:pt>
                <c:pt idx="77">
                  <c:v>-3.5336904077435102E-2</c:v>
                </c:pt>
                <c:pt idx="78">
                  <c:v>-2.0355740261795999E-2</c:v>
                </c:pt>
                <c:pt idx="79">
                  <c:v>-5.3724605322456502E-3</c:v>
                </c:pt>
                <c:pt idx="80">
                  <c:v>9.6113776473471801E-3</c:v>
                </c:pt>
                <c:pt idx="81">
                  <c:v>2.4594216755060301E-2</c:v>
                </c:pt>
                <c:pt idx="82">
                  <c:v>3.9574499372822203E-2</c:v>
                </c:pt>
                <c:pt idx="83">
                  <c:v>5.4550668348303903E-2</c:v>
                </c:pt>
                <c:pt idx="84">
                  <c:v>6.9521166956771199E-2</c:v>
                </c:pt>
                <c:pt idx="85">
                  <c:v>8.4484439062911698E-2</c:v>
                </c:pt>
                <c:pt idx="86">
                  <c:v>9.9438929282579303E-2</c:v>
                </c:pt>
                <c:pt idx="87">
                  <c:v>0.11438308314448201</c:v>
                </c:pt>
                <c:pt idx="88">
                  <c:v>0.129315347251756</c:v>
                </c:pt>
                <c:pt idx="89">
                  <c:v>0.144234169443438</c:v>
                </c:pt>
                <c:pt idx="90">
                  <c:v>0.15913799895581399</c:v>
                </c:pt>
                <c:pt idx="91">
                  <c:v>0.174025286583604</c:v>
                </c:pt>
                <c:pt idx="92">
                  <c:v>0.18889448484101101</c:v>
                </c:pt>
                <c:pt idx="93">
                  <c:v>0.203744048122565</c:v>
                </c:pt>
                <c:pt idx="94">
                  <c:v>0.218572432863789</c:v>
                </c:pt>
                <c:pt idx="95">
                  <c:v>0.23337809770165099</c:v>
                </c:pt>
                <c:pt idx="96">
                  <c:v>0.24815950363477399</c:v>
                </c:pt>
                <c:pt idx="97">
                  <c:v>0.262915114183425</c:v>
                </c:pt>
                <c:pt idx="98">
                  <c:v>0.27764339554921003</c:v>
                </c:pt>
                <c:pt idx="99">
                  <c:v>0.29234281677452101</c:v>
                </c:pt>
                <c:pt idx="100">
                  <c:v>0.30701184990166602</c:v>
                </c:pt>
                <c:pt idx="101">
                  <c:v>0.32164897013170002</c:v>
                </c:pt>
                <c:pt idx="102">
                  <c:v>0.33625265598292298</c:v>
                </c:pt>
                <c:pt idx="103">
                  <c:v>0.35082138944902802</c:v>
                </c:pt>
                <c:pt idx="104">
                  <c:v>0.36535365615689902</c:v>
                </c:pt>
                <c:pt idx="105">
                  <c:v>0.37984794552401902</c:v>
                </c:pt>
                <c:pt idx="106">
                  <c:v>0.39430275091549699</c:v>
                </c:pt>
                <c:pt idx="107">
                  <c:v>0.408716569800676</c:v>
                </c:pt>
                <c:pt idx="108">
                  <c:v>0.423087903909312</c:v>
                </c:pt>
                <c:pt idx="109">
                  <c:v>0.43741525938731701</c:v>
                </c:pt>
                <c:pt idx="110">
                  <c:v>0.45169714695204</c:v>
                </c:pt>
                <c:pt idx="111">
                  <c:v>0.46593208204707898</c:v>
                </c:pt>
                <c:pt idx="112">
                  <c:v>0.480118584996583</c:v>
                </c:pt>
                <c:pt idx="113">
                  <c:v>0.49425518115907502</c:v>
                </c:pt>
                <c:pt idx="114">
                  <c:v>0.50834040108072098</c:v>
                </c:pt>
                <c:pt idx="115">
                  <c:v>0.52237278064808901</c:v>
                </c:pt>
                <c:pt idx="116">
                  <c:v>0.53635086124032805</c:v>
                </c:pt>
                <c:pt idx="117">
                  <c:v>0.55027318988079199</c:v>
                </c:pt>
                <c:pt idx="118">
                  <c:v>0.56413831938807302</c:v>
                </c:pt>
                <c:pt idx="119">
                  <c:v>0.57794480852643004</c:v>
                </c:pt>
                <c:pt idx="120">
                  <c:v>0.591691222155598</c:v>
                </c:pt>
                <c:pt idx="121">
                  <c:v>0.60537613137996904</c:v>
                </c:pt>
                <c:pt idx="122">
                  <c:v>0.61899811369711999</c:v>
                </c:pt>
                <c:pt idx="123">
                  <c:v>0.63255575314568202</c:v>
                </c:pt>
                <c:pt idx="124">
                  <c:v>0.64604764045251495</c:v>
                </c:pt>
                <c:pt idx="125">
                  <c:v>0.65947237317920904</c:v>
                </c:pt>
                <c:pt idx="126">
                  <c:v>0.67282855586785395</c:v>
                </c:pt>
                <c:pt idx="127">
                  <c:v>0.68611480018609505</c:v>
                </c:pt>
                <c:pt idx="128">
                  <c:v>0.69932972507145197</c:v>
                </c:pt>
                <c:pt idx="129">
                  <c:v>0.71247195687486398</c:v>
                </c:pt>
                <c:pt idx="130">
                  <c:v>0.725540129503491</c:v>
                </c:pt>
                <c:pt idx="131">
                  <c:v>0.73853288456269695</c:v>
                </c:pt>
                <c:pt idx="132">
                  <c:v>0.75144887149726802</c:v>
                </c:pt>
                <c:pt idx="133">
                  <c:v>0.76428674773178895</c:v>
                </c:pt>
                <c:pt idx="134">
                  <c:v>0.77704517881019797</c:v>
                </c:pt>
                <c:pt idx="135">
                  <c:v>0.78972283853450898</c:v>
                </c:pt>
                <c:pt idx="136">
                  <c:v>0.80231840910264995</c:v>
                </c:pt>
                <c:pt idx="137">
                  <c:v>0.81483058124546204</c:v>
                </c:pt>
                <c:pt idx="138">
                  <c:v>0.82725805436277999</c:v>
                </c:pt>
                <c:pt idx="139">
                  <c:v>0.83959953665863296</c:v>
                </c:pt>
                <c:pt idx="140">
                  <c:v>0.85185374527552005</c:v>
                </c:pt>
                <c:pt idx="141">
                  <c:v>0.86401940642775699</c:v>
                </c:pt>
                <c:pt idx="142">
                  <c:v>0.87609525553388801</c:v>
                </c:pt>
                <c:pt idx="143">
                  <c:v>0.88808003734812702</c:v>
                </c:pt>
                <c:pt idx="144">
                  <c:v>0.899972506090846</c:v>
                </c:pt>
                <c:pt idx="145">
                  <c:v>0.91177142557806301</c:v>
                </c:pt>
                <c:pt idx="146">
                  <c:v>0.92347556934993702</c:v>
                </c:pt>
                <c:pt idx="147">
                  <c:v>0.93508372079826496</c:v>
                </c:pt>
                <c:pt idx="148">
                  <c:v>0.94659467329293301</c:v>
                </c:pt>
                <c:pt idx="149">
                  <c:v>0.95800723030734902</c:v>
                </c:pt>
                <c:pt idx="150">
                  <c:v>0.96932020554281795</c:v>
                </c:pt>
                <c:pt idx="151">
                  <c:v>0.98053242305184196</c:v>
                </c:pt>
                <c:pt idx="152">
                  <c:v>0.99164271736038001</c:v>
                </c:pt>
                <c:pt idx="153">
                  <c:v>1.00264993358896</c:v>
                </c:pt>
                <c:pt idx="154">
                  <c:v>1.0135529275727799</c:v>
                </c:pt>
                <c:pt idx="155">
                  <c:v>1.0243505659805701</c:v>
                </c:pt>
                <c:pt idx="156">
                  <c:v>1.0350417264324501</c:v>
                </c:pt>
                <c:pt idx="157">
                  <c:v>1.0456252976165801</c:v>
                </c:pt>
                <c:pt idx="158">
                  <c:v>1.05610017940469</c:v>
                </c:pt>
                <c:pt idx="159">
                  <c:v>1.0664652829664001</c:v>
                </c:pt>
                <c:pt idx="160">
                  <c:v>1.07671953088245</c:v>
                </c:pt>
                <c:pt idx="161">
                  <c:v>1.08686185725666</c:v>
                </c:pt>
                <c:pt idx="162">
                  <c:v>1.0968912078267301</c:v>
                </c:pt>
                <c:pt idx="163">
                  <c:v>1.1068065400738201</c:v>
                </c:pt>
                <c:pt idx="164">
                  <c:v>1.1166068233309701</c:v>
                </c:pt>
                <c:pt idx="165">
                  <c:v>1.1262910388901499</c:v>
                </c:pt>
                <c:pt idx="166">
                  <c:v>1.1358581801082199</c:v>
                </c:pt>
                <c:pt idx="167">
                  <c:v>1.14530725251154</c:v>
                </c:pt>
                <c:pt idx="168">
                  <c:v>1.15463727389933</c:v>
                </c:pt>
                <c:pt idx="169">
                  <c:v>1.1638472744457899</c:v>
                </c:pt>
                <c:pt idx="170">
                  <c:v>1.17293629680091</c:v>
                </c:pt>
                <c:pt idx="171">
                  <c:v>1.1819033961899701</c:v>
                </c:pt>
                <c:pt idx="172">
                  <c:v>1.1907476405117501</c:v>
                </c:pt>
                <c:pt idx="173">
                  <c:v>1.1994681104354099</c:v>
                </c:pt>
                <c:pt idx="174">
                  <c:v>1.20806389949607</c:v>
                </c:pt>
                <c:pt idx="175">
                  <c:v>1.21653411418904</c:v>
                </c:pt>
                <c:pt idx="176">
                  <c:v>1.22487787406265</c:v>
                </c:pt>
                <c:pt idx="177">
                  <c:v>1.2330943118098401</c:v>
                </c:pt>
                <c:pt idx="178">
                  <c:v>1.24118257335825</c:v>
                </c:pt>
                <c:pt idx="179">
                  <c:v>1.2491418179590399</c:v>
                </c:pt>
                <c:pt idx="180">
                  <c:v>1.2569712182742501</c:v>
                </c:pt>
                <c:pt idx="181">
                  <c:v>1.26466996046284</c:v>
                </c:pt>
                <c:pt idx="182">
                  <c:v>1.2722372442652501</c:v>
                </c:pt>
                <c:pt idx="183">
                  <c:v>1.2796722830866001</c:v>
                </c:pt>
                <c:pt idx="184">
                  <c:v>1.28697430407844</c:v>
                </c:pt>
                <c:pt idx="185">
                  <c:v>1.29414254821912</c:v>
                </c:pt>
                <c:pt idx="186">
                  <c:v>1.3011762703926499</c:v>
                </c:pt>
                <c:pt idx="187">
                  <c:v>1.30807473946617</c:v>
                </c:pt>
                <c:pt idx="188">
                  <c:v>1.3148372383659399</c:v>
                </c:pt>
                <c:pt idx="189">
                  <c:v>1.3214630641518901</c:v>
                </c:pt>
                <c:pt idx="190">
                  <c:v>1.3279515280906899</c:v>
                </c:pt>
                <c:pt idx="191">
                  <c:v>1.3343019557273199</c:v>
                </c:pt>
                <c:pt idx="192">
                  <c:v>1.3405136869551799</c:v>
                </c:pt>
                <c:pt idx="193">
                  <c:v>1.3465860760847601</c:v>
                </c:pt>
                <c:pt idx="194">
                  <c:v>1.3525184919106601</c:v>
                </c:pt>
                <c:pt idx="195">
                  <c:v>1.3583103177772999</c:v>
                </c:pt>
                <c:pt idx="196">
                  <c:v>1.3639609516429401</c:v>
                </c:pt>
                <c:pt idx="197">
                  <c:v>1.36946980614233</c:v>
                </c:pt>
                <c:pt idx="198">
                  <c:v>1.37483630864771</c:v>
                </c:pt>
                <c:pt idx="199">
                  <c:v>1.3800599013283501</c:v>
                </c:pt>
                <c:pt idx="200">
                  <c:v>1.3851400412085499</c:v>
                </c:pt>
                <c:pt idx="201">
                  <c:v>1.3900762002240601</c:v>
                </c:pt>
                <c:pt idx="202">
                  <c:v>1.3948678652769799</c:v>
                </c:pt>
                <c:pt idx="203">
                  <c:v>1.3995145382891001</c:v>
                </c:pt>
                <c:pt idx="204">
                  <c:v>1.40401573625367</c:v>
                </c:pt>
                <c:pt idx="205">
                  <c:v>1.40837099128558</c:v>
                </c:pt>
                <c:pt idx="206">
                  <c:v>1.41257985067006</c:v>
                </c:pt>
                <c:pt idx="207">
                  <c:v>1.41664187690966</c:v>
                </c:pt>
                <c:pt idx="208">
                  <c:v>1.42055664776979</c:v>
                </c:pt>
                <c:pt idx="209">
                  <c:v>1.4243237563225799</c:v>
                </c:pt>
                <c:pt idx="210">
                  <c:v>1.4279428109891601</c:v>
                </c:pt>
                <c:pt idx="211">
                  <c:v>1.43141343558042</c:v>
                </c:pt>
                <c:pt idx="212">
                  <c:v>1.43473526933605</c:v>
                </c:pt>
                <c:pt idx="213">
                  <c:v>1.4379079669621</c:v>
                </c:pt>
                <c:pt idx="214">
                  <c:v>1.4409311986668301</c:v>
                </c:pt>
                <c:pt idx="215">
                  <c:v>1.4438046501949899</c:v>
                </c:pt>
                <c:pt idx="216">
                  <c:v>1.44652802286051</c:v>
                </c:pt>
                <c:pt idx="217">
                  <c:v>1.4491010335775401</c:v>
                </c:pt>
                <c:pt idx="218">
                  <c:v>1.4515234148898799</c:v>
                </c:pt>
                <c:pt idx="219">
                  <c:v>1.4537949149987399</c:v>
                </c:pt>
                <c:pt idx="220">
                  <c:v>1.45591529778898</c:v>
                </c:pt>
                <c:pt idx="221">
                  <c:v>1.4578843428535999</c:v>
                </c:pt>
                <c:pt idx="222">
                  <c:v>1.4597018455166999</c:v>
                </c:pt>
                <c:pt idx="223">
                  <c:v>1.4613676168547001</c:v>
                </c:pt>
                <c:pt idx="224">
                  <c:v>1.46288148371601</c:v>
                </c:pt>
                <c:pt idx="225">
                  <c:v>1.46424328873902</c:v>
                </c:pt>
                <c:pt idx="226">
                  <c:v>1.46545289036847</c:v>
                </c:pt>
                <c:pt idx="227">
                  <c:v>1.46651016287015</c:v>
                </c:pt>
                <c:pt idx="228">
                  <c:v>1.46741499634397</c:v>
                </c:pt>
                <c:pt idx="229">
                  <c:v>1.46816729673541</c:v>
                </c:pt>
                <c:pt idx="230">
                  <c:v>1.4687669858452299</c:v>
                </c:pt>
                <c:pt idx="231">
                  <c:v>1.4692140013377</c:v>
                </c:pt>
                <c:pt idx="232">
                  <c:v>1.4695082967469699</c:v>
                </c:pt>
                <c:pt idx="233">
                  <c:v>1.4696498414819801</c:v>
                </c:pt>
                <c:pt idx="234">
                  <c:v>1.4696386208296199</c:v>
                </c:pt>
                <c:pt idx="235">
                  <c:v>1.4694746359562401</c:v>
                </c:pt>
                <c:pt idx="236">
                  <c:v>1.46915790390752</c:v>
                </c:pt>
                <c:pt idx="237">
                  <c:v>1.46868845760677</c:v>
                </c:pt>
                <c:pt idx="238">
                  <c:v>1.46806634585141</c:v>
                </c:pt>
                <c:pt idx="239">
                  <c:v>1.46729163330796</c:v>
                </c:pt>
                <c:pt idx="240">
                  <c:v>1.46636440050531</c:v>
                </c:pt>
                <c:pt idx="241">
                  <c:v>1.4652847438263401</c:v>
                </c:pt>
                <c:pt idx="242">
                  <c:v>1.4640527754979</c:v>
                </c:pt>
                <c:pt idx="243">
                  <c:v>1.46266862357913</c:v>
                </c:pt>
                <c:pt idx="244">
                  <c:v>1.4611324319482</c:v>
                </c:pt>
                <c:pt idx="245">
                  <c:v>1.45944436028729</c:v>
                </c:pt>
                <c:pt idx="246">
                  <c:v>1.4576045840660401</c:v>
                </c:pt>
                <c:pt idx="247">
                  <c:v>1.45561329452329</c:v>
                </c:pt>
                <c:pt idx="248">
                  <c:v>1.4534706986472099</c:v>
                </c:pt>
                <c:pt idx="249">
                  <c:v>1.4511770191537501</c:v>
                </c:pt>
                <c:pt idx="250">
                  <c:v>1.44873249446354</c:v>
                </c:pt>
                <c:pt idx="251">
                  <c:v>1.4461373786770999</c:v>
                </c:pt>
                <c:pt idx="252">
                  <c:v>1.44339194154837</c:v>
                </c:pt>
                <c:pt idx="253">
                  <c:v>1.4404964684567501</c:v>
                </c:pt>
                <c:pt idx="254">
                  <c:v>1.4374512603773699</c:v>
                </c:pt>
                <c:pt idx="255">
                  <c:v>1.4342566338498499</c:v>
                </c:pt>
                <c:pt idx="256">
                  <c:v>1.4309129209453699</c:v>
                </c:pt>
                <c:pt idx="257">
                  <c:v>1.4274204692321599</c:v>
                </c:pt>
                <c:pt idx="258">
                  <c:v>1.42377964173937</c:v>
                </c:pt>
                <c:pt idx="259">
                  <c:v>1.41999081691936</c:v>
                </c:pt>
                <c:pt idx="260">
                  <c:v>1.4160543886082899</c:v>
                </c:pt>
                <c:pt idx="261">
                  <c:v>1.41197076598528</c:v>
                </c:pt>
                <c:pt idx="262">
                  <c:v>1.40774037352979</c:v>
                </c:pt>
                <c:pt idx="263">
                  <c:v>1.40336365097755</c:v>
                </c:pt>
                <c:pt idx="264">
                  <c:v>1.3988410532748401</c:v>
                </c:pt>
                <c:pt idx="265">
                  <c:v>1.39417305053118</c:v>
                </c:pt>
                <c:pt idx="266">
                  <c:v>1.3893601279704899</c:v>
                </c:pt>
                <c:pt idx="267">
                  <c:v>1.38440278588062</c:v>
                </c:pt>
                <c:pt idx="268">
                  <c:v>1.3793015395613899</c:v>
                </c:pt>
                <c:pt idx="269">
                  <c:v>1.3740569192709899</c:v>
                </c:pt>
                <c:pt idx="270">
                  <c:v>1.3686694701708799</c:v>
                </c:pt>
                <c:pt idx="271">
                  <c:v>1.36313975226911</c:v>
                </c:pt>
                <c:pt idx="272">
                  <c:v>1.3574683403621299</c:v>
                </c:pt>
                <c:pt idx="273">
                  <c:v>1.3516558239750101</c:v>
                </c:pt>
                <c:pt idx="274">
                  <c:v>1.34570280730019</c:v>
                </c:pt>
                <c:pt idx="275">
                  <c:v>1.33960990913466</c:v>
                </c:pt>
                <c:pt idx="276">
                  <c:v>1.33337776281564</c:v>
                </c:pt>
                <c:pt idx="277">
                  <c:v>1.32700701615474</c:v>
                </c:pt>
                <c:pt idx="278">
                  <c:v>1.32049833137067</c:v>
                </c:pt>
                <c:pt idx="279">
                  <c:v>1.3138523850203101</c:v>
                </c:pt>
                <c:pt idx="280">
                  <c:v>1.30706986792849</c:v>
                </c:pt>
                <c:pt idx="281">
                  <c:v>1.30015148511609</c:v>
                </c:pt>
                <c:pt idx="282">
                  <c:v>1.2930979557268201</c:v>
                </c:pt>
                <c:pt idx="283">
                  <c:v>1.2859100129524399</c:v>
                </c:pt>
                <c:pt idx="284">
                  <c:v>1.2785884039565401</c:v>
                </c:pt>
                <c:pt idx="285">
                  <c:v>1.27113388979691</c:v>
                </c:pt>
                <c:pt idx="286">
                  <c:v>1.2635472453463701</c:v>
                </c:pt>
                <c:pt idx="287">
                  <c:v>1.2558292592122799</c:v>
                </c:pt>
                <c:pt idx="288">
                  <c:v>1.2479807336545501</c:v>
                </c:pt>
                <c:pt idx="289">
                  <c:v>1.2400024845022399</c:v>
                </c:pt>
                <c:pt idx="290">
                  <c:v>1.2318953410687501</c:v>
                </c:pt>
                <c:pt idx="291">
                  <c:v>1.22366014606565</c:v>
                </c:pt>
                <c:pt idx="292">
                  <c:v>1.2152977555150399</c:v>
                </c:pt>
                <c:pt idx="293">
                  <c:v>1.2068090386606101</c:v>
                </c:pt>
                <c:pt idx="294">
                  <c:v>1.19819487787723</c:v>
                </c:pt>
                <c:pt idx="295">
                  <c:v>1.1894561685792999</c:v>
                </c:pt>
                <c:pt idx="296">
                  <c:v>1.18059381912761</c:v>
                </c:pt>
                <c:pt idx="297">
                  <c:v>1.1716087507349799</c:v>
                </c:pt>
                <c:pt idx="298">
                  <c:v>1.16250189737044</c:v>
                </c:pt>
                <c:pt idx="299">
                  <c:v>1.1532742056621901</c:v>
                </c:pt>
                <c:pt idx="300">
                  <c:v>1.1439266347991901</c:v>
                </c:pt>
                <c:pt idx="301">
                  <c:v>1.13446015643144</c:v>
                </c:pt>
                <c:pt idx="302">
                  <c:v>1.12487575456902</c:v>
                </c:pt>
                <c:pt idx="303">
                  <c:v>1.11517442547975</c:v>
                </c:pt>
                <c:pt idx="304">
                  <c:v>1.1053571775856801</c:v>
                </c:pt>
                <c:pt idx="305">
                  <c:v>1.0954250313582401</c:v>
                </c:pt>
                <c:pt idx="306">
                  <c:v>1.0853790192121699</c:v>
                </c:pt>
                <c:pt idx="307">
                  <c:v>1.07522018539822</c:v>
                </c:pt>
                <c:pt idx="308">
                  <c:v>1.0649495858945801</c:v>
                </c:pt>
                <c:pt idx="309">
                  <c:v>1.0545682882971299</c:v>
                </c:pt>
                <c:pt idx="310">
                  <c:v>1.0440773717084499</c:v>
                </c:pt>
                <c:pt idx="311">
                  <c:v>1.0334779266256799</c:v>
                </c:pt>
                <c:pt idx="312">
                  <c:v>1.02277105482714</c:v>
                </c:pt>
                <c:pt idx="313">
                  <c:v>1.0119578692578</c:v>
                </c:pt>
                <c:pt idx="314">
                  <c:v>1.00103949391364</c:v>
                </c:pt>
                <c:pt idx="315">
                  <c:v>0.99001706372474096</c:v>
                </c:pt>
                <c:pt idx="316">
                  <c:v>0.97889172443737604</c:v>
                </c:pt>
                <c:pt idx="317">
                  <c:v>0.967664632494879</c:v>
                </c:pt>
                <c:pt idx="318">
                  <c:v>0.95633695491744997</c:v>
                </c:pt>
                <c:pt idx="319">
                  <c:v>0.94490986918084197</c:v>
                </c:pt>
                <c:pt idx="320">
                  <c:v>0.933384563093963</c:v>
                </c:pt>
                <c:pt idx="321">
                  <c:v>0.92176223467542096</c:v>
                </c:pt>
                <c:pt idx="322">
                  <c:v>0.91004409202897496</c:v>
                </c:pt>
                <c:pt idx="323">
                  <c:v>0.89823135321797098</c:v>
                </c:pt>
                <c:pt idx="324">
                  <c:v>0.88632524613872099</c:v>
                </c:pt>
                <c:pt idx="325">
                  <c:v>0.87432700839286503</c:v>
                </c:pt>
                <c:pt idx="326">
                  <c:v>0.86223788715874095</c:v>
                </c:pt>
                <c:pt idx="327">
                  <c:v>0.85005913906172303</c:v>
                </c:pt>
                <c:pt idx="328">
                  <c:v>0.83779203004361602</c:v>
                </c:pt>
                <c:pt idx="329">
                  <c:v>0.82543783523105696</c:v>
                </c:pt>
                <c:pt idx="330">
                  <c:v>0.81299783880297405</c:v>
                </c:pt>
                <c:pt idx="331">
                  <c:v>0.80047333385709796</c:v>
                </c:pt>
                <c:pt idx="332">
                  <c:v>0.78786562227554202</c:v>
                </c:pt>
                <c:pt idx="333">
                  <c:v>0.77517601458949503</c:v>
                </c:pt>
                <c:pt idx="334">
                  <c:v>0.762405829842972</c:v>
                </c:pt>
                <c:pt idx="335">
                  <c:v>0.74955639545571995</c:v>
                </c:pt>
                <c:pt idx="336">
                  <c:v>0.73662904708523402</c:v>
                </c:pt>
                <c:pt idx="337">
                  <c:v>0.72362512848790905</c:v>
                </c:pt>
                <c:pt idx="338">
                  <c:v>0.71054599137938101</c:v>
                </c:pt>
                <c:pt idx="339">
                  <c:v>0.69739299529400101</c:v>
                </c:pt>
                <c:pt idx="340">
                  <c:v>0.68416750744352595</c:v>
                </c:pt>
                <c:pt idx="341">
                  <c:v>0.67087090257500104</c:v>
                </c:pt>
                <c:pt idx="342">
                  <c:v>0.65750456282785397</c:v>
                </c:pt>
                <c:pt idx="343">
                  <c:v>0.64406987759023304</c:v>
                </c:pt>
                <c:pt idx="344">
                  <c:v>0.63056824335457695</c:v>
                </c:pt>
                <c:pt idx="345">
                  <c:v>0.61700106357246098</c:v>
                </c:pt>
                <c:pt idx="346">
                  <c:v>0.60336974850871194</c:v>
                </c:pt>
                <c:pt idx="347">
                  <c:v>0.58967571509480798</c:v>
                </c:pt>
                <c:pt idx="348">
                  <c:v>0.57592038678160096</c:v>
                </c:pt>
                <c:pt idx="349">
                  <c:v>0.56210519339135301</c:v>
                </c:pt>
                <c:pt idx="350">
                  <c:v>0.54823157096910502</c:v>
                </c:pt>
                <c:pt idx="351">
                  <c:v>0.53430096163341401</c:v>
                </c:pt>
                <c:pt idx="352">
                  <c:v>0.52031481342643604</c:v>
                </c:pt>
                <c:pt idx="353">
                  <c:v>0.50627458016342197</c:v>
                </c:pt>
                <c:pt idx="354">
                  <c:v>0.49218172128158799</c:v>
                </c:pt>
                <c:pt idx="355">
                  <c:v>0.47803770168841297</c:v>
                </c:pt>
                <c:pt idx="356">
                  <c:v>0.46384399160937101</c:v>
                </c:pt>
                <c:pt idx="357">
                  <c:v>0.44960206643509798</c:v>
                </c:pt>
                <c:pt idx="358">
                  <c:v>0.43531340656804002</c:v>
                </c:pt>
                <c:pt idx="359">
                  <c:v>0.42097949726856199</c:v>
                </c:pt>
                <c:pt idx="360">
                  <c:v>0.40660182850055998</c:v>
                </c:pt>
                <c:pt idx="361">
                  <c:v>0.39218189477659099</c:v>
                </c:pt>
                <c:pt idx="362">
                  <c:v>0.377721195002513</c:v>
                </c:pt>
                <c:pt idx="363">
                  <c:v>0.36322123232169001</c:v>
                </c:pt>
                <c:pt idx="364">
                  <c:v>0.34868351395873698</c:v>
                </c:pt>
                <c:pt idx="365">
                  <c:v>0.33410955106284801</c:v>
                </c:pt>
                <c:pt idx="366">
                  <c:v>0.31950085855072502</c:v>
                </c:pt>
                <c:pt idx="367">
                  <c:v>0.30485895494909798</c:v>
                </c:pt>
                <c:pt idx="368">
                  <c:v>0.29018536223688801</c:v>
                </c:pt>
                <c:pt idx="369">
                  <c:v>0.27548160568698998</c:v>
                </c:pt>
                <c:pt idx="370">
                  <c:v>0.26074921370774001</c:v>
                </c:pt>
                <c:pt idx="371">
                  <c:v>0.24598971768403499</c:v>
                </c:pt>
                <c:pt idx="372">
                  <c:v>0.23120465181814201</c:v>
                </c:pt>
                <c:pt idx="373">
                  <c:v>0.21639555297024499</c:v>
                </c:pt>
                <c:pt idx="374">
                  <c:v>0.20156396049866601</c:v>
                </c:pt>
                <c:pt idx="375">
                  <c:v>0.18671141609987399</c:v>
                </c:pt>
                <c:pt idx="376">
                  <c:v>0.171839463648224</c:v>
                </c:pt>
                <c:pt idx="377">
                  <c:v>0.15694964903547001</c:v>
                </c:pt>
                <c:pt idx="378">
                  <c:v>0.14204352001009099</c:v>
                </c:pt>
                <c:pt idx="379">
                  <c:v>0.12712262601638499</c:v>
                </c:pt>
                <c:pt idx="380">
                  <c:v>0.112188518033428</c:v>
                </c:pt>
                <c:pt idx="381">
                  <c:v>9.7242748413847502E-2</c:v>
                </c:pt>
                <c:pt idx="382">
                  <c:v>8.2286870722455996E-2</c:v>
                </c:pt>
                <c:pt idx="383">
                  <c:v>6.7322439574777501E-2</c:v>
                </c:pt>
                <c:pt idx="384">
                  <c:v>5.2351010475426299E-2</c:v>
                </c:pt>
                <c:pt idx="385">
                  <c:v>3.73741396564456E-2</c:v>
                </c:pt>
                <c:pt idx="386">
                  <c:v>2.2393383915518501E-2</c:v>
                </c:pt>
                <c:pt idx="387">
                  <c:v>7.4103004541537804E-3</c:v>
                </c:pt>
                <c:pt idx="388">
                  <c:v>-7.5735532841720498E-3</c:v>
                </c:pt>
                <c:pt idx="389">
                  <c:v>-2.25566197759287E-2</c:v>
                </c:pt>
                <c:pt idx="390">
                  <c:v>-3.7537341579403603E-2</c:v>
                </c:pt>
                <c:pt idx="391">
                  <c:v>-5.2514161496615697E-2</c:v>
                </c:pt>
                <c:pt idx="392">
                  <c:v>-6.7485522735172804E-2</c:v>
                </c:pt>
                <c:pt idx="393">
                  <c:v>-8.2449869070085793E-2</c:v>
                </c:pt>
                <c:pt idx="394">
                  <c:v>-9.7405645005556304E-2</c:v>
                </c:pt>
                <c:pt idx="395">
                  <c:v>-0.11235129593663699</c:v>
                </c:pt>
                <c:pt idx="396">
                  <c:v>-0.12728526831085399</c:v>
                </c:pt>
                <c:pt idx="397">
                  <c:v>-0.14220600978967399</c:v>
                </c:pt>
                <c:pt idx="398">
                  <c:v>-0.15711196940987801</c:v>
                </c:pt>
                <c:pt idx="399">
                  <c:v>-0.172001597744773</c:v>
                </c:pt>
                <c:pt idx="400">
                  <c:v>-0.186873347065245</c:v>
                </c:pt>
                <c:pt idx="401">
                  <c:v>-0.20172567150065501</c:v>
                </c:pt>
                <c:pt idx="402">
                  <c:v>-0.21655702719951</c:v>
                </c:pt>
                <c:pt idx="403">
                  <c:v>-0.23136587248995699</c:v>
                </c:pt>
                <c:pt idx="404">
                  <c:v>-0.246150668040027</c:v>
                </c:pt>
                <c:pt idx="405">
                  <c:v>-0.26090987701763602</c:v>
                </c:pt>
                <c:pt idx="406">
                  <c:v>-0.275641965250355</c:v>
                </c:pt>
                <c:pt idx="407">
                  <c:v>-0.29034540138485798</c:v>
                </c:pt>
                <c:pt idx="408">
                  <c:v>-0.30501865704612002</c:v>
                </c:pt>
                <c:pt idx="409">
                  <c:v>-0.31966020699627601</c:v>
                </c:pt>
                <c:pt idx="410">
                  <c:v>-0.33426852929316703</c:v>
                </c:pt>
                <c:pt idx="411">
                  <c:v>-0.34884210544854899</c:v>
                </c:pt>
                <c:pt idx="412">
                  <c:v>-0.36337942058591799</c:v>
                </c:pt>
                <c:pt idx="413">
                  <c:v>-0.377878963597994</c:v>
                </c:pt>
                <c:pt idx="414">
                  <c:v>-0.39233922730378501</c:v>
                </c:pt>
                <c:pt idx="415">
                  <c:v>-0.40675870860525398</c:v>
                </c:pt>
                <c:pt idx="416">
                  <c:v>-0.42113590864357597</c:v>
                </c:pt>
                <c:pt idx="417">
                  <c:v>-0.43546933295491103</c:v>
                </c:pt>
                <c:pt idx="418">
                  <c:v>-0.44975749162577899</c:v>
                </c:pt>
                <c:pt idx="419">
                  <c:v>-0.46399889944791001</c:v>
                </c:pt>
                <c:pt idx="420">
                  <c:v>-0.47819207607264003</c:v>
                </c:pt>
                <c:pt idx="421">
                  <c:v>-0.49233554616477898</c:v>
                </c:pt>
                <c:pt idx="422">
                  <c:v>-0.50642783955597404</c:v>
                </c:pt>
                <c:pt idx="423">
                  <c:v>-0.52046749139752702</c:v>
                </c:pt>
                <c:pt idx="424">
                  <c:v>-0.534453042312656</c:v>
                </c:pt>
                <c:pt idx="425">
                  <c:v>-0.54838303854820503</c:v>
                </c:pt>
                <c:pt idx="426">
                  <c:v>-0.56225603212573705</c:v>
                </c:pt>
                <c:pt idx="427">
                  <c:v>-0.57607058099206898</c:v>
                </c:pt>
                <c:pt idx="428">
                  <c:v>-0.58982524916915102</c:v>
                </c:pt>
                <c:pt idx="429">
                  <c:v>-0.60351860690334302</c:v>
                </c:pt>
                <c:pt idx="430">
                  <c:v>-0.61714923081402995</c:v>
                </c:pt>
                <c:pt idx="431">
                  <c:v>-0.63071570404157196</c:v>
                </c:pt>
                <c:pt idx="432">
                  <c:v>-0.64421661639458905</c:v>
                </c:pt>
                <c:pt idx="433">
                  <c:v>-0.65765056449654302</c:v>
                </c:pt>
                <c:pt idx="434">
                  <c:v>-0.67101615193161701</c:v>
                </c:pt>
                <c:pt idx="435">
                  <c:v>-0.68431198938986704</c:v>
                </c:pt>
                <c:pt idx="436">
                  <c:v>-0.69753669481163005</c:v>
                </c:pt>
                <c:pt idx="437">
                  <c:v>-0.71068889353119502</c:v>
                </c:pt>
                <c:pt idx="438">
                  <c:v>-0.72376721841968605</c:v>
                </c:pt>
                <c:pt idx="439">
                  <c:v>-0.73677031002718196</c:v>
                </c:pt>
                <c:pt idx="440">
                  <c:v>-0.74969681672401001</c:v>
                </c:pt>
                <c:pt idx="441">
                  <c:v>-0.76254539484126305</c:v>
                </c:pt>
                <c:pt idx="442">
                  <c:v>-0.77531470881045395</c:v>
                </c:pt>
                <c:pt idx="443">
                  <c:v>-0.78800343130234896</c:v>
                </c:pt>
                <c:pt idx="444">
                  <c:v>-0.80061024336494502</c:v>
                </c:pt>
                <c:pt idx="445">
                  <c:v>-0.81313383456055899</c:v>
                </c:pt>
                <c:pt idx="446">
                  <c:v>-0.825572903102056</c:v>
                </c:pt>
                <c:pt idx="447">
                  <c:v>-0.83792615598815801</c:v>
                </c:pt>
                <c:pt idx="448">
                  <c:v>-0.85019230913784505</c:v>
                </c:pt>
                <c:pt idx="449">
                  <c:v>-0.86237008752384203</c:v>
                </c:pt>
                <c:pt idx="450">
                  <c:v>-0.87445822530514095</c:v>
                </c:pt>
                <c:pt idx="451">
                  <c:v>-0.88645546595859104</c:v>
                </c:pt>
                <c:pt idx="452">
                  <c:v>-0.89836056240950701</c:v>
                </c:pt>
                <c:pt idx="453">
                  <c:v>-0.91017227716129701</c:v>
                </c:pt>
                <c:pt idx="454">
                  <c:v>-0.92188938242409202</c:v>
                </c:pt>
                <c:pt idx="455">
                  <c:v>-0.93351066024238405</c:v>
                </c:pt>
                <c:pt idx="456">
                  <c:v>-0.94503490262161505</c:v>
                </c:pt>
                <c:pt idx="457">
                  <c:v>-0.95646091165375602</c:v>
                </c:pt>
                <c:pt idx="458">
                  <c:v>-0.96778749964180999</c:v>
                </c:pt>
                <c:pt idx="459">
                  <c:v>-0.97901348922328502</c:v>
                </c:pt>
                <c:pt idx="460">
                  <c:v>-0.99013771349257196</c:v>
                </c:pt>
                <c:pt idx="461">
                  <c:v>-1.0011590161222299</c:v>
                </c:pt>
                <c:pt idx="462">
                  <c:v>-1.01207625148321</c:v>
                </c:pt>
                <c:pt idx="463">
                  <c:v>-1.0228882847639</c:v>
                </c:pt>
                <c:pt idx="464">
                  <c:v>-1.0335939920881301</c:v>
                </c:pt>
                <c:pt idx="465">
                  <c:v>-1.04419226063196</c:v>
                </c:pt>
                <c:pt idx="466">
                  <c:v>-1.0546819887393499</c:v>
                </c:pt>
                <c:pt idx="467">
                  <c:v>-1.0650620860367299</c:v>
                </c:pt>
                <c:pt idx="468">
                  <c:v>-1.07533147354626</c:v>
                </c:pt>
                <c:pt idx="469">
                  <c:v>-1.08548908379806</c:v>
                </c:pt>
                <c:pt idx="470">
                  <c:v>-1.09553386094111</c:v>
                </c:pt>
                <c:pt idx="471">
                  <c:v>-1.1054647608530499</c:v>
                </c:pt>
                <c:pt idx="472">
                  <c:v>-1.11528075124868</c:v>
                </c:pt>
                <c:pt idx="473">
                  <c:v>-1.1249808117872899</c:v>
                </c:pt>
                <c:pt idx="474">
                  <c:v>-1.1345639341786899</c:v>
                </c:pt>
                <c:pt idx="475">
                  <c:v>-1.1440291222880601</c:v>
                </c:pt>
                <c:pt idx="476">
                  <c:v>-1.1533753922394301</c:v>
                </c:pt>
                <c:pt idx="477">
                  <c:v>-1.16260177251803</c:v>
                </c:pt>
                <c:pt idx="478">
                  <c:v>-1.17170730407122</c:v>
                </c:pt>
                <c:pt idx="479">
                  <c:v>-1.1806910404082001</c:v>
                </c:pt>
                <c:pt idx="480">
                  <c:v>-1.1895520476983901</c:v>
                </c:pt>
                <c:pt idx="481">
                  <c:v>-1.1982894048685</c:v>
                </c:pt>
                <c:pt idx="482">
                  <c:v>-1.2069022036982799</c:v>
                </c:pt>
                <c:pt idx="483">
                  <c:v>-1.21538954891491</c:v>
                </c:pt>
                <c:pt idx="484">
                  <c:v>-1.2237505582860799</c:v>
                </c:pt>
                <c:pt idx="485">
                  <c:v>-1.23198436271168</c:v>
                </c:pt>
                <c:pt idx="486">
                  <c:v>-1.2400901063141601</c:v>
                </c:pt>
                <c:pt idx="487">
                  <c:v>-1.2480669465274601</c:v>
                </c:pt>
                <c:pt idx="488">
                  <c:v>-1.2559140541846201</c:v>
                </c:pt>
                <c:pt idx="489">
                  <c:v>-1.2636306136039701</c:v>
                </c:pt>
                <c:pt idx="490">
                  <c:v>-1.2712158226739201</c:v>
                </c:pt>
                <c:pt idx="491">
                  <c:v>-1.2786688929362999</c:v>
                </c:pt>
                <c:pt idx="492">
                  <c:v>-1.2859890496683599</c:v>
                </c:pt>
                <c:pt idx="493">
                  <c:v>-1.2931755319633</c:v>
                </c:pt>
                <c:pt idx="494">
                  <c:v>-1.3002275928093301</c:v>
                </c:pt>
                <c:pt idx="495">
                  <c:v>-1.30714449916734</c:v>
                </c:pt>
                <c:pt idx="496">
                  <c:v>-1.31392553204709</c:v>
                </c:pt>
                <c:pt idx="497">
                  <c:v>-1.32056998658198</c:v>
                </c:pt>
                <c:pt idx="498">
                  <c:v>-1.3270771721022601</c:v>
                </c:pt>
                <c:pt idx="499">
                  <c:v>-1.3334464122068701</c:v>
                </c:pt>
                <c:pt idx="500">
                  <c:v>-1.3396770448337201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A-4248-B6B3-AAEABFCF92A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Sheet7!$G$1:$G$502</c:f>
              <c:numCache>
                <c:formatCode>General</c:formatCode>
                <c:ptCount val="502"/>
                <c:pt idx="0">
                  <c:v>0.13560042823850901</c:v>
                </c:pt>
                <c:pt idx="1">
                  <c:v>0.13369132921497201</c:v>
                </c:pt>
                <c:pt idx="2">
                  <c:v>0.13177296332187699</c:v>
                </c:pt>
                <c:pt idx="3">
                  <c:v>0.129845463531544</c:v>
                </c:pt>
                <c:pt idx="4">
                  <c:v>0.12790896344941699</c:v>
                </c:pt>
                <c:pt idx="5">
                  <c:v>0.125963597304797</c:v>
                </c:pt>
                <c:pt idx="6">
                  <c:v>0.124009499941538</c:v>
                </c:pt>
                <c:pt idx="7">
                  <c:v>0.122046806808705</c:v>
                </c:pt>
                <c:pt idx="8">
                  <c:v>0.120075653951181</c:v>
                </c:pt>
                <c:pt idx="9">
                  <c:v>0.118096178000238</c:v>
                </c:pt>
                <c:pt idx="10">
                  <c:v>0.116108516164068</c:v>
                </c:pt>
                <c:pt idx="11">
                  <c:v>0.114112806218268</c:v>
                </c:pt>
                <c:pt idx="12">
                  <c:v>0.112109186496296</c:v>
                </c:pt>
                <c:pt idx="13">
                  <c:v>0.11009779587988</c:v>
                </c:pt>
                <c:pt idx="14">
                  <c:v>0.108078773789386</c:v>
                </c:pt>
                <c:pt idx="15">
                  <c:v>0.106052260174165</c:v>
                </c:pt>
                <c:pt idx="16">
                  <c:v>0.104018395502841</c:v>
                </c:pt>
                <c:pt idx="17">
                  <c:v>0.101977320753583</c:v>
                </c:pt>
                <c:pt idx="18">
                  <c:v>9.9929177404326802E-2</c:v>
                </c:pt>
                <c:pt idx="19">
                  <c:v>9.78741074229732E-2</c:v>
                </c:pt>
                <c:pt idx="20">
                  <c:v>9.5812253257543903E-2</c:v>
                </c:pt>
                <c:pt idx="21">
                  <c:v>9.3743757826310295E-2</c:v>
                </c:pt>
                <c:pt idx="22">
                  <c:v>9.16687645078854E-2</c:v>
                </c:pt>
                <c:pt idx="23">
                  <c:v>8.9587417131285305E-2</c:v>
                </c:pt>
                <c:pt idx="24">
                  <c:v>8.7499859965961296E-2</c:v>
                </c:pt>
                <c:pt idx="25">
                  <c:v>8.5406237711798103E-2</c:v>
                </c:pt>
                <c:pt idx="26">
                  <c:v>8.33066954890848E-2</c:v>
                </c:pt>
                <c:pt idx="27">
                  <c:v>8.1201378828455406E-2</c:v>
                </c:pt>
                <c:pt idx="28">
                  <c:v>7.9090433660801596E-2</c:v>
                </c:pt>
                <c:pt idx="29">
                  <c:v>7.69740063071572E-2</c:v>
                </c:pt>
                <c:pt idx="30">
                  <c:v>7.4852243468556207E-2</c:v>
                </c:pt>
                <c:pt idx="31">
                  <c:v>7.2725292215863602E-2</c:v>
                </c:pt>
                <c:pt idx="32">
                  <c:v>7.0593299979582094E-2</c:v>
                </c:pt>
                <c:pt idx="33">
                  <c:v>6.8456414539631402E-2</c:v>
                </c:pt>
                <c:pt idx="34">
                  <c:v>6.6314784015106099E-2</c:v>
                </c:pt>
                <c:pt idx="35">
                  <c:v>6.4168556854008602E-2</c:v>
                </c:pt>
                <c:pt idx="36">
                  <c:v>6.2017881822958303E-2</c:v>
                </c:pt>
                <c:pt idx="37">
                  <c:v>5.98629079968813E-2</c:v>
                </c:pt>
                <c:pt idx="38">
                  <c:v>5.7703784748675997E-2</c:v>
                </c:pt>
                <c:pt idx="39">
                  <c:v>5.5540661738859499E-2</c:v>
                </c:pt>
                <c:pt idx="40">
                  <c:v>5.3373688905194699E-2</c:v>
                </c:pt>
                <c:pt idx="41">
                  <c:v>5.12030164522961E-2</c:v>
                </c:pt>
                <c:pt idx="42">
                  <c:v>4.9028794841218998E-2</c:v>
                </c:pt>
                <c:pt idx="43">
                  <c:v>4.6851174779030003E-2</c:v>
                </c:pt>
                <c:pt idx="44">
                  <c:v>4.4670307208360897E-2</c:v>
                </c:pt>
                <c:pt idx="45">
                  <c:v>4.2486343296945603E-2</c:v>
                </c:pt>
                <c:pt idx="46">
                  <c:v>4.0299434427142497E-2</c:v>
                </c:pt>
                <c:pt idx="47">
                  <c:v>3.8109732185440698E-2</c:v>
                </c:pt>
                <c:pt idx="48">
                  <c:v>3.59173883519531E-2</c:v>
                </c:pt>
                <c:pt idx="49">
                  <c:v>3.3722554889895499E-2</c:v>
                </c:pt>
                <c:pt idx="50">
                  <c:v>3.1525383935053899E-2</c:v>
                </c:pt>
                <c:pt idx="51">
                  <c:v>2.9326027785238101E-2</c:v>
                </c:pt>
                <c:pt idx="52">
                  <c:v>2.7124638889725199E-2</c:v>
                </c:pt>
                <c:pt idx="53">
                  <c:v>2.49213698386937E-2</c:v>
                </c:pt>
                <c:pt idx="54">
                  <c:v>2.2716373352645699E-2</c:v>
                </c:pt>
                <c:pt idx="55">
                  <c:v>2.05098022718204E-2</c:v>
                </c:pt>
                <c:pt idx="56">
                  <c:v>1.8301809545601799E-2</c:v>
                </c:pt>
                <c:pt idx="57">
                  <c:v>1.6092548221914998E-2</c:v>
                </c:pt>
                <c:pt idx="58">
                  <c:v>1.3882171436619E-2</c:v>
                </c:pt>
                <c:pt idx="59">
                  <c:v>1.1670832402891001E-2</c:v>
                </c:pt>
                <c:pt idx="60">
                  <c:v>9.4586844006072802E-3</c:v>
                </c:pt>
                <c:pt idx="61">
                  <c:v>7.2458807657177597E-3</c:v>
                </c:pt>
                <c:pt idx="62">
                  <c:v>5.0325748796179104E-3</c:v>
                </c:pt>
                <c:pt idx="63">
                  <c:v>2.8189201585173398E-3</c:v>
                </c:pt>
                <c:pt idx="64">
                  <c:v>6.0507004280460695E-4</c:v>
                </c:pt>
                <c:pt idx="65">
                  <c:v>-1.60882201358751E-3</c:v>
                </c:pt>
                <c:pt idx="66">
                  <c:v>-3.8226025538187799E-3</c:v>
                </c:pt>
                <c:pt idx="67">
                  <c:v>-6.03611812877954E-3</c:v>
                </c:pt>
                <c:pt idx="68">
                  <c:v>-8.2492153077255003E-3</c:v>
                </c:pt>
                <c:pt idx="69">
                  <c:v>-1.04617406889141E-2</c:v>
                </c:pt>
                <c:pt idx="70">
                  <c:v>-1.2673540910237001E-2</c:v>
                </c:pt>
                <c:pt idx="71">
                  <c:v>-1.4884462659851201E-2</c:v>
                </c:pt>
                <c:pt idx="72">
                  <c:v>-1.70943526868042E-2</c:v>
                </c:pt>
                <c:pt idx="73">
                  <c:v>-1.9303057811658801E-2</c:v>
                </c:pt>
                <c:pt idx="74">
                  <c:v>-2.1510424937109199E-2</c:v>
                </c:pt>
                <c:pt idx="75">
                  <c:v>-2.3716301058593899E-2</c:v>
                </c:pt>
                <c:pt idx="76">
                  <c:v>-2.5920533274900799E-2</c:v>
                </c:pt>
                <c:pt idx="77">
                  <c:v>-2.8122968798765701E-2</c:v>
                </c:pt>
                <c:pt idx="78">
                  <c:v>-3.03234549674632E-2</c:v>
                </c:pt>
                <c:pt idx="79">
                  <c:v>-3.2521839253387599E-2</c:v>
                </c:pt>
                <c:pt idx="80">
                  <c:v>-3.4717969274626899E-2</c:v>
                </c:pt>
                <c:pt idx="81">
                  <c:v>-3.6911692805523998E-2</c:v>
                </c:pt>
                <c:pt idx="82">
                  <c:v>-3.9102857787228197E-2</c:v>
                </c:pt>
                <c:pt idx="83">
                  <c:v>-4.1291312338236699E-2</c:v>
                </c:pt>
                <c:pt idx="84">
                  <c:v>-4.3476904764920402E-2</c:v>
                </c:pt>
                <c:pt idx="85">
                  <c:v>-4.5659483572039798E-2</c:v>
                </c:pt>
                <c:pt idx="86">
                  <c:v>-4.78388974732461E-2</c:v>
                </c:pt>
                <c:pt idx="87">
                  <c:v>-5.00149954015668E-2</c:v>
                </c:pt>
                <c:pt idx="88">
                  <c:v>-5.2187626519877697E-2</c:v>
                </c:pt>
                <c:pt idx="89">
                  <c:v>-5.4356640231357403E-2</c:v>
                </c:pt>
                <c:pt idx="90">
                  <c:v>-5.6521886189927303E-2</c:v>
                </c:pt>
                <c:pt idx="91">
                  <c:v>-5.8683214310671701E-2</c:v>
                </c:pt>
                <c:pt idx="92">
                  <c:v>-6.0840474780241502E-2</c:v>
                </c:pt>
                <c:pt idx="93">
                  <c:v>-6.2993518067238893E-2</c:v>
                </c:pt>
                <c:pt idx="94">
                  <c:v>-6.5142194932581096E-2</c:v>
                </c:pt>
                <c:pt idx="95">
                  <c:v>-6.7286356439846096E-2</c:v>
                </c:pt>
                <c:pt idx="96">
                  <c:v>-6.9425853965595793E-2</c:v>
                </c:pt>
                <c:pt idx="97">
                  <c:v>-7.1560539209678004E-2</c:v>
                </c:pt>
                <c:pt idx="98">
                  <c:v>-7.3690264205505507E-2</c:v>
                </c:pt>
                <c:pt idx="99">
                  <c:v>-7.5814881330312694E-2</c:v>
                </c:pt>
                <c:pt idx="100">
                  <c:v>-7.7934243315388604E-2</c:v>
                </c:pt>
                <c:pt idx="101">
                  <c:v>-8.0048203256283895E-2</c:v>
                </c:pt>
                <c:pt idx="102">
                  <c:v>-8.21566146229947E-2</c:v>
                </c:pt>
                <c:pt idx="103">
                  <c:v>-8.4259331270118601E-2</c:v>
                </c:pt>
                <c:pt idx="104">
                  <c:v>-8.6356207446984606E-2</c:v>
                </c:pt>
                <c:pt idx="105">
                  <c:v>-8.8447097807757002E-2</c:v>
                </c:pt>
                <c:pt idx="106">
                  <c:v>-9.0531857421509002E-2</c:v>
                </c:pt>
                <c:pt idx="107">
                  <c:v>-9.2610341782269096E-2</c:v>
                </c:pt>
                <c:pt idx="108">
                  <c:v>-9.4682406819037904E-2</c:v>
                </c:pt>
                <c:pt idx="109">
                  <c:v>-9.6747908905773505E-2</c:v>
                </c:pt>
                <c:pt idx="110">
                  <c:v>-9.8806704871347698E-2</c:v>
                </c:pt>
                <c:pt idx="111">
                  <c:v>-0.10085865200947</c:v>
                </c:pt>
                <c:pt idx="112">
                  <c:v>-0.10290360808858</c:v>
                </c:pt>
                <c:pt idx="113">
                  <c:v>-0.104941431361704</c:v>
                </c:pt>
                <c:pt idx="114">
                  <c:v>-0.106971980576282</c:v>
                </c:pt>
                <c:pt idx="115">
                  <c:v>-0.10899511498396</c:v>
                </c:pt>
                <c:pt idx="116">
                  <c:v>-0.111010694350342</c:v>
                </c:pt>
                <c:pt idx="117">
                  <c:v>-0.113018578964714</c:v>
                </c:pt>
                <c:pt idx="118">
                  <c:v>-0.115018629649728</c:v>
                </c:pt>
                <c:pt idx="119">
                  <c:v>-0.117010707771045</c:v>
                </c:pt>
                <c:pt idx="120">
                  <c:v>-0.11899467524695</c:v>
                </c:pt>
                <c:pt idx="121">
                  <c:v>-0.120970394557921</c:v>
                </c:pt>
                <c:pt idx="122">
                  <c:v>-0.12293772875615901</c:v>
                </c:pt>
                <c:pt idx="123">
                  <c:v>-0.124896541475083</c:v>
                </c:pt>
                <c:pt idx="124">
                  <c:v>-0.126846696938785</c:v>
                </c:pt>
                <c:pt idx="125">
                  <c:v>-0.128788059971434</c:v>
                </c:pt>
                <c:pt idx="126">
                  <c:v>-0.130720496006651</c:v>
                </c:pt>
                <c:pt idx="127">
                  <c:v>-0.13264387109683701</c:v>
                </c:pt>
                <c:pt idx="128">
                  <c:v>-0.13455805192245601</c:v>
                </c:pt>
                <c:pt idx="129">
                  <c:v>-0.13646290580127399</c:v>
                </c:pt>
                <c:pt idx="130">
                  <c:v>-0.13835830069756</c:v>
                </c:pt>
                <c:pt idx="131">
                  <c:v>-0.14024410523123701</c:v>
                </c:pt>
                <c:pt idx="132">
                  <c:v>-0.142120188686987</c:v>
                </c:pt>
                <c:pt idx="133">
                  <c:v>-0.14398642102331</c:v>
                </c:pt>
                <c:pt idx="134">
                  <c:v>-0.14584267288154601</c:v>
                </c:pt>
                <c:pt idx="135">
                  <c:v>-0.14768881559482999</c:v>
                </c:pt>
                <c:pt idx="136">
                  <c:v>-0.14952472119702101</c:v>
                </c:pt>
                <c:pt idx="137">
                  <c:v>-0.15135026243156599</c:v>
                </c:pt>
                <c:pt idx="138">
                  <c:v>-0.153165312760321</c:v>
                </c:pt>
                <c:pt idx="139">
                  <c:v>-0.15496974637232599</c:v>
                </c:pt>
                <c:pt idx="140">
                  <c:v>-0.156763438192521</c:v>
                </c:pt>
                <c:pt idx="141">
                  <c:v>-0.15854626389041901</c:v>
                </c:pt>
                <c:pt idx="142">
                  <c:v>-0.160318099888722</c:v>
                </c:pt>
                <c:pt idx="143">
                  <c:v>-0.162078823371889</c:v>
                </c:pt>
                <c:pt idx="144">
                  <c:v>-0.16382831229464501</c:v>
                </c:pt>
                <c:pt idx="145">
                  <c:v>-0.16556644539044499</c:v>
                </c:pt>
                <c:pt idx="146">
                  <c:v>-0.167293102179877</c:v>
                </c:pt>
                <c:pt idx="147">
                  <c:v>-0.169008162979016</c:v>
                </c:pt>
                <c:pt idx="148">
                  <c:v>-0.170711508907714</c:v>
                </c:pt>
                <c:pt idx="149">
                  <c:v>-0.17240302189784801</c:v>
                </c:pt>
                <c:pt idx="150">
                  <c:v>-0.17408258470149701</c:v>
                </c:pt>
                <c:pt idx="151">
                  <c:v>-0.17575008089907501</c:v>
                </c:pt>
                <c:pt idx="152">
                  <c:v>-0.17740539490739499</c:v>
                </c:pt>
                <c:pt idx="153">
                  <c:v>-0.17904841198768401</c:v>
                </c:pt>
                <c:pt idx="154">
                  <c:v>-0.18067901825353699</c:v>
                </c:pt>
                <c:pt idx="155">
                  <c:v>-0.18229710067881</c:v>
                </c:pt>
                <c:pt idx="156">
                  <c:v>-0.18390254710545101</c:v>
                </c:pt>
                <c:pt idx="157">
                  <c:v>-0.185495246251281</c:v>
                </c:pt>
                <c:pt idx="158">
                  <c:v>-0.18707508771770201</c:v>
                </c:pt>
                <c:pt idx="159">
                  <c:v>-0.188641961997353</c:v>
                </c:pt>
                <c:pt idx="160">
                  <c:v>-0.19019576048169601</c:v>
                </c:pt>
                <c:pt idx="161">
                  <c:v>-0.19173637546854999</c:v>
                </c:pt>
                <c:pt idx="162">
                  <c:v>-0.19326370016955299</c:v>
                </c:pt>
                <c:pt idx="163">
                  <c:v>-0.19477762871756299</c:v>
                </c:pt>
                <c:pt idx="164">
                  <c:v>-0.19627805617399999</c:v>
                </c:pt>
                <c:pt idx="165">
                  <c:v>-0.19776487853611699</c:v>
                </c:pt>
                <c:pt idx="166">
                  <c:v>-0.199237992744209</c:v>
                </c:pt>
                <c:pt idx="167">
                  <c:v>-0.20069729668875699</c:v>
                </c:pt>
                <c:pt idx="168">
                  <c:v>-0.202142689217508</c:v>
                </c:pt>
                <c:pt idx="169">
                  <c:v>-0.20357407014248299</c:v>
                </c:pt>
                <c:pt idx="170">
                  <c:v>-0.204991340246923</c:v>
                </c:pt>
                <c:pt idx="171">
                  <c:v>-0.20639440129216799</c:v>
                </c:pt>
                <c:pt idx="172">
                  <c:v>-0.20778315602446401</c:v>
                </c:pt>
                <c:pt idx="173">
                  <c:v>-0.20915750818170201</c:v>
                </c:pt>
                <c:pt idx="174">
                  <c:v>-0.210517362500099</c:v>
                </c:pt>
                <c:pt idx="175">
                  <c:v>-0.21186262472079201</c:v>
                </c:pt>
                <c:pt idx="176">
                  <c:v>-0.213193201596374</c:v>
                </c:pt>
                <c:pt idx="177">
                  <c:v>-0.21450900089736399</c:v>
                </c:pt>
                <c:pt idx="178">
                  <c:v>-0.21580993141858901</c:v>
                </c:pt>
                <c:pt idx="179">
                  <c:v>-0.21709590298551401</c:v>
                </c:pt>
                <c:pt idx="180">
                  <c:v>-0.21836682646049199</c:v>
                </c:pt>
                <c:pt idx="181">
                  <c:v>-0.21962261374893699</c:v>
                </c:pt>
                <c:pt idx="182">
                  <c:v>-0.22086317780543599</c:v>
                </c:pt>
                <c:pt idx="183">
                  <c:v>-0.22208843263978101</c:v>
                </c:pt>
                <c:pt idx="184">
                  <c:v>-0.223298293322928</c:v>
                </c:pt>
                <c:pt idx="185">
                  <c:v>-0.224492675992885</c:v>
                </c:pt>
                <c:pt idx="186">
                  <c:v>-0.22567149786052601</c:v>
                </c:pt>
                <c:pt idx="187">
                  <c:v>-0.22683467721532799</c:v>
                </c:pt>
                <c:pt idx="188">
                  <c:v>-0.22798213343103299</c:v>
                </c:pt>
                <c:pt idx="189">
                  <c:v>-0.22911378697124299</c:v>
                </c:pt>
                <c:pt idx="190">
                  <c:v>-0.23022955939492501</c:v>
                </c:pt>
                <c:pt idx="191">
                  <c:v>-0.231329373361854</c:v>
                </c:pt>
                <c:pt idx="192">
                  <c:v>-0.23241315263797299</c:v>
                </c:pt>
                <c:pt idx="193">
                  <c:v>-0.233480822100674</c:v>
                </c:pt>
                <c:pt idx="194">
                  <c:v>-0.23453230774400799</c:v>
                </c:pt>
                <c:pt idx="195">
                  <c:v>-0.235567536683815</c:v>
                </c:pt>
                <c:pt idx="196">
                  <c:v>-0.236586437162775</c:v>
                </c:pt>
                <c:pt idx="197">
                  <c:v>-0.23758893855538099</c:v>
                </c:pt>
                <c:pt idx="198">
                  <c:v>-0.23857497137283601</c:v>
                </c:pt>
                <c:pt idx="199">
                  <c:v>-0.23954446726786899</c:v>
                </c:pt>
                <c:pt idx="200">
                  <c:v>-0.240497359039473</c:v>
                </c:pt>
                <c:pt idx="201">
                  <c:v>-0.24143358063756301</c:v>
                </c:pt>
                <c:pt idx="202">
                  <c:v>-0.24235306716755101</c:v>
                </c:pt>
                <c:pt idx="203">
                  <c:v>-0.24325575489485199</c:v>
                </c:pt>
                <c:pt idx="204">
                  <c:v>-0.244141581249292</c:v>
                </c:pt>
                <c:pt idx="205">
                  <c:v>-0.24501048482945501</c:v>
                </c:pt>
                <c:pt idx="206">
                  <c:v>-0.245862405406928</c:v>
                </c:pt>
                <c:pt idx="207">
                  <c:v>-0.24669728393048801</c:v>
                </c:pt>
                <c:pt idx="208">
                  <c:v>-0.24751506253018499</c:v>
                </c:pt>
                <c:pt idx="209">
                  <c:v>-0.24831568452135899</c:v>
                </c:pt>
                <c:pt idx="210">
                  <c:v>-0.24909909440856701</c:v>
                </c:pt>
                <c:pt idx="211">
                  <c:v>-0.24986523788942899</c:v>
                </c:pt>
                <c:pt idx="212">
                  <c:v>-0.25061406185839502</c:v>
                </c:pt>
                <c:pt idx="213">
                  <c:v>-0.25134551441042202</c:v>
                </c:pt>
                <c:pt idx="214">
                  <c:v>-0.25205954484457599</c:v>
                </c:pt>
                <c:pt idx="215">
                  <c:v>-0.25275610366754298</c:v>
                </c:pt>
                <c:pt idx="216">
                  <c:v>-0.25343514259706201</c:v>
                </c:pt>
                <c:pt idx="217">
                  <c:v>-0.254096614565268</c:v>
                </c:pt>
                <c:pt idx="218">
                  <c:v>-0.25474047372196101</c:v>
                </c:pt>
                <c:pt idx="219">
                  <c:v>-0.25536667543777702</c:v>
                </c:pt>
                <c:pt idx="220">
                  <c:v>-0.255975176307287</c:v>
                </c:pt>
                <c:pt idx="221">
                  <c:v>-0.25656593415200202</c:v>
                </c:pt>
                <c:pt idx="222">
                  <c:v>-0.25713890802329797</c:v>
                </c:pt>
                <c:pt idx="223">
                  <c:v>-0.25769405820525698</c:v>
                </c:pt>
                <c:pt idx="224">
                  <c:v>-0.258231346217414</c:v>
                </c:pt>
                <c:pt idx="225">
                  <c:v>-0.258750734817429</c:v>
                </c:pt>
                <c:pt idx="226">
                  <c:v>-0.25925218800366701</c:v>
                </c:pt>
                <c:pt idx="227">
                  <c:v>-0.25973567101769601</c:v>
                </c:pt>
                <c:pt idx="228">
                  <c:v>-0.260201150346689</c:v>
                </c:pt>
                <c:pt idx="229">
                  <c:v>-0.26064859372575599</c:v>
                </c:pt>
                <c:pt idx="230">
                  <c:v>-0.26107797014017498</c:v>
                </c:pt>
                <c:pt idx="231">
                  <c:v>-0.26148924982754201</c:v>
                </c:pt>
                <c:pt idx="232">
                  <c:v>-0.261882404279837</c:v>
                </c:pt>
                <c:pt idx="233">
                  <c:v>-0.26225740624539601</c:v>
                </c:pt>
                <c:pt idx="234">
                  <c:v>-0.262614229730805</c:v>
                </c:pt>
                <c:pt idx="235">
                  <c:v>-0.26295285000269503</c:v>
                </c:pt>
                <c:pt idx="236">
                  <c:v>-0.26327324358946402</c:v>
                </c:pt>
                <c:pt idx="237">
                  <c:v>-0.263575388282898</c:v>
                </c:pt>
                <c:pt idx="238">
                  <c:v>-0.26385926313971397</c:v>
                </c:pt>
                <c:pt idx="239">
                  <c:v>-0.26412484848300699</c:v>
                </c:pt>
                <c:pt idx="240">
                  <c:v>-0.26437212590362202</c:v>
                </c:pt>
                <c:pt idx="241">
                  <c:v>-0.26460107826142099</c:v>
                </c:pt>
                <c:pt idx="242">
                  <c:v>-0.264811689686479</c:v>
                </c:pt>
                <c:pt idx="243">
                  <c:v>-0.26500394558017598</c:v>
                </c:pt>
                <c:pt idx="244">
                  <c:v>-0.26517783261621702</c:v>
                </c:pt>
                <c:pt idx="245">
                  <c:v>-0.26533333874155002</c:v>
                </c:pt>
                <c:pt idx="246">
                  <c:v>-0.26547045317720402</c:v>
                </c:pt>
                <c:pt idx="247">
                  <c:v>-0.26558916641903502</c:v>
                </c:pt>
                <c:pt idx="248">
                  <c:v>-0.26568947023838602</c:v>
                </c:pt>
                <c:pt idx="249">
                  <c:v>-0.26577135768265697</c:v>
                </c:pt>
                <c:pt idx="250">
                  <c:v>-0.26583482307578499</c:v>
                </c:pt>
                <c:pt idx="251">
                  <c:v>-0.265879862018641</c:v>
                </c:pt>
                <c:pt idx="252">
                  <c:v>-0.26590647138933199</c:v>
                </c:pt>
                <c:pt idx="253">
                  <c:v>-0.26591464934341802</c:v>
                </c:pt>
                <c:pt idx="254">
                  <c:v>-0.26590439531404098</c:v>
                </c:pt>
                <c:pt idx="255">
                  <c:v>-0.26587571001196297</c:v>
                </c:pt>
                <c:pt idx="256">
                  <c:v>-0.26582859542551901</c:v>
                </c:pt>
                <c:pt idx="257">
                  <c:v>-0.26576305482047402</c:v>
                </c:pt>
                <c:pt idx="258">
                  <c:v>-0.265679092739803</c:v>
                </c:pt>
                <c:pt idx="259">
                  <c:v>-0.26557671500337199</c:v>
                </c:pt>
                <c:pt idx="260">
                  <c:v>-0.26545592870753598</c:v>
                </c:pt>
                <c:pt idx="261">
                  <c:v>-0.26531674222464802</c:v>
                </c:pt>
                <c:pt idx="262">
                  <c:v>-0.26515916520247401</c:v>
                </c:pt>
                <c:pt idx="263">
                  <c:v>-0.26498320856353202</c:v>
                </c:pt>
                <c:pt idx="264">
                  <c:v>-0.26478888450432803</c:v>
                </c:pt>
                <c:pt idx="265">
                  <c:v>-0.26457620649451502</c:v>
                </c:pt>
                <c:pt idx="266">
                  <c:v>-0.26434518927595702</c:v>
                </c:pt>
                <c:pt idx="267">
                  <c:v>-0.26409584886170701</c:v>
                </c:pt>
                <c:pt idx="268">
                  <c:v>-0.26382820253489803</c:v>
                </c:pt>
                <c:pt idx="269">
                  <c:v>-0.263542268847547</c:v>
                </c:pt>
                <c:pt idx="270">
                  <c:v>-0.26323806761926399</c:v>
                </c:pt>
                <c:pt idx="271">
                  <c:v>-0.26291561993588303</c:v>
                </c:pt>
                <c:pt idx="272">
                  <c:v>-0.26257494814799798</c:v>
                </c:pt>
                <c:pt idx="273">
                  <c:v>-0.26221607586941398</c:v>
                </c:pt>
                <c:pt idx="274">
                  <c:v>-0.26183902797551101</c:v>
                </c:pt>
                <c:pt idx="275">
                  <c:v>-0.26144383060151899</c:v>
                </c:pt>
                <c:pt idx="276">
                  <c:v>-0.26103051114070702</c:v>
                </c:pt>
                <c:pt idx="277">
                  <c:v>-0.26059909824248401</c:v>
                </c:pt>
                <c:pt idx="278">
                  <c:v>-0.26014962181041201</c:v>
                </c:pt>
                <c:pt idx="279">
                  <c:v>-0.25968211300013599</c:v>
                </c:pt>
                <c:pt idx="280">
                  <c:v>-0.25919660421722102</c:v>
                </c:pt>
                <c:pt idx="281">
                  <c:v>-0.25869312911490799</c:v>
                </c:pt>
                <c:pt idx="282">
                  <c:v>-0.258171722591782</c:v>
                </c:pt>
                <c:pt idx="283">
                  <c:v>-0.25763242078935</c:v>
                </c:pt>
                <c:pt idx="284">
                  <c:v>-0.25707526108953999</c:v>
                </c:pt>
                <c:pt idx="285">
                  <c:v>-0.25650028211210502</c:v>
                </c:pt>
                <c:pt idx="286">
                  <c:v>-0.25590752371195002</c:v>
                </c:pt>
                <c:pt idx="287">
                  <c:v>-0.25529702697636703</c:v>
                </c:pt>
                <c:pt idx="288">
                  <c:v>-0.25466883422219</c:v>
                </c:pt>
                <c:pt idx="289">
                  <c:v>-0.25402298899285802</c:v>
                </c:pt>
                <c:pt idx="290">
                  <c:v>-0.25335953605539902</c:v>
                </c:pt>
                <c:pt idx="291">
                  <c:v>-0.25267852139732599</c:v>
                </c:pt>
                <c:pt idx="292">
                  <c:v>-0.25197999222345202</c:v>
                </c:pt>
                <c:pt idx="293">
                  <c:v>-0.25126399695261398</c:v>
                </c:pt>
                <c:pt idx="294">
                  <c:v>-0.25053058521431798</c:v>
                </c:pt>
                <c:pt idx="295">
                  <c:v>-0.24977980784530199</c:v>
                </c:pt>
                <c:pt idx="296">
                  <c:v>-0.24901171688600901</c:v>
                </c:pt>
                <c:pt idx="297">
                  <c:v>-0.248226365576979</c:v>
                </c:pt>
                <c:pt idx="298">
                  <c:v>-0.24742380835516101</c:v>
                </c:pt>
                <c:pt idx="299">
                  <c:v>-0.24660410085014201</c:v>
                </c:pt>
                <c:pt idx="300">
                  <c:v>-0.24576729988028301</c:v>
                </c:pt>
                <c:pt idx="301">
                  <c:v>-0.244913463448789</c:v>
                </c:pt>
                <c:pt idx="302">
                  <c:v>-0.24404265073968401</c:v>
                </c:pt>
                <c:pt idx="303">
                  <c:v>-0.24315492211370901</c:v>
                </c:pt>
                <c:pt idx="304">
                  <c:v>-0.24225033910414101</c:v>
                </c:pt>
                <c:pt idx="305">
                  <c:v>-0.241328964412522</c:v>
                </c:pt>
                <c:pt idx="306">
                  <c:v>-0.24039086190431899</c:v>
                </c:pt>
                <c:pt idx="307">
                  <c:v>-0.239436096604494</c:v>
                </c:pt>
                <c:pt idx="308">
                  <c:v>-0.238464734692998</c:v>
                </c:pt>
                <c:pt idx="309">
                  <c:v>-0.23747684350018</c:v>
                </c:pt>
                <c:pt idx="310">
                  <c:v>-0.23647249150212599</c:v>
                </c:pt>
                <c:pt idx="311">
                  <c:v>-0.23545174831590901</c:v>
                </c:pt>
                <c:pt idx="312">
                  <c:v>-0.23441468469476301</c:v>
                </c:pt>
                <c:pt idx="313">
                  <c:v>-0.23336137252318001</c:v>
                </c:pt>
                <c:pt idx="314">
                  <c:v>-0.232291884811927</c:v>
                </c:pt>
                <c:pt idx="315">
                  <c:v>-0.23120629569298601</c:v>
                </c:pt>
                <c:pt idx="316">
                  <c:v>-0.23010468041441301</c:v>
                </c:pt>
                <c:pt idx="317">
                  <c:v>-0.228987115335126</c:v>
                </c:pt>
                <c:pt idx="318">
                  <c:v>-0.22785367791960701</c:v>
                </c:pt>
                <c:pt idx="319">
                  <c:v>-0.22670444673253901</c:v>
                </c:pt>
                <c:pt idx="320">
                  <c:v>-0.22553950143335499</c:v>
                </c:pt>
                <c:pt idx="321">
                  <c:v>-0.22435892277071801</c:v>
                </c:pt>
                <c:pt idx="322">
                  <c:v>-0.22316279257692501</c:v>
                </c:pt>
                <c:pt idx="323">
                  <c:v>-0.22195119376223099</c:v>
                </c:pt>
                <c:pt idx="324">
                  <c:v>-0.22072421030910999</c:v>
                </c:pt>
                <c:pt idx="325">
                  <c:v>-0.21948192726642299</c:v>
                </c:pt>
                <c:pt idx="326">
                  <c:v>-0.21822443074353201</c:v>
                </c:pt>
                <c:pt idx="327">
                  <c:v>-0.216951807904326</c:v>
                </c:pt>
                <c:pt idx="328">
                  <c:v>-0.215664146961182</c:v>
                </c:pt>
                <c:pt idx="329">
                  <c:v>-0.21436153716884901</c:v>
                </c:pt>
                <c:pt idx="330">
                  <c:v>-0.21304406881825999</c:v>
                </c:pt>
                <c:pt idx="331">
                  <c:v>-0.21171183323027801</c:v>
                </c:pt>
                <c:pt idx="332">
                  <c:v>-0.21036492274936</c:v>
                </c:pt>
                <c:pt idx="333">
                  <c:v>-0.20900343073716199</c:v>
                </c:pt>
                <c:pt idx="334">
                  <c:v>-0.20762745156606299</c:v>
                </c:pt>
                <c:pt idx="335">
                  <c:v>-0.20623708061262699</c:v>
                </c:pt>
                <c:pt idx="336">
                  <c:v>-0.204832414250989</c:v>
                </c:pt>
                <c:pt idx="337">
                  <c:v>-0.20341354984617599</c:v>
                </c:pt>
                <c:pt idx="338">
                  <c:v>-0.201980585747359</c:v>
                </c:pt>
                <c:pt idx="339">
                  <c:v>-0.200533621281035</c:v>
                </c:pt>
                <c:pt idx="340">
                  <c:v>-0.19907275674414199</c:v>
                </c:pt>
                <c:pt idx="341">
                  <c:v>-0.19759809339710699</c:v>
                </c:pt>
                <c:pt idx="342">
                  <c:v>-0.196109733456828</c:v>
                </c:pt>
                <c:pt idx="343">
                  <c:v>-0.19460778008958601</c:v>
                </c:pt>
                <c:pt idx="344">
                  <c:v>-0.193092337403899</c:v>
                </c:pt>
                <c:pt idx="345">
                  <c:v>-0.1915635104433</c:v>
                </c:pt>
                <c:pt idx="346">
                  <c:v>-0.19002140517906099</c:v>
                </c:pt>
                <c:pt idx="347">
                  <c:v>-0.188466128502841</c:v>
                </c:pt>
                <c:pt idx="348">
                  <c:v>-0.18689778821928599</c:v>
                </c:pt>
                <c:pt idx="349">
                  <c:v>-0.185316493038548</c:v>
                </c:pt>
                <c:pt idx="350">
                  <c:v>-0.18372235256875299</c:v>
                </c:pt>
                <c:pt idx="351">
                  <c:v>-0.18211547730840599</c:v>
                </c:pt>
                <c:pt idx="352">
                  <c:v>-0.18049597863872699</c:v>
                </c:pt>
                <c:pt idx="353">
                  <c:v>-0.178863968815933</c:v>
                </c:pt>
                <c:pt idx="354">
                  <c:v>-0.17721956096345701</c:v>
                </c:pt>
                <c:pt idx="355">
                  <c:v>-0.17556286906410701</c:v>
                </c:pt>
                <c:pt idx="356">
                  <c:v>-0.173894007952165</c:v>
                </c:pt>
                <c:pt idx="357">
                  <c:v>-0.172213093305426</c:v>
                </c:pt>
                <c:pt idx="358">
                  <c:v>-0.17052024163718099</c:v>
                </c:pt>
                <c:pt idx="359">
                  <c:v>-0.16881557028814101</c:v>
                </c:pt>
                <c:pt idx="360">
                  <c:v>-0.16709919741830301</c:v>
                </c:pt>
                <c:pt idx="361">
                  <c:v>-0.16537124199875999</c:v>
                </c:pt>
                <c:pt idx="362">
                  <c:v>-0.16363182380345201</c:v>
                </c:pt>
                <c:pt idx="363">
                  <c:v>-0.161881063400869</c:v>
                </c:pt>
                <c:pt idx="364">
                  <c:v>-0.16011908214569001</c:v>
                </c:pt>
                <c:pt idx="365">
                  <c:v>-0.15834600217037101</c:v>
                </c:pt>
                <c:pt idx="366">
                  <c:v>-0.15656194637668</c:v>
                </c:pt>
                <c:pt idx="367">
                  <c:v>-0.15476703842718001</c:v>
                </c:pt>
                <c:pt idx="368">
                  <c:v>-0.15296140273665601</c:v>
                </c:pt>
                <c:pt idx="369">
                  <c:v>-0.151145164463488</c:v>
                </c:pt>
                <c:pt idx="370">
                  <c:v>-0.149318449500982</c:v>
                </c:pt>
                <c:pt idx="371">
                  <c:v>-0.14748138446863601</c:v>
                </c:pt>
                <c:pt idx="372">
                  <c:v>-0.14563409670337099</c:v>
                </c:pt>
                <c:pt idx="373">
                  <c:v>-0.14377671425069899</c:v>
                </c:pt>
                <c:pt idx="374">
                  <c:v>-0.14190936585584901</c:v>
                </c:pt>
                <c:pt idx="375">
                  <c:v>-0.14003218095484499</c:v>
                </c:pt>
                <c:pt idx="376">
                  <c:v>-0.13814528966553299</c:v>
                </c:pt>
                <c:pt idx="377">
                  <c:v>-0.13624882277855799</c:v>
                </c:pt>
                <c:pt idx="378">
                  <c:v>-0.13434291174830501</c:v>
                </c:pt>
                <c:pt idx="379">
                  <c:v>-0.13242768868377999</c:v>
                </c:pt>
                <c:pt idx="380">
                  <c:v>-0.13050328633946201</c:v>
                </c:pt>
                <c:pt idx="381">
                  <c:v>-0.12856983810608899</c:v>
                </c:pt>
                <c:pt idx="382">
                  <c:v>-0.12662747800142399</c:v>
                </c:pt>
                <c:pt idx="383">
                  <c:v>-0.12467634066095699</c:v>
                </c:pt>
                <c:pt idx="384">
                  <c:v>-0.122716561328577</c:v>
                </c:pt>
                <c:pt idx="385">
                  <c:v>-0.120748275847195</c:v>
                </c:pt>
                <c:pt idx="386">
                  <c:v>-0.11877162064933</c:v>
                </c:pt>
                <c:pt idx="387">
                  <c:v>-0.116786732747652</c:v>
                </c:pt>
                <c:pt idx="388">
                  <c:v>-0.11479374972548401</c:v>
                </c:pt>
                <c:pt idx="389">
                  <c:v>-0.11279280972726299</c:v>
                </c:pt>
                <c:pt idx="390">
                  <c:v>-0.11078405144897201</c:v>
                </c:pt>
                <c:pt idx="391">
                  <c:v>-0.108767614128516</c:v>
                </c:pt>
                <c:pt idx="392">
                  <c:v>-0.10674363753608</c:v>
                </c:pt>
                <c:pt idx="393">
                  <c:v>-0.104712261964436</c:v>
                </c:pt>
                <c:pt idx="394">
                  <c:v>-0.10267362821921699</c:v>
                </c:pt>
                <c:pt idx="395">
                  <c:v>-0.100627877609162</c:v>
                </c:pt>
                <c:pt idx="396">
                  <c:v>-9.8575151936316704E-2</c:v>
                </c:pt>
                <c:pt idx="397">
                  <c:v>-9.65155934862066E-2</c:v>
                </c:pt>
                <c:pt idx="398">
                  <c:v>-9.4449345017974404E-2</c:v>
                </c:pt>
                <c:pt idx="399">
                  <c:v>-9.2376549754483603E-2</c:v>
                </c:pt>
                <c:pt idx="400">
                  <c:v>-9.0297351372392101E-2</c:v>
                </c:pt>
                <c:pt idx="401">
                  <c:v>-8.82118939921923E-2</c:v>
                </c:pt>
                <c:pt idx="402">
                  <c:v>-8.6120322168221394E-2</c:v>
                </c:pt>
                <c:pt idx="403">
                  <c:v>-8.40227808786424E-2</c:v>
                </c:pt>
                <c:pt idx="404">
                  <c:v>-8.1919415515393099E-2</c:v>
                </c:pt>
                <c:pt idx="405">
                  <c:v>-7.9810371874110997E-2</c:v>
                </c:pt>
                <c:pt idx="406">
                  <c:v>-7.7695796144024096E-2</c:v>
                </c:pt>
                <c:pt idx="407">
                  <c:v>-7.5575834897820895E-2</c:v>
                </c:pt>
                <c:pt idx="408">
                  <c:v>-7.3450635081488205E-2</c:v>
                </c:pt>
                <c:pt idx="409">
                  <c:v>-7.1320344004126804E-2</c:v>
                </c:pt>
                <c:pt idx="410">
                  <c:v>-6.9185109327740496E-2</c:v>
                </c:pt>
                <c:pt idx="411">
                  <c:v>-6.7045079056999898E-2</c:v>
                </c:pt>
                <c:pt idx="412">
                  <c:v>-6.4900401528985394E-2</c:v>
                </c:pt>
                <c:pt idx="413">
                  <c:v>-6.2751225402903205E-2</c:v>
                </c:pt>
                <c:pt idx="414">
                  <c:v>-6.0597699649781497E-2</c:v>
                </c:pt>
                <c:pt idx="415">
                  <c:v>-5.8439973542145897E-2</c:v>
                </c:pt>
                <c:pt idx="416">
                  <c:v>-5.6278196643669502E-2</c:v>
                </c:pt>
                <c:pt idx="417">
                  <c:v>-5.4112518798808899E-2</c:v>
                </c:pt>
                <c:pt idx="418">
                  <c:v>-5.1943090122416199E-2</c:v>
                </c:pt>
                <c:pt idx="419">
                  <c:v>-4.9770060989333599E-2</c:v>
                </c:pt>
                <c:pt idx="420">
                  <c:v>-4.7593582023970502E-2</c:v>
                </c:pt>
                <c:pt idx="421">
                  <c:v>-4.5413804089863397E-2</c:v>
                </c:pt>
                <c:pt idx="422">
                  <c:v>-4.3230878279217802E-2</c:v>
                </c:pt>
                <c:pt idx="423">
                  <c:v>-4.10449559024351E-2</c:v>
                </c:pt>
                <c:pt idx="424">
                  <c:v>-3.8856188477625501E-2</c:v>
                </c:pt>
                <c:pt idx="425">
                  <c:v>-3.6664727720104498E-2</c:v>
                </c:pt>
                <c:pt idx="426">
                  <c:v>-3.4470725531877799E-2</c:v>
                </c:pt>
                <c:pt idx="427">
                  <c:v>-3.2274333991110599E-2</c:v>
                </c:pt>
                <c:pt idx="428">
                  <c:v>-3.00757053415876E-2</c:v>
                </c:pt>
                <c:pt idx="429">
                  <c:v>-2.7874991982159002E-2</c:v>
                </c:pt>
                <c:pt idx="430">
                  <c:v>-2.56723464561779E-2</c:v>
                </c:pt>
                <c:pt idx="431">
                  <c:v>-2.3467921440926302E-2</c:v>
                </c:pt>
                <c:pt idx="432">
                  <c:v>-2.1261869737032601E-2</c:v>
                </c:pt>
                <c:pt idx="433">
                  <c:v>-1.9054344257879299E-2</c:v>
                </c:pt>
                <c:pt idx="434">
                  <c:v>-1.6845498019004299E-2</c:v>
                </c:pt>
                <c:pt idx="435">
                  <c:v>-1.46354841274948E-2</c:v>
                </c:pt>
                <c:pt idx="436">
                  <c:v>-1.24244557713734E-2</c:v>
                </c:pt>
                <c:pt idx="437">
                  <c:v>-1.0212566208982201E-2</c:v>
                </c:pt>
                <c:pt idx="438">
                  <c:v>-7.9999687583572499E-3</c:v>
                </c:pt>
                <c:pt idx="439">
                  <c:v>-5.7868167866021499E-3</c:v>
                </c:pt>
                <c:pt idx="440">
                  <c:v>-3.5732636992575999E-3</c:v>
                </c:pt>
                <c:pt idx="441">
                  <c:v>-1.35946292966773E-3</c:v>
                </c:pt>
                <c:pt idx="442">
                  <c:v>8.5443207165513595E-4</c:v>
                </c:pt>
                <c:pt idx="443">
                  <c:v>3.06826784766697E-3</c:v>
                </c:pt>
                <c:pt idx="444">
                  <c:v>5.2818909454289799E-3</c:v>
                </c:pt>
                <c:pt idx="445">
                  <c:v>7.4951479267442202E-3</c:v>
                </c:pt>
                <c:pt idx="446">
                  <c:v>9.7078853787932896E-3</c:v>
                </c:pt>
                <c:pt idx="447">
                  <c:v>1.19199499247681E-2</c:v>
                </c:pt>
                <c:pt idx="448">
                  <c:v>1.4131188234503499E-2</c:v>
                </c:pt>
                <c:pt idx="449">
                  <c:v>1.6341447035105101E-2</c:v>
                </c:pt>
                <c:pt idx="450">
                  <c:v>1.8550573121573599E-2</c:v>
                </c:pt>
                <c:pt idx="451">
                  <c:v>2.0758413367424199E-2</c:v>
                </c:pt>
                <c:pt idx="452">
                  <c:v>2.2964814735301101E-2</c:v>
                </c:pt>
                <c:pt idx="453">
                  <c:v>2.5169624287583701E-2</c:v>
                </c:pt>
                <c:pt idx="454">
                  <c:v>2.7372689196990499E-2</c:v>
                </c:pt>
                <c:pt idx="455">
                  <c:v>2.9573856757169299E-2</c:v>
                </c:pt>
                <c:pt idx="456">
                  <c:v>3.1772974393284102E-2</c:v>
                </c:pt>
                <c:pt idx="457">
                  <c:v>3.3969889672590202E-2</c:v>
                </c:pt>
                <c:pt idx="458">
                  <c:v>3.6164450314999402E-2</c:v>
                </c:pt>
                <c:pt idx="459">
                  <c:v>3.83565042036371E-2</c:v>
                </c:pt>
                <c:pt idx="460">
                  <c:v>4.0545899395384701E-2</c:v>
                </c:pt>
                <c:pt idx="461">
                  <c:v>4.2732484131413E-2</c:v>
                </c:pt>
                <c:pt idx="462">
                  <c:v>4.4916106847700303E-2</c:v>
                </c:pt>
                <c:pt idx="463">
                  <c:v>4.70966161855381E-2</c:v>
                </c:pt>
                <c:pt idx="464">
                  <c:v>4.9273861002023397E-2</c:v>
                </c:pt>
                <c:pt idx="465">
                  <c:v>5.1447690380534997E-2</c:v>
                </c:pt>
                <c:pt idx="466">
                  <c:v>5.3617953641193698E-2</c:v>
                </c:pt>
                <c:pt idx="467">
                  <c:v>5.5784500351308101E-2</c:v>
                </c:pt>
                <c:pt idx="468">
                  <c:v>5.7947180335800402E-2</c:v>
                </c:pt>
                <c:pt idx="469">
                  <c:v>6.0105843687616102E-2</c:v>
                </c:pt>
                <c:pt idx="470">
                  <c:v>6.2260340778116E-2</c:v>
                </c:pt>
                <c:pt idx="471">
                  <c:v>6.4410522267446702E-2</c:v>
                </c:pt>
                <c:pt idx="472">
                  <c:v>6.6556239114892404E-2</c:v>
                </c:pt>
                <c:pt idx="473">
                  <c:v>6.8697342589205998E-2</c:v>
                </c:pt>
                <c:pt idx="474">
                  <c:v>7.0833684278918202E-2</c:v>
                </c:pt>
                <c:pt idx="475">
                  <c:v>7.2965116102624503E-2</c:v>
                </c:pt>
                <c:pt idx="476">
                  <c:v>7.5091490319250206E-2</c:v>
                </c:pt>
                <c:pt idx="477">
                  <c:v>7.7212659538290401E-2</c:v>
                </c:pt>
                <c:pt idx="478">
                  <c:v>7.9328476730026895E-2</c:v>
                </c:pt>
                <c:pt idx="479">
                  <c:v>8.1438795235719494E-2</c:v>
                </c:pt>
                <c:pt idx="480">
                  <c:v>8.3543468777771607E-2</c:v>
                </c:pt>
                <c:pt idx="481">
                  <c:v>8.5642351469869496E-2</c:v>
                </c:pt>
                <c:pt idx="482">
                  <c:v>8.7735297827094896E-2</c:v>
                </c:pt>
                <c:pt idx="483">
                  <c:v>8.9822162776009004E-2</c:v>
                </c:pt>
                <c:pt idx="484">
                  <c:v>9.1902801664707795E-2</c:v>
                </c:pt>
                <c:pt idx="485">
                  <c:v>9.39770702728496E-2</c:v>
                </c:pt>
                <c:pt idx="486">
                  <c:v>9.6044824821651706E-2</c:v>
                </c:pt>
                <c:pt idx="487">
                  <c:v>9.8105921983855607E-2</c:v>
                </c:pt>
                <c:pt idx="488">
                  <c:v>0.100160218893662</c:v>
                </c:pt>
                <c:pt idx="489">
                  <c:v>0.10220757315663501</c:v>
                </c:pt>
                <c:pt idx="490">
                  <c:v>0.104247842859571</c:v>
                </c:pt>
                <c:pt idx="491">
                  <c:v>0.10628088658033299</c:v>
                </c:pt>
                <c:pt idx="492">
                  <c:v>0.10830656339766</c:v>
                </c:pt>
                <c:pt idx="493">
                  <c:v>0.11032473290092699</c:v>
                </c:pt>
                <c:pt idx="494">
                  <c:v>0.11233525519988601</c:v>
                </c:pt>
                <c:pt idx="495">
                  <c:v>0.114337990934354</c:v>
                </c:pt>
                <c:pt idx="496">
                  <c:v>0.116332801283878</c:v>
                </c:pt>
                <c:pt idx="497">
                  <c:v>0.118319547977359</c:v>
                </c:pt>
                <c:pt idx="498">
                  <c:v>0.120298093302629</c:v>
                </c:pt>
                <c:pt idx="499">
                  <c:v>0.12226830011600499</c:v>
                </c:pt>
                <c:pt idx="500">
                  <c:v>0.12423003185179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A-4248-B6B3-AAEABFCF92A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Sheet7!$H$1:$H$502</c:f>
              <c:numCache>
                <c:formatCode>General</c:formatCode>
                <c:ptCount val="502"/>
                <c:pt idx="0">
                  <c:v>-0.27977100903048502</c:v>
                </c:pt>
                <c:pt idx="1">
                  <c:v>-0.28353410192857598</c:v>
                </c:pt>
                <c:pt idx="2">
                  <c:v>-0.287295005039653</c:v>
                </c:pt>
                <c:pt idx="3">
                  <c:v>-0.29105368931755599</c:v>
                </c:pt>
                <c:pt idx="4">
                  <c:v>-0.29481012573326298</c:v>
                </c:pt>
                <c:pt idx="5">
                  <c:v>-0.29856428527510998</c:v>
                </c:pt>
                <c:pt idx="6">
                  <c:v>-0.30231613894901999</c:v>
                </c:pt>
                <c:pt idx="7">
                  <c:v>-0.30606565777872402</c:v>
                </c:pt>
                <c:pt idx="8">
                  <c:v>-0.30981281280598499</c:v>
                </c:pt>
                <c:pt idx="9">
                  <c:v>-0.31355757509082199</c:v>
                </c:pt>
                <c:pt idx="10">
                  <c:v>-0.31729991571173499</c:v>
                </c:pt>
                <c:pt idx="11">
                  <c:v>-0.321039805765924</c:v>
                </c:pt>
                <c:pt idx="12">
                  <c:v>-0.32477721636952001</c:v>
                </c:pt>
                <c:pt idx="13">
                  <c:v>-0.328512118657798</c:v>
                </c:pt>
                <c:pt idx="14">
                  <c:v>-0.332244483785408</c:v>
                </c:pt>
                <c:pt idx="15">
                  <c:v>-0.33597428292659598</c:v>
                </c:pt>
                <c:pt idx="16">
                  <c:v>-0.33970148727542199</c:v>
                </c:pt>
                <c:pt idx="17">
                  <c:v>-0.34342606804599002</c:v>
                </c:pt>
                <c:pt idx="18">
                  <c:v>-0.34714799647266298</c:v>
                </c:pt>
                <c:pt idx="19">
                  <c:v>-0.350867243810291</c:v>
                </c:pt>
                <c:pt idx="20">
                  <c:v>-0.35458378133443003</c:v>
                </c:pt>
                <c:pt idx="21">
                  <c:v>-0.358297580341564</c:v>
                </c:pt>
                <c:pt idx="22">
                  <c:v>-0.362008612149327</c:v>
                </c:pt>
                <c:pt idx="23">
                  <c:v>-0.365716848096724</c:v>
                </c:pt>
                <c:pt idx="24">
                  <c:v>-0.36942225954435498</c:v>
                </c:pt>
                <c:pt idx="25">
                  <c:v>-0.37312481787463198</c:v>
                </c:pt>
                <c:pt idx="26">
                  <c:v>-0.376824494492003</c:v>
                </c:pt>
                <c:pt idx="27">
                  <c:v>-0.380521260823172</c:v>
                </c:pt>
                <c:pt idx="28">
                  <c:v>-0.38421508831731999</c:v>
                </c:pt>
                <c:pt idx="29">
                  <c:v>-0.38790594844632598</c:v>
                </c:pt>
                <c:pt idx="30">
                  <c:v>-0.391593812704983</c:v>
                </c:pt>
                <c:pt idx="31">
                  <c:v>-0.39527865261122602</c:v>
                </c:pt>
                <c:pt idx="32">
                  <c:v>-0.39896043970634498</c:v>
                </c:pt>
                <c:pt idx="33">
                  <c:v>-0.40263914555520902</c:v>
                </c:pt>
                <c:pt idx="34">
                  <c:v>-0.40631474174648202</c:v>
                </c:pt>
                <c:pt idx="35">
                  <c:v>-0.40998719989284599</c:v>
                </c:pt>
                <c:pt idx="36">
                  <c:v>-0.41365649163121898</c:v>
                </c:pt>
                <c:pt idx="37">
                  <c:v>-0.417322588622972</c:v>
                </c:pt>
                <c:pt idx="38">
                  <c:v>-0.42098546255415198</c:v>
                </c:pt>
                <c:pt idx="39">
                  <c:v>-0.42464508513569599</c:v>
                </c:pt>
                <c:pt idx="40">
                  <c:v>-0.42830142810365401</c:v>
                </c:pt>
                <c:pt idx="41">
                  <c:v>-0.43195446321940301</c:v>
                </c:pt>
                <c:pt idx="42">
                  <c:v>-0.43560416226986898</c:v>
                </c:pt>
                <c:pt idx="43">
                  <c:v>-0.439250497067741</c:v>
                </c:pt>
                <c:pt idx="44">
                  <c:v>-0.44289343945169302</c:v>
                </c:pt>
                <c:pt idx="45">
                  <c:v>-0.44653296128659697</c:v>
                </c:pt>
                <c:pt idx="46">
                  <c:v>-0.45016903446374401</c:v>
                </c:pt>
                <c:pt idx="47">
                  <c:v>-0.45380163090106002</c:v>
                </c:pt>
                <c:pt idx="48">
                  <c:v>-0.45743072254332201</c:v>
                </c:pt>
                <c:pt idx="49">
                  <c:v>-0.46105628136237398</c:v>
                </c:pt>
                <c:pt idx="50">
                  <c:v>-0.46467827935734601</c:v>
                </c:pt>
                <c:pt idx="51">
                  <c:v>-0.468296688554869</c:v>
                </c:pt>
                <c:pt idx="52">
                  <c:v>-0.47191148100928998</c:v>
                </c:pt>
                <c:pt idx="53">
                  <c:v>-0.47552262880288998</c:v>
                </c:pt>
                <c:pt idx="54">
                  <c:v>-0.47913010404609702</c:v>
                </c:pt>
                <c:pt idx="55">
                  <c:v>-0.48273387887770403</c:v>
                </c:pt>
                <c:pt idx="56">
                  <c:v>-0.48633392546508197</c:v>
                </c:pt>
                <c:pt idx="57">
                  <c:v>-0.48993021600439701</c:v>
                </c:pt>
                <c:pt idx="58">
                  <c:v>-0.49352272272082298</c:v>
                </c:pt>
                <c:pt idx="59">
                  <c:v>-0.49711141786875701</c:v>
                </c:pt>
                <c:pt idx="60">
                  <c:v>-0.50069627373203396</c:v>
                </c:pt>
                <c:pt idx="61">
                  <c:v>-0.50427726262413997</c:v>
                </c:pt>
                <c:pt idx="62">
                  <c:v>-0.50785435688842695</c:v>
                </c:pt>
                <c:pt idx="63">
                  <c:v>-0.51142752889832499</c:v>
                </c:pt>
                <c:pt idx="64">
                  <c:v>-0.51499675105755705</c:v>
                </c:pt>
                <c:pt idx="65">
                  <c:v>-0.51856199580035101</c:v>
                </c:pt>
                <c:pt idx="66">
                  <c:v>-0.52212323559165397</c:v>
                </c:pt>
                <c:pt idx="67">
                  <c:v>-0.52568044292734295</c:v>
                </c:pt>
                <c:pt idx="68">
                  <c:v>-0.52923359033443995</c:v>
                </c:pt>
                <c:pt idx="69">
                  <c:v>-0.532782650371321</c:v>
                </c:pt>
                <c:pt idx="70">
                  <c:v>-0.53632759562792998</c:v>
                </c:pt>
                <c:pt idx="71">
                  <c:v>-0.53986839872599002</c:v>
                </c:pt>
                <c:pt idx="72">
                  <c:v>-0.543405032319216</c:v>
                </c:pt>
                <c:pt idx="73">
                  <c:v>-0.54693746909352403</c:v>
                </c:pt>
                <c:pt idx="74">
                  <c:v>-0.55046568176724098</c:v>
                </c:pt>
                <c:pt idx="75">
                  <c:v>-0.55398964309132004</c:v>
                </c:pt>
                <c:pt idx="76">
                  <c:v>-0.55750932584954804</c:v>
                </c:pt>
                <c:pt idx="77">
                  <c:v>-0.56102470285875505</c:v>
                </c:pt>
                <c:pt idx="78">
                  <c:v>-0.56453574696902498</c:v>
                </c:pt>
                <c:pt idx="79">
                  <c:v>-0.56804243106390595</c:v>
                </c:pt>
                <c:pt idx="80">
                  <c:v>-0.57154472806061996</c:v>
                </c:pt>
                <c:pt idx="81">
                  <c:v>-0.57504261091027098</c:v>
                </c:pt>
                <c:pt idx="82">
                  <c:v>-0.57853605259805296</c:v>
                </c:pt>
                <c:pt idx="83">
                  <c:v>-0.58202502614346296</c:v>
                </c:pt>
                <c:pt idx="84">
                  <c:v>-0.585509504600502</c:v>
                </c:pt>
                <c:pt idx="85">
                  <c:v>-0.58898946105789196</c:v>
                </c:pt>
                <c:pt idx="86">
                  <c:v>-0.59246486863927506</c:v>
                </c:pt>
                <c:pt idx="87">
                  <c:v>-0.59593570050342903</c:v>
                </c:pt>
                <c:pt idx="88">
                  <c:v>-0.59940192984446705</c:v>
                </c:pt>
                <c:pt idx="89">
                  <c:v>-0.60286352989205105</c:v>
                </c:pt>
                <c:pt idx="90">
                  <c:v>-0.60632047391159505</c:v>
                </c:pt>
                <c:pt idx="91">
                  <c:v>-0.60977273520447195</c:v>
                </c:pt>
                <c:pt idx="92">
                  <c:v>-0.61322028710822096</c:v>
                </c:pt>
                <c:pt idx="93">
                  <c:v>-0.61666310299675398</c:v>
                </c:pt>
                <c:pt idx="94">
                  <c:v>-0.62010115628055595</c:v>
                </c:pt>
                <c:pt idx="95">
                  <c:v>-0.62353442040689799</c:v>
                </c:pt>
                <c:pt idx="96">
                  <c:v>-0.62696286886003805</c:v>
                </c:pt>
                <c:pt idx="97">
                  <c:v>-0.63038647516142698</c:v>
                </c:pt>
                <c:pt idx="98">
                  <c:v>-0.63380521286990998</c:v>
                </c:pt>
                <c:pt idx="99">
                  <c:v>-0.63721905558193503</c:v>
                </c:pt>
                <c:pt idx="100">
                  <c:v>-0.64062797693175699</c:v>
                </c:pt>
                <c:pt idx="101">
                  <c:v>-0.64403195059163498</c:v>
                </c:pt>
                <c:pt idx="102">
                  <c:v>-0.647430950272043</c:v>
                </c:pt>
                <c:pt idx="103">
                  <c:v>-0.65082494972186999</c:v>
                </c:pt>
                <c:pt idx="104">
                  <c:v>-0.654213922728622</c:v>
                </c:pt>
                <c:pt idx="105">
                  <c:v>-0.65759784311862501</c:v>
                </c:pt>
                <c:pt idx="106">
                  <c:v>-0.66097668475722704</c:v>
                </c:pt>
                <c:pt idx="107">
                  <c:v>-0.66435042154900203</c:v>
                </c:pt>
                <c:pt idx="108">
                  <c:v>-0.66771902743794798</c:v>
                </c:pt>
                <c:pt idx="109">
                  <c:v>-0.67108247640768903</c:v>
                </c:pt>
                <c:pt idx="110">
                  <c:v>-0.67444074248167996</c:v>
                </c:pt>
                <c:pt idx="111">
                  <c:v>-0.67779379972340104</c:v>
                </c:pt>
                <c:pt idx="112">
                  <c:v>-0.68114162223656405</c:v>
                </c:pt>
                <c:pt idx="113">
                  <c:v>-0.68448418416530699</c:v>
                </c:pt>
                <c:pt idx="114">
                  <c:v>-0.68782145969439801</c:v>
                </c:pt>
                <c:pt idx="115">
                  <c:v>-0.69115342304943395</c:v>
                </c:pt>
                <c:pt idx="116">
                  <c:v>-0.69448004849703504</c:v>
                </c:pt>
                <c:pt idx="117">
                  <c:v>-0.697801310345051</c:v>
                </c:pt>
                <c:pt idx="118">
                  <c:v>-0.70111718294275305</c:v>
                </c:pt>
                <c:pt idx="119">
                  <c:v>-0.70442764068103703</c:v>
                </c:pt>
                <c:pt idx="120">
                  <c:v>-0.70773265799261598</c:v>
                </c:pt>
                <c:pt idx="121">
                  <c:v>-0.711032209352222</c:v>
                </c:pt>
                <c:pt idx="122">
                  <c:v>-0.71432626927680098</c:v>
                </c:pt>
                <c:pt idx="123">
                  <c:v>-0.717614812325712</c:v>
                </c:pt>
                <c:pt idx="124">
                  <c:v>-0.72089781310092005</c:v>
                </c:pt>
                <c:pt idx="125">
                  <c:v>-0.72417524624719498</c:v>
                </c:pt>
                <c:pt idx="126">
                  <c:v>-0.72744708645230605</c:v>
                </c:pt>
                <c:pt idx="127">
                  <c:v>-0.73071330844721805</c:v>
                </c:pt>
                <c:pt idx="128">
                  <c:v>-0.73397388700628596</c:v>
                </c:pt>
                <c:pt idx="129">
                  <c:v>-0.73722879694745103</c:v>
                </c:pt>
                <c:pt idx="130">
                  <c:v>-0.740478013132434</c:v>
                </c:pt>
                <c:pt idx="131">
                  <c:v>-0.74372151046692803</c:v>
                </c:pt>
                <c:pt idx="132">
                  <c:v>-0.74695926390079603</c:v>
                </c:pt>
                <c:pt idx="133">
                  <c:v>-0.75019124842826201</c:v>
                </c:pt>
                <c:pt idx="134">
                  <c:v>-0.75341743908810199</c:v>
                </c:pt>
                <c:pt idx="135">
                  <c:v>-0.75663781096384297</c:v>
                </c:pt>
                <c:pt idx="136">
                  <c:v>-0.75985233918394701</c:v>
                </c:pt>
                <c:pt idx="137">
                  <c:v>-0.76306099892201196</c:v>
                </c:pt>
                <c:pt idx="138">
                  <c:v>-0.76626376539695695</c:v>
                </c:pt>
                <c:pt idx="139">
                  <c:v>-0.76946061387321496</c:v>
                </c:pt>
                <c:pt idx="140">
                  <c:v>-0.77265151966092704</c:v>
                </c:pt>
                <c:pt idx="141">
                  <c:v>-0.77583645811613</c:v>
                </c:pt>
                <c:pt idx="142">
                  <c:v>-0.77901540464094599</c:v>
                </c:pt>
                <c:pt idx="143">
                  <c:v>-0.78218833468377602</c:v>
                </c:pt>
                <c:pt idx="144">
                  <c:v>-0.78535522373948596</c:v>
                </c:pt>
                <c:pt idx="145">
                  <c:v>-0.78851604734959901</c:v>
                </c:pt>
                <c:pt idx="146">
                  <c:v>-0.79167078110248201</c:v>
                </c:pt>
                <c:pt idx="147">
                  <c:v>-0.79481940063353296</c:v>
                </c:pt>
                <c:pt idx="148">
                  <c:v>-0.79796188162537596</c:v>
                </c:pt>
                <c:pt idx="149">
                  <c:v>-0.80109819980803898</c:v>
                </c:pt>
                <c:pt idx="150">
                  <c:v>-0.80422833095915003</c:v>
                </c:pt>
                <c:pt idx="151">
                  <c:v>-0.807352250904118</c:v>
                </c:pt>
                <c:pt idx="152">
                  <c:v>-0.81046993551632596</c:v>
                </c:pt>
                <c:pt idx="153">
                  <c:v>-0.81358136071731002</c:v>
                </c:pt>
                <c:pt idx="154">
                  <c:v>-0.81668650247694996</c:v>
                </c:pt>
                <c:pt idx="155">
                  <c:v>-0.81978533681365395</c:v>
                </c:pt>
                <c:pt idx="156">
                  <c:v>-0.82287783979454399</c:v>
                </c:pt>
                <c:pt idx="157">
                  <c:v>-0.82596398753564004</c:v>
                </c:pt>
                <c:pt idx="158">
                  <c:v>-0.82904375620204396</c:v>
                </c:pt>
                <c:pt idx="159">
                  <c:v>-0.83211712200812604</c:v>
                </c:pt>
                <c:pt idx="160">
                  <c:v>-0.83518406121770505</c:v>
                </c:pt>
                <c:pt idx="161">
                  <c:v>-0.83824455014423505</c:v>
                </c:pt>
                <c:pt idx="162">
                  <c:v>-0.841298565150987</c:v>
                </c:pt>
                <c:pt idx="163">
                  <c:v>-0.84434608265122901</c:v>
                </c:pt>
                <c:pt idx="164">
                  <c:v>-0.84738707910841404</c:v>
                </c:pt>
                <c:pt idx="165">
                  <c:v>-0.85042153103635498</c:v>
                </c:pt>
                <c:pt idx="166">
                  <c:v>-0.85344941499941196</c:v>
                </c:pt>
                <c:pt idx="167">
                  <c:v>-0.85647070761266897</c:v>
                </c:pt>
                <c:pt idx="168">
                  <c:v>-0.85948538554211695</c:v>
                </c:pt>
                <c:pt idx="169">
                  <c:v>-0.86249342550483399</c:v>
                </c:pt>
                <c:pt idx="170">
                  <c:v>-0.86549480426916203</c:v>
                </c:pt>
                <c:pt idx="171">
                  <c:v>-0.868489498654891</c:v>
                </c:pt>
                <c:pt idx="172">
                  <c:v>-0.87147748553343596</c:v>
                </c:pt>
                <c:pt idx="173">
                  <c:v>-0.87445874182801198</c:v>
                </c:pt>
                <c:pt idx="174">
                  <c:v>-0.87743324451381999</c:v>
                </c:pt>
                <c:pt idx="175">
                  <c:v>-0.88040097061821698</c:v>
                </c:pt>
                <c:pt idx="176">
                  <c:v>-0.88336189722089897</c:v>
                </c:pt>
                <c:pt idx="177">
                  <c:v>-0.88631600145407397</c:v>
                </c:pt>
                <c:pt idx="178">
                  <c:v>-0.88926326050264104</c:v>
                </c:pt>
                <c:pt idx="179">
                  <c:v>-0.89220365160436699</c:v>
                </c:pt>
                <c:pt idx="180">
                  <c:v>-0.89513715205005995</c:v>
                </c:pt>
                <c:pt idx="181">
                  <c:v>-0.89806373918374605</c:v>
                </c:pt>
                <c:pt idx="182">
                  <c:v>-0.90098339040284403</c:v>
                </c:pt>
                <c:pt idx="183">
                  <c:v>-0.90389608315834102</c:v>
                </c:pt>
                <c:pt idx="184">
                  <c:v>-0.90680179495496405</c:v>
                </c:pt>
                <c:pt idx="185">
                  <c:v>-0.90970050335135699</c:v>
                </c:pt>
                <c:pt idx="186">
                  <c:v>-0.91259218596025105</c:v>
                </c:pt>
                <c:pt idx="187">
                  <c:v>-0.91547682044863898</c:v>
                </c:pt>
                <c:pt idx="188">
                  <c:v>-0.91835438453794904</c:v>
                </c:pt>
                <c:pt idx="189">
                  <c:v>-0.921224856004215</c:v>
                </c:pt>
                <c:pt idx="190">
                  <c:v>-0.92408821267824504</c:v>
                </c:pt>
                <c:pt idx="191">
                  <c:v>-0.92694443244580105</c:v>
                </c:pt>
                <c:pt idx="192">
                  <c:v>-0.92979349324776195</c:v>
                </c:pt>
                <c:pt idx="193">
                  <c:v>-0.93263537308029698</c:v>
                </c:pt>
                <c:pt idx="194">
                  <c:v>-0.93547004999503602</c:v>
                </c:pt>
                <c:pt idx="195">
                  <c:v>-0.93829750209923701</c:v>
                </c:pt>
                <c:pt idx="196">
                  <c:v>-0.94111770755595803</c:v>
                </c:pt>
                <c:pt idx="197">
                  <c:v>-0.94393064458422304</c:v>
                </c:pt>
                <c:pt idx="198">
                  <c:v>-0.94673629145919302</c:v>
                </c:pt>
                <c:pt idx="199">
                  <c:v>-0.949534626512331</c:v>
                </c:pt>
                <c:pt idx="200">
                  <c:v>-0.95232562813156996</c:v>
                </c:pt>
                <c:pt idx="201">
                  <c:v>-0.955109274761483</c:v>
                </c:pt>
                <c:pt idx="202">
                  <c:v>-0.95788554490344402</c:v>
                </c:pt>
                <c:pt idx="203">
                  <c:v>-0.96065441711579902</c:v>
                </c:pt>
                <c:pt idx="204">
                  <c:v>-0.96341587001402895</c:v>
                </c:pt>
                <c:pt idx="205">
                  <c:v>-0.96616988227091405</c:v>
                </c:pt>
                <c:pt idx="206">
                  <c:v>-0.96891643261670402</c:v>
                </c:pt>
                <c:pt idx="207">
                  <c:v>-0.97165549983927402</c:v>
                </c:pt>
                <c:pt idx="208">
                  <c:v>-0.97438706278429399</c:v>
                </c:pt>
                <c:pt idx="209">
                  <c:v>-0.97711110035539295</c:v>
                </c:pt>
                <c:pt idx="210">
                  <c:v>-0.97982759151431698</c:v>
                </c:pt>
                <c:pt idx="211">
                  <c:v>-0.98253651528109598</c:v>
                </c:pt>
                <c:pt idx="212">
                  <c:v>-0.985237850734204</c:v>
                </c:pt>
                <c:pt idx="213">
                  <c:v>-0.98793157701072098</c:v>
                </c:pt>
                <c:pt idx="214">
                  <c:v>-0.99061767330649497</c:v>
                </c:pt>
                <c:pt idx="215">
                  <c:v>-0.99329611887629798</c:v>
                </c:pt>
                <c:pt idx="216">
                  <c:v>-0.99596689303399599</c:v>
                </c:pt>
                <c:pt idx="217">
                  <c:v>-0.99862997515269802</c:v>
                </c:pt>
                <c:pt idx="218">
                  <c:v>-1.0012853446649199</c:v>
                </c:pt>
                <c:pt idx="219">
                  <c:v>-1.00393298106275</c:v>
                </c:pt>
                <c:pt idx="220">
                  <c:v>-1.0065728638979901</c:v>
                </c:pt>
                <c:pt idx="221">
                  <c:v>-1.00920497278234</c:v>
                </c:pt>
                <c:pt idx="222">
                  <c:v>-1.0118292873875201</c:v>
                </c:pt>
                <c:pt idx="223">
                  <c:v>-1.01444578744545</c:v>
                </c:pt>
                <c:pt idx="224">
                  <c:v>-1.01705445274843</c:v>
                </c:pt>
                <c:pt idx="225">
                  <c:v>-1.0196552631492399</c:v>
                </c:pt>
                <c:pt idx="226">
                  <c:v>-1.0222481985613301</c:v>
                </c:pt>
                <c:pt idx="227">
                  <c:v>-1.02483323895897</c:v>
                </c:pt>
                <c:pt idx="228">
                  <c:v>-1.0274103643774199</c:v>
                </c:pt>
                <c:pt idx="229">
                  <c:v>-1.0299795549130499</c:v>
                </c:pt>
                <c:pt idx="230">
                  <c:v>-1.03254079072352</c:v>
                </c:pt>
                <c:pt idx="231">
                  <c:v>-1.0350940520279199</c:v>
                </c:pt>
                <c:pt idx="232">
                  <c:v>-1.03763931910695</c:v>
                </c:pt>
                <c:pt idx="233">
                  <c:v>-1.0401765723030301</c:v>
                </c:pt>
                <c:pt idx="234">
                  <c:v>-1.0427057920204701</c:v>
                </c:pt>
                <c:pt idx="235">
                  <c:v>-1.04522695872564</c:v>
                </c:pt>
                <c:pt idx="236">
                  <c:v>-1.0477400529470899</c:v>
                </c:pt>
                <c:pt idx="237">
                  <c:v>-1.0502450552757301</c:v>
                </c:pt>
                <c:pt idx="238">
                  <c:v>-1.0527419463649501</c:v>
                </c:pt>
                <c:pt idx="239">
                  <c:v>-1.05523070693079</c:v>
                </c:pt>
                <c:pt idx="240">
                  <c:v>-1.0577113177521</c:v>
                </c:pt>
                <c:pt idx="241">
                  <c:v>-1.06018375967065</c:v>
                </c:pt>
                <c:pt idx="242">
                  <c:v>-1.0626480135912999</c:v>
                </c:pt>
                <c:pt idx="243">
                  <c:v>-1.06510406048217</c:v>
                </c:pt>
                <c:pt idx="244">
                  <c:v>-1.06755188137473</c:v>
                </c:pt>
                <c:pt idx="245">
                  <c:v>-1.0699914573640199</c:v>
                </c:pt>
                <c:pt idx="246">
                  <c:v>-1.0724227696087301</c:v>
                </c:pt>
                <c:pt idx="247">
                  <c:v>-1.07484579933138</c:v>
                </c:pt>
                <c:pt idx="248">
                  <c:v>-1.0772605278184499</c:v>
                </c:pt>
                <c:pt idx="249">
                  <c:v>-1.07966693642055</c:v>
                </c:pt>
                <c:pt idx="250">
                  <c:v>-1.0820650065525299</c:v>
                </c:pt>
                <c:pt idx="251">
                  <c:v>-1.08445471969364</c:v>
                </c:pt>
                <c:pt idx="252">
                  <c:v>-1.0868360573876901</c:v>
                </c:pt>
                <c:pt idx="253">
                  <c:v>-1.0892090012431499</c:v>
                </c:pt>
                <c:pt idx="254">
                  <c:v>-1.09157353293334</c:v>
                </c:pt>
                <c:pt idx="255">
                  <c:v>-1.0939296341965301</c:v>
                </c:pt>
                <c:pt idx="256">
                  <c:v>-1.0962772868361199</c:v>
                </c:pt>
                <c:pt idx="257">
                  <c:v>-1.0986164727207299</c:v>
                </c:pt>
                <c:pt idx="258">
                  <c:v>-1.1009471737844101</c:v>
                </c:pt>
                <c:pt idx="259">
                  <c:v>-1.1032693720267099</c:v>
                </c:pt>
                <c:pt idx="260">
                  <c:v>-1.10558304951285</c:v>
                </c:pt>
                <c:pt idx="261">
                  <c:v>-1.10788818837387</c:v>
                </c:pt>
                <c:pt idx="262">
                  <c:v>-1.11018477080676</c:v>
                </c:pt>
                <c:pt idx="263">
                  <c:v>-1.1124727790745701</c:v>
                </c:pt>
                <c:pt idx="264">
                  <c:v>-1.11475219550659</c:v>
                </c:pt>
                <c:pt idx="265">
                  <c:v>-1.11702300249846</c:v>
                </c:pt>
                <c:pt idx="266">
                  <c:v>-1.11928518251231</c:v>
                </c:pt>
                <c:pt idx="267">
                  <c:v>-1.1215387180769001</c:v>
                </c:pt>
                <c:pt idx="268">
                  <c:v>-1.1237835917877499</c:v>
                </c:pt>
                <c:pt idx="269">
                  <c:v>-1.12601978630729</c:v>
                </c:pt>
                <c:pt idx="270">
                  <c:v>-1.12824728436495</c:v>
                </c:pt>
                <c:pt idx="271">
                  <c:v>-1.13046606875737</c:v>
                </c:pt>
                <c:pt idx="272">
                  <c:v>-1.1326761223484501</c:v>
                </c:pt>
                <c:pt idx="273">
                  <c:v>-1.13487742806952</c:v>
                </c:pt>
                <c:pt idx="274">
                  <c:v>-1.1370699689195101</c:v>
                </c:pt>
                <c:pt idx="275">
                  <c:v>-1.1392537279649899</c:v>
                </c:pt>
                <c:pt idx="276">
                  <c:v>-1.1414286883403999</c:v>
                </c:pt>
                <c:pt idx="277">
                  <c:v>-1.1435948332481001</c:v>
                </c:pt>
                <c:pt idx="278">
                  <c:v>-1.14575214595855</c:v>
                </c:pt>
                <c:pt idx="279">
                  <c:v>-1.1479006098104201</c:v>
                </c:pt>
                <c:pt idx="280">
                  <c:v>-1.1500402082107199</c:v>
                </c:pt>
                <c:pt idx="281">
                  <c:v>-1.1521709246349401</c:v>
                </c:pt>
                <c:pt idx="282">
                  <c:v>-1.1542927426271401</c:v>
                </c:pt>
                <c:pt idx="283">
                  <c:v>-1.1564056458001399</c:v>
                </c:pt>
                <c:pt idx="284">
                  <c:v>-1.15850961783558</c:v>
                </c:pt>
                <c:pt idx="285">
                  <c:v>-1.1606046424840999</c:v>
                </c:pt>
                <c:pt idx="286">
                  <c:v>-1.1626907035654199</c:v>
                </c:pt>
                <c:pt idx="287">
                  <c:v>-1.1647677849685001</c:v>
                </c:pt>
                <c:pt idx="288">
                  <c:v>-1.1668358706516699</c:v>
                </c:pt>
                <c:pt idx="289">
                  <c:v>-1.1688949446426899</c:v>
                </c:pt>
                <c:pt idx="290">
                  <c:v>-1.17094499103897</c:v>
                </c:pt>
                <c:pt idx="291">
                  <c:v>-1.1729859940076</c:v>
                </c:pt>
                <c:pt idx="292">
                  <c:v>-1.1750179377855401</c:v>
                </c:pt>
                <c:pt idx="293">
                  <c:v>-1.1770408066797</c:v>
                </c:pt>
                <c:pt idx="294">
                  <c:v>-1.1790545850670999</c:v>
                </c:pt>
                <c:pt idx="295">
                  <c:v>-1.1810592573949299</c:v>
                </c:pt>
                <c:pt idx="296">
                  <c:v>-1.1830548081807499</c:v>
                </c:pt>
                <c:pt idx="297">
                  <c:v>-1.1850412220125299</c:v>
                </c:pt>
                <c:pt idx="298">
                  <c:v>-1.18701848354884</c:v>
                </c:pt>
                <c:pt idx="299">
                  <c:v>-1.1889865775188999</c:v>
                </c:pt>
                <c:pt idx="300">
                  <c:v>-1.19094548872277</c:v>
                </c:pt>
                <c:pt idx="301">
                  <c:v>-1.1928952020314101</c:v>
                </c:pt>
                <c:pt idx="302">
                  <c:v>-1.1948357023867999</c:v>
                </c:pt>
                <c:pt idx="303">
                  <c:v>-1.1967669748021099</c:v>
                </c:pt>
                <c:pt idx="304">
                  <c:v>-1.19868900436175</c:v>
                </c:pt>
                <c:pt idx="305">
                  <c:v>-1.20060177622154</c:v>
                </c:pt>
                <c:pt idx="306">
                  <c:v>-1.20250527560877</c:v>
                </c:pt>
                <c:pt idx="307">
                  <c:v>-1.2043994878223701</c:v>
                </c:pt>
                <c:pt idx="308">
                  <c:v>-1.2062843982329701</c:v>
                </c:pt>
                <c:pt idx="309">
                  <c:v>-1.2081599922830599</c:v>
                </c:pt>
                <c:pt idx="310">
                  <c:v>-1.21002625548707</c:v>
                </c:pt>
                <c:pt idx="311">
                  <c:v>-1.2118831734315201</c:v>
                </c:pt>
                <c:pt idx="312">
                  <c:v>-1.2137307317750601</c:v>
                </c:pt>
                <c:pt idx="313">
                  <c:v>-1.21556891624866</c:v>
                </c:pt>
                <c:pt idx="314">
                  <c:v>-1.2173977126556801</c:v>
                </c:pt>
                <c:pt idx="315">
                  <c:v>-1.2192171068719899</c:v>
                </c:pt>
                <c:pt idx="316">
                  <c:v>-1.2210270848460401</c:v>
                </c:pt>
                <c:pt idx="317">
                  <c:v>-1.2228276325990599</c:v>
                </c:pt>
                <c:pt idx="318">
                  <c:v>-1.22461873622507</c:v>
                </c:pt>
                <c:pt idx="319">
                  <c:v>-1.2264003818910401</c:v>
                </c:pt>
                <c:pt idx="320">
                  <c:v>-1.22817255583698</c:v>
                </c:pt>
                <c:pt idx="321">
                  <c:v>-1.22993524437608</c:v>
                </c:pt>
                <c:pt idx="322">
                  <c:v>-1.23168843389475</c:v>
                </c:pt>
                <c:pt idx="323">
                  <c:v>-1.2334321108527699</c:v>
                </c:pt>
                <c:pt idx="324">
                  <c:v>-1.23516626178342</c:v>
                </c:pt>
                <c:pt idx="325">
                  <c:v>-1.23689087329351</c:v>
                </c:pt>
                <c:pt idx="326">
                  <c:v>-1.2386059320635401</c:v>
                </c:pt>
                <c:pt idx="327">
                  <c:v>-1.24031142484781</c:v>
                </c:pt>
                <c:pt idx="328">
                  <c:v>-1.2420073384744601</c:v>
                </c:pt>
                <c:pt idx="329">
                  <c:v>-1.2436936598456301</c:v>
                </c:pt>
                <c:pt idx="330">
                  <c:v>-1.2453703759375601</c:v>
                </c:pt>
                <c:pt idx="331">
                  <c:v>-1.24703747380065</c:v>
                </c:pt>
                <c:pt idx="332">
                  <c:v>-1.24869494055958</c:v>
                </c:pt>
                <c:pt idx="333">
                  <c:v>-1.2503427634134401</c:v>
                </c:pt>
                <c:pt idx="334">
                  <c:v>-1.25198092963577</c:v>
                </c:pt>
                <c:pt idx="335">
                  <c:v>-1.25360942657472</c:v>
                </c:pt>
                <c:pt idx="336">
                  <c:v>-1.2552282416531</c:v>
                </c:pt>
                <c:pt idx="337">
                  <c:v>-1.2568373623684901</c:v>
                </c:pt>
                <c:pt idx="338">
                  <c:v>-1.2584367762933499</c:v>
                </c:pt>
                <c:pt idx="339">
                  <c:v>-1.2600264710751099</c:v>
                </c:pt>
                <c:pt idx="340">
                  <c:v>-1.2616064344362601</c:v>
                </c:pt>
                <c:pt idx="341">
                  <c:v>-1.26317665417444</c:v>
                </c:pt>
                <c:pt idx="342">
                  <c:v>-1.26473711816256</c:v>
                </c:pt>
                <c:pt idx="343">
                  <c:v>-1.2662878143488601</c:v>
                </c:pt>
                <c:pt idx="344">
                  <c:v>-1.26782873075702</c:v>
                </c:pt>
                <c:pt idx="345">
                  <c:v>-1.26935985548625</c:v>
                </c:pt>
                <c:pt idx="346">
                  <c:v>-1.2708811767114001</c:v>
                </c:pt>
                <c:pt idx="347">
                  <c:v>-1.2723926826830001</c:v>
                </c:pt>
                <c:pt idx="348">
                  <c:v>-1.2738943617274301</c:v>
                </c:pt>
                <c:pt idx="349">
                  <c:v>-1.27538620224692</c:v>
                </c:pt>
                <c:pt idx="350">
                  <c:v>-1.2768681927197201</c:v>
                </c:pt>
                <c:pt idx="351">
                  <c:v>-1.2783403217001399</c:v>
                </c:pt>
                <c:pt idx="352">
                  <c:v>-1.2798025778186399</c:v>
                </c:pt>
                <c:pt idx="353">
                  <c:v>-1.2812549497819601</c:v>
                </c:pt>
                <c:pt idx="354">
                  <c:v>-1.2826974263731401</c:v>
                </c:pt>
                <c:pt idx="355">
                  <c:v>-1.2841299964516699</c:v>
                </c:pt>
                <c:pt idx="356">
                  <c:v>-1.28555264895355</c:v>
                </c:pt>
                <c:pt idx="357">
                  <c:v>-1.2869653728913599</c:v>
                </c:pt>
                <c:pt idx="358">
                  <c:v>-1.2883681573543699</c:v>
                </c:pt>
                <c:pt idx="359">
                  <c:v>-1.2897609915086099</c:v>
                </c:pt>
                <c:pt idx="360">
                  <c:v>-1.2911438645969699</c:v>
                </c:pt>
                <c:pt idx="361">
                  <c:v>-1.29251676593925</c:v>
                </c:pt>
                <c:pt idx="362">
                  <c:v>-1.29387968493229</c:v>
                </c:pt>
                <c:pt idx="363">
                  <c:v>-1.2952326110500001</c:v>
                </c:pt>
                <c:pt idx="364">
                  <c:v>-1.2965755338434799</c:v>
                </c:pt>
                <c:pt idx="365">
                  <c:v>-1.2979084429410801</c:v>
                </c:pt>
                <c:pt idx="366">
                  <c:v>-1.2992313280484999</c:v>
                </c:pt>
                <c:pt idx="367">
                  <c:v>-1.3005441789488601</c:v>
                </c:pt>
                <c:pt idx="368">
                  <c:v>-1.3018469855027499</c:v>
                </c:pt>
                <c:pt idx="369">
                  <c:v>-1.30313973764836</c:v>
                </c:pt>
                <c:pt idx="370">
                  <c:v>-1.30442242540151</c:v>
                </c:pt>
                <c:pt idx="371">
                  <c:v>-1.30569503885578</c:v>
                </c:pt>
                <c:pt idx="372">
                  <c:v>-1.3069575681825301</c:v>
                </c:pt>
                <c:pt idx="373">
                  <c:v>-1.30821000363101</c:v>
                </c:pt>
                <c:pt idx="374">
                  <c:v>-1.30945233552842</c:v>
                </c:pt>
                <c:pt idx="375">
                  <c:v>-1.3106845542800101</c:v>
                </c:pt>
                <c:pt idx="376">
                  <c:v>-1.3119066503691099</c:v>
                </c:pt>
                <c:pt idx="377">
                  <c:v>-1.31311861435725</c:v>
                </c:pt>
                <c:pt idx="378">
                  <c:v>-1.3143204368842101</c:v>
                </c:pt>
                <c:pt idx="379">
                  <c:v>-1.3155121086680801</c:v>
                </c:pt>
                <c:pt idx="380">
                  <c:v>-1.3166936205053601</c:v>
                </c:pt>
                <c:pt idx="381">
                  <c:v>-1.31786496327101</c:v>
                </c:pt>
                <c:pt idx="382">
                  <c:v>-1.31902612791854</c:v>
                </c:pt>
                <c:pt idx="383">
                  <c:v>-1.32017710548004</c:v>
                </c:pt>
                <c:pt idx="384">
                  <c:v>-1.32131788706631</c:v>
                </c:pt>
                <c:pt idx="385">
                  <c:v>-1.3224484638668801</c:v>
                </c:pt>
                <c:pt idx="386">
                  <c:v>-1.3235688271500801</c:v>
                </c:pt>
                <c:pt idx="387">
                  <c:v>-1.3246789682631399</c:v>
                </c:pt>
                <c:pt idx="388">
                  <c:v>-1.32577887863224</c:v>
                </c:pt>
                <c:pt idx="389">
                  <c:v>-1.3268685497625601</c:v>
                </c:pt>
                <c:pt idx="390">
                  <c:v>-1.3279479732383701</c:v>
                </c:pt>
                <c:pt idx="391">
                  <c:v>-1.32901714072307</c:v>
                </c:pt>
                <c:pt idx="392">
                  <c:v>-1.33007604395929</c:v>
                </c:pt>
                <c:pt idx="393">
                  <c:v>-1.33112467476892</c:v>
                </c:pt>
                <c:pt idx="394">
                  <c:v>-1.33216302505318</c:v>
                </c:pt>
                <c:pt idx="395">
                  <c:v>-1.3331910867926999</c:v>
                </c:pt>
                <c:pt idx="396">
                  <c:v>-1.3342088520475699</c:v>
                </c:pt>
                <c:pt idx="397">
                  <c:v>-1.3352163129574</c:v>
                </c:pt>
                <c:pt idx="398">
                  <c:v>-1.3362134617413699</c:v>
                </c:pt>
                <c:pt idx="399">
                  <c:v>-1.33720029069832</c:v>
                </c:pt>
                <c:pt idx="400">
                  <c:v>-1.33817679220679</c:v>
                </c:pt>
                <c:pt idx="401">
                  <c:v>-1.3391429587250601</c:v>
                </c:pt>
                <c:pt idx="402">
                  <c:v>-1.34009878279126</c:v>
                </c:pt>
                <c:pt idx="403">
                  <c:v>-1.34104425702338</c:v>
                </c:pt>
                <c:pt idx="404">
                  <c:v>-1.34197937411934</c:v>
                </c:pt>
                <c:pt idx="405">
                  <c:v>-1.3429041268570601</c:v>
                </c:pt>
                <c:pt idx="406">
                  <c:v>-1.3438185080945</c:v>
                </c:pt>
                <c:pt idx="407">
                  <c:v>-1.3447225107697101</c:v>
                </c:pt>
                <c:pt idx="408">
                  <c:v>-1.34561612790093</c:v>
                </c:pt>
                <c:pt idx="409">
                  <c:v>-1.3464993525865701</c:v>
                </c:pt>
                <c:pt idx="410">
                  <c:v>-1.34737217800533</c:v>
                </c:pt>
                <c:pt idx="411">
                  <c:v>-1.34823459741621</c:v>
                </c:pt>
                <c:pt idx="412">
                  <c:v>-1.3490866041585901</c:v>
                </c:pt>
                <c:pt idx="413">
                  <c:v>-1.3499281916522501</c:v>
                </c:pt>
                <c:pt idx="414">
                  <c:v>-1.35075935339747</c:v>
                </c:pt>
                <c:pt idx="415">
                  <c:v>-1.35158008297501</c:v>
                </c:pt>
                <c:pt idx="416">
                  <c:v>-1.35239037404624</c:v>
                </c:pt>
                <c:pt idx="417">
                  <c:v>-1.3531902203531201</c:v>
                </c:pt>
                <c:pt idx="418">
                  <c:v>-1.3539796157182999</c:v>
                </c:pt>
                <c:pt idx="419">
                  <c:v>-1.3547585540451099</c:v>
                </c:pt>
                <c:pt idx="420">
                  <c:v>-1.35552702931768</c:v>
                </c:pt>
                <c:pt idx="421">
                  <c:v>-1.3562850356009299</c:v>
                </c:pt>
                <c:pt idx="422">
                  <c:v>-1.35703256704063</c:v>
                </c:pt>
                <c:pt idx="423">
                  <c:v>-1.35776961786346</c:v>
                </c:pt>
                <c:pt idx="424">
                  <c:v>-1.3584961823770301</c:v>
                </c:pt>
                <c:pt idx="425">
                  <c:v>-1.3592122549699599</c:v>
                </c:pt>
                <c:pt idx="426">
                  <c:v>-1.35991783011187</c:v>
                </c:pt>
                <c:pt idx="427">
                  <c:v>-1.3606129023534801</c:v>
                </c:pt>
                <c:pt idx="428">
                  <c:v>-1.36129746632662</c:v>
                </c:pt>
                <c:pt idx="429">
                  <c:v>-1.3619715167442701</c:v>
                </c:pt>
                <c:pt idx="430">
                  <c:v>-1.36263504840061</c:v>
                </c:pt>
                <c:pt idx="431">
                  <c:v>-1.3632880561710701</c:v>
                </c:pt>
                <c:pt idx="432">
                  <c:v>-1.3639305350123301</c:v>
                </c:pt>
                <c:pt idx="433">
                  <c:v>-1.3645624799624301</c:v>
                </c:pt>
                <c:pt idx="434">
                  <c:v>-1.3651838861407199</c:v>
                </c:pt>
                <c:pt idx="435">
                  <c:v>-1.36579474874797</c:v>
                </c:pt>
                <c:pt idx="436">
                  <c:v>-1.3663950630663799</c:v>
                </c:pt>
                <c:pt idx="437">
                  <c:v>-1.3669848244596099</c:v>
                </c:pt>
                <c:pt idx="438">
                  <c:v>-1.3675640283728101</c:v>
                </c:pt>
                <c:pt idx="439">
                  <c:v>-1.3681326703326899</c:v>
                </c:pt>
                <c:pt idx="440">
                  <c:v>-1.3686907459475199</c:v>
                </c:pt>
                <c:pt idx="441">
                  <c:v>-1.3692382509071701</c:v>
                </c:pt>
                <c:pt idx="442">
                  <c:v>-1.36977518098317</c:v>
                </c:pt>
                <c:pt idx="443">
                  <c:v>-1.37030153202869</c:v>
                </c:pt>
                <c:pt idx="444">
                  <c:v>-1.3708172999786501</c:v>
                </c:pt>
                <c:pt idx="445">
                  <c:v>-1.37132248084965</c:v>
                </c:pt>
                <c:pt idx="446">
                  <c:v>-1.3718170707400901</c:v>
                </c:pt>
                <c:pt idx="447">
                  <c:v>-1.37230106583017</c:v>
                </c:pt>
                <c:pt idx="448">
                  <c:v>-1.3727744623819</c:v>
                </c:pt>
                <c:pt idx="449">
                  <c:v>-1.37323725673915</c:v>
                </c:pt>
                <c:pt idx="450">
                  <c:v>-1.37368944532767</c:v>
                </c:pt>
                <c:pt idx="451">
                  <c:v>-1.3741310246551199</c:v>
                </c:pt>
                <c:pt idx="452">
                  <c:v>-1.3745619913111</c:v>
                </c:pt>
                <c:pt idx="453">
                  <c:v>-1.37498234196719</c:v>
                </c:pt>
                <c:pt idx="454">
                  <c:v>-1.37539207337692</c:v>
                </c:pt>
                <c:pt idx="455">
                  <c:v>-1.3757911823758799</c:v>
                </c:pt>
                <c:pt idx="456">
                  <c:v>-1.3761796658816501</c:v>
                </c:pt>
                <c:pt idx="457">
                  <c:v>-1.37655752089392</c:v>
                </c:pt>
                <c:pt idx="458">
                  <c:v>-1.3769247444944399</c:v>
                </c:pt>
                <c:pt idx="459">
                  <c:v>-1.37728133384707</c:v>
                </c:pt>
                <c:pt idx="460">
                  <c:v>-1.3776272861978101</c:v>
                </c:pt>
                <c:pt idx="461">
                  <c:v>-1.3779625988748001</c:v>
                </c:pt>
                <c:pt idx="462">
                  <c:v>-1.3782872692883601</c:v>
                </c:pt>
                <c:pt idx="463">
                  <c:v>-1.37860129493099</c:v>
                </c:pt>
                <c:pt idx="464">
                  <c:v>-1.37890467337742</c:v>
                </c:pt>
                <c:pt idx="465">
                  <c:v>-1.3791974022846001</c:v>
                </c:pt>
                <c:pt idx="466">
                  <c:v>-1.37947947939174</c:v>
                </c:pt>
                <c:pt idx="467">
                  <c:v>-1.3797509025202801</c:v>
                </c:pt>
                <c:pt idx="468">
                  <c:v>-1.3800116695739999</c:v>
                </c:pt>
                <c:pt idx="469">
                  <c:v>-1.38026177853892</c:v>
                </c:pt>
                <c:pt idx="470">
                  <c:v>-1.3805012274834101</c:v>
                </c:pt>
                <c:pt idx="471">
                  <c:v>-1.38073001455817</c:v>
                </c:pt>
                <c:pt idx="472">
                  <c:v>-1.3809481379962301</c:v>
                </c:pt>
                <c:pt idx="473">
                  <c:v>-1.38115559611298</c:v>
                </c:pt>
                <c:pt idx="474">
                  <c:v>-1.3813523873061699</c:v>
                </c:pt>
                <c:pt idx="475">
                  <c:v>-1.3815385100559701</c:v>
                </c:pt>
                <c:pt idx="476">
                  <c:v>-1.3817139629249</c:v>
                </c:pt>
                <c:pt idx="477">
                  <c:v>-1.3818787445579099</c:v>
                </c:pt>
                <c:pt idx="478">
                  <c:v>-1.3820328536823601</c:v>
                </c:pt>
                <c:pt idx="479">
                  <c:v>-1.38217628910804</c:v>
                </c:pt>
                <c:pt idx="480">
                  <c:v>-1.3823090497271699</c:v>
                </c:pt>
                <c:pt idx="481">
                  <c:v>-1.38243113451441</c:v>
                </c:pt>
                <c:pt idx="482">
                  <c:v>-1.38254254252688</c:v>
                </c:pt>
                <c:pt idx="483">
                  <c:v>-1.38264327290416</c:v>
                </c:pt>
                <c:pt idx="484">
                  <c:v>-1.38273332486828</c:v>
                </c:pt>
                <c:pt idx="485">
                  <c:v>-1.38281269772376</c:v>
                </c:pt>
                <c:pt idx="486">
                  <c:v>-1.3828813908575801</c:v>
                </c:pt>
                <c:pt idx="487">
                  <c:v>-1.38293940373922</c:v>
                </c:pt>
                <c:pt idx="488">
                  <c:v>-1.38298673592063</c:v>
                </c:pt>
                <c:pt idx="489">
                  <c:v>-1.38302338703626</c:v>
                </c:pt>
                <c:pt idx="490">
                  <c:v>-1.38304935680303</c:v>
                </c:pt>
                <c:pt idx="491">
                  <c:v>-1.3830646450204001</c:v>
                </c:pt>
                <c:pt idx="492">
                  <c:v>-1.3830692515702701</c:v>
                </c:pt>
                <c:pt idx="493">
                  <c:v>-1.38306317641707</c:v>
                </c:pt>
                <c:pt idx="494">
                  <c:v>-1.3830464196077299</c:v>
                </c:pt>
                <c:pt idx="495">
                  <c:v>-1.38301898127165</c:v>
                </c:pt>
                <c:pt idx="496">
                  <c:v>-1.38298086162075</c:v>
                </c:pt>
                <c:pt idx="497">
                  <c:v>-1.38293206094944</c:v>
                </c:pt>
                <c:pt idx="498">
                  <c:v>-1.3828725796346</c:v>
                </c:pt>
                <c:pt idx="499">
                  <c:v>-1.38280241813564</c:v>
                </c:pt>
                <c:pt idx="500">
                  <c:v>-1.3827215769944099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AA-4248-B6B3-AAEABFCF92A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Sheet7!$I$1:$I$502</c:f>
              <c:numCache>
                <c:formatCode>General</c:formatCode>
                <c:ptCount val="502"/>
                <c:pt idx="0">
                  <c:v>-0.62426085443500601</c:v>
                </c:pt>
                <c:pt idx="1">
                  <c:v>-0.62199684395657595</c:v>
                </c:pt>
                <c:pt idx="2">
                  <c:v>-0.61972807317163903</c:v>
                </c:pt>
                <c:pt idx="3">
                  <c:v>-0.61745455944369898</c:v>
                </c:pt>
                <c:pt idx="4">
                  <c:v>-0.61517632017255597</c:v>
                </c:pt>
                <c:pt idx="5">
                  <c:v>-0.61289337279418099</c:v>
                </c:pt>
                <c:pt idx="6">
                  <c:v>-0.61060573478057301</c:v>
                </c:pt>
                <c:pt idx="7">
                  <c:v>-0.60831342363963103</c:v>
                </c:pt>
                <c:pt idx="8">
                  <c:v>-0.60601645691502104</c:v>
                </c:pt>
                <c:pt idx="9">
                  <c:v>-0.60371485218603504</c:v>
                </c:pt>
                <c:pt idx="10">
                  <c:v>-0.60140862706746501</c:v>
                </c:pt>
                <c:pt idx="11">
                  <c:v>-0.59909779920946205</c:v>
                </c:pt>
                <c:pt idx="12">
                  <c:v>-0.59678238629740299</c:v>
                </c:pt>
                <c:pt idx="13">
                  <c:v>-0.59446240605175604</c:v>
                </c:pt>
                <c:pt idx="14">
                  <c:v>-0.592137876227945</c:v>
                </c:pt>
                <c:pt idx="15">
                  <c:v>-0.58980881461621004</c:v>
                </c:pt>
                <c:pt idx="16">
                  <c:v>-0.58747523904147803</c:v>
                </c:pt>
                <c:pt idx="17">
                  <c:v>-0.58513716736321997</c:v>
                </c:pt>
                <c:pt idx="18">
                  <c:v>-0.58279461747531702</c:v>
                </c:pt>
                <c:pt idx="19">
                  <c:v>-0.58044760730592504</c:v>
                </c:pt>
                <c:pt idx="20">
                  <c:v>-0.57809615481733201</c:v>
                </c:pt>
                <c:pt idx="21">
                  <c:v>-0.57574027800582706</c:v>
                </c:pt>
                <c:pt idx="22">
                  <c:v>-0.57337999490156</c:v>
                </c:pt>
                <c:pt idx="23">
                  <c:v>-0.57101532356840201</c:v>
                </c:pt>
                <c:pt idx="24">
                  <c:v>-0.56864628210380797</c:v>
                </c:pt>
                <c:pt idx="25">
                  <c:v>-0.56627288863867997</c:v>
                </c:pt>
                <c:pt idx="26">
                  <c:v>-0.56389516133722695</c:v>
                </c:pt>
                <c:pt idx="27">
                  <c:v>-0.56151311839682505</c:v>
                </c:pt>
                <c:pt idx="28">
                  <c:v>-0.55912677804787903</c:v>
                </c:pt>
                <c:pt idx="29">
                  <c:v>-0.55673615855368297</c:v>
                </c:pt>
                <c:pt idx="30">
                  <c:v>-0.55434127821028201</c:v>
                </c:pt>
                <c:pt idx="31">
                  <c:v>-0.55194215534632796</c:v>
                </c:pt>
                <c:pt idx="32">
                  <c:v>-0.54953880832294499</c:v>
                </c:pt>
                <c:pt idx="33">
                  <c:v>-0.54713125553358299</c:v>
                </c:pt>
                <c:pt idx="34">
                  <c:v>-0.54471951540387997</c:v>
                </c:pt>
                <c:pt idx="35">
                  <c:v>-0.54230360639152397</c:v>
                </c:pt>
                <c:pt idx="36">
                  <c:v>-0.53988354698610397</c:v>
                </c:pt>
                <c:pt idx="37">
                  <c:v>-0.53745935570897596</c:v>
                </c:pt>
                <c:pt idx="38">
                  <c:v>-0.53503105111311799</c:v>
                </c:pt>
                <c:pt idx="39">
                  <c:v>-0.53259865178298804</c:v>
                </c:pt>
                <c:pt idx="40">
                  <c:v>-0.53016217633438201</c:v>
                </c:pt>
                <c:pt idx="41">
                  <c:v>-0.52772164341428995</c:v>
                </c:pt>
                <c:pt idx="42">
                  <c:v>-0.52527707170075799</c:v>
                </c:pt>
                <c:pt idx="43">
                  <c:v>-0.52282847990274195</c:v>
                </c:pt>
                <c:pt idx="44">
                  <c:v>-0.52037588675996005</c:v>
                </c:pt>
                <c:pt idx="45">
                  <c:v>-0.51791931104275801</c:v>
                </c:pt>
                <c:pt idx="46">
                  <c:v>-0.51545877155196096</c:v>
                </c:pt>
                <c:pt idx="47">
                  <c:v>-0.51299428711872797</c:v>
                </c:pt>
                <c:pt idx="48">
                  <c:v>-0.51052587660441096</c:v>
                </c:pt>
                <c:pt idx="49">
                  <c:v>-0.50805355890041004</c:v>
                </c:pt>
                <c:pt idx="50">
                  <c:v>-0.50557735292802597</c:v>
                </c:pt>
                <c:pt idx="51">
                  <c:v>-0.50309727763832002</c:v>
                </c:pt>
                <c:pt idx="52">
                  <c:v>-0.500613352011963</c:v>
                </c:pt>
                <c:pt idx="53">
                  <c:v>-0.49812559505909598</c:v>
                </c:pt>
                <c:pt idx="54">
                  <c:v>-0.49563402581918198</c:v>
                </c:pt>
                <c:pt idx="55">
                  <c:v>-0.49313866336085999</c:v>
                </c:pt>
                <c:pt idx="56">
                  <c:v>-0.49063952678180001</c:v>
                </c:pt>
                <c:pt idx="57">
                  <c:v>-0.48813663520855399</c:v>
                </c:pt>
                <c:pt idx="58">
                  <c:v>-0.48563000779641502</c:v>
                </c:pt>
                <c:pt idx="59">
                  <c:v>-0.48311966372926701</c:v>
                </c:pt>
                <c:pt idx="60">
                  <c:v>-0.48060562221943498</c:v>
                </c:pt>
                <c:pt idx="61">
                  <c:v>-0.47808790250754701</c:v>
                </c:pt>
                <c:pt idx="62">
                  <c:v>-0.47556652386237702</c:v>
                </c:pt>
                <c:pt idx="63">
                  <c:v>-0.47304150558070401</c:v>
                </c:pt>
                <c:pt idx="64">
                  <c:v>-0.47051286698716199</c:v>
                </c:pt>
                <c:pt idx="65">
                  <c:v>-0.46798062743408902</c:v>
                </c:pt>
                <c:pt idx="66">
                  <c:v>-0.46544480630138702</c:v>
                </c:pt>
                <c:pt idx="67">
                  <c:v>-0.462905422996366</c:v>
                </c:pt>
                <c:pt idx="68">
                  <c:v>-0.46036249695359799</c:v>
                </c:pt>
                <c:pt idx="69">
                  <c:v>-0.45781604763476902</c:v>
                </c:pt>
                <c:pt idx="70">
                  <c:v>-0.45526609452853201</c:v>
                </c:pt>
                <c:pt idx="71">
                  <c:v>-0.45271265715034997</c:v>
                </c:pt>
                <c:pt idx="72">
                  <c:v>-0.450155755042357</c:v>
                </c:pt>
                <c:pt idx="73">
                  <c:v>-0.447595407773202</c:v>
                </c:pt>
                <c:pt idx="74">
                  <c:v>-0.44503163493789899</c:v>
                </c:pt>
                <c:pt idx="75">
                  <c:v>-0.44246445615768198</c:v>
                </c:pt>
                <c:pt idx="76">
                  <c:v>-0.439893891079848</c:v>
                </c:pt>
                <c:pt idx="77">
                  <c:v>-0.43731995937761398</c:v>
                </c:pt>
                <c:pt idx="78">
                  <c:v>-0.43474268074995798</c:v>
                </c:pt>
                <c:pt idx="79">
                  <c:v>-0.43216207492147901</c:v>
                </c:pt>
                <c:pt idx="80">
                  <c:v>-0.429578161642234</c:v>
                </c:pt>
                <c:pt idx="81">
                  <c:v>-0.42699096068759601</c:v>
                </c:pt>
                <c:pt idx="82">
                  <c:v>-0.42440049185810003</c:v>
                </c:pt>
                <c:pt idx="83">
                  <c:v>-0.42180677497928798</c:v>
                </c:pt>
                <c:pt idx="84">
                  <c:v>-0.41920982990156302</c:v>
                </c:pt>
                <c:pt idx="85">
                  <c:v>-0.416609676500032</c:v>
                </c:pt>
                <c:pt idx="86">
                  <c:v>-0.41400633467435899</c:v>
                </c:pt>
                <c:pt idx="87">
                  <c:v>-0.411399824348607</c:v>
                </c:pt>
                <c:pt idx="88">
                  <c:v>-0.40879016547108998</c:v>
                </c:pt>
                <c:pt idx="89">
                  <c:v>-0.40617737801421799</c:v>
                </c:pt>
                <c:pt idx="90">
                  <c:v>-0.40356148197434499</c:v>
                </c:pt>
                <c:pt idx="91">
                  <c:v>-0.40094249737161602</c:v>
                </c:pt>
                <c:pt idx="92">
                  <c:v>-0.398320444249814</c:v>
                </c:pt>
                <c:pt idx="93">
                  <c:v>-0.39569534267620399</c:v>
                </c:pt>
                <c:pt idx="94">
                  <c:v>-0.39306721274138601</c:v>
                </c:pt>
                <c:pt idx="95">
                  <c:v>-0.39043607455913298</c:v>
                </c:pt>
                <c:pt idx="96">
                  <c:v>-0.38780194826623998</c:v>
                </c:pt>
                <c:pt idx="97">
                  <c:v>-0.38516485402237599</c:v>
                </c:pt>
                <c:pt idx="98">
                  <c:v>-0.382524812009919</c:v>
                </c:pt>
                <c:pt idx="99">
                  <c:v>-0.37988184243381101</c:v>
                </c:pt>
                <c:pt idx="100">
                  <c:v>-0.37723596552139599</c:v>
                </c:pt>
                <c:pt idx="101">
                  <c:v>-0.37458720152227298</c:v>
                </c:pt>
                <c:pt idx="102">
                  <c:v>-0.37193557070813199</c:v>
                </c:pt>
                <c:pt idx="103">
                  <c:v>-0.36928109337260601</c:v>
                </c:pt>
                <c:pt idx="104">
                  <c:v>-0.36662378983111399</c:v>
                </c:pt>
                <c:pt idx="105">
                  <c:v>-0.36396368042070198</c:v>
                </c:pt>
                <c:pt idx="106">
                  <c:v>-0.36130078549989197</c:v>
                </c:pt>
                <c:pt idx="107">
                  <c:v>-0.35863512544852399</c:v>
                </c:pt>
                <c:pt idx="108">
                  <c:v>-0.35596672066759899</c:v>
                </c:pt>
                <c:pt idx="109">
                  <c:v>-0.35329559157912699</c:v>
                </c:pt>
                <c:pt idx="110">
                  <c:v>-0.35062175862596501</c:v>
                </c:pt>
                <c:pt idx="111">
                  <c:v>-0.34794524227166401</c:v>
                </c:pt>
                <c:pt idx="112">
                  <c:v>-0.34526606300031298</c:v>
                </c:pt>
                <c:pt idx="113">
                  <c:v>-0.34258424131637999</c:v>
                </c:pt>
                <c:pt idx="114">
                  <c:v>-0.33989979774455698</c:v>
                </c:pt>
                <c:pt idx="115">
                  <c:v>-0.33721275282959901</c:v>
                </c:pt>
                <c:pt idx="116">
                  <c:v>-0.33452312713617499</c:v>
                </c:pt>
                <c:pt idx="117">
                  <c:v>-0.33183094124870099</c:v>
                </c:pt>
                <c:pt idx="118">
                  <c:v>-0.32913621577118701</c:v>
                </c:pt>
                <c:pt idx="119">
                  <c:v>-0.32643897132708399</c:v>
                </c:pt>
                <c:pt idx="120">
                  <c:v>-0.32373922855911402</c:v>
                </c:pt>
                <c:pt idx="121">
                  <c:v>-0.321037008129125</c:v>
                </c:pt>
                <c:pt idx="122">
                  <c:v>-0.31833233071792499</c:v>
                </c:pt>
                <c:pt idx="123">
                  <c:v>-0.31562521702512703</c:v>
                </c:pt>
                <c:pt idx="124">
                  <c:v>-0.31291568776898698</c:v>
                </c:pt>
                <c:pt idx="125">
                  <c:v>-0.31020376368625102</c:v>
                </c:pt>
                <c:pt idx="126">
                  <c:v>-0.30748946553199202</c:v>
                </c:pt>
                <c:pt idx="127">
                  <c:v>-0.304772814079452</c:v>
                </c:pt>
                <c:pt idx="128">
                  <c:v>-0.30205383011988302</c:v>
                </c:pt>
                <c:pt idx="129">
                  <c:v>-0.299332534462391</c:v>
                </c:pt>
                <c:pt idx="130">
                  <c:v>-0.29660894793376902</c:v>
                </c:pt>
                <c:pt idx="131">
                  <c:v>-0.293883091378349</c:v>
                </c:pt>
                <c:pt idx="132">
                  <c:v>-0.29115498565783099</c:v>
                </c:pt>
                <c:pt idx="133">
                  <c:v>-0.28842465165113002</c:v>
                </c:pt>
                <c:pt idx="134">
                  <c:v>-0.28569211025421598</c:v>
                </c:pt>
                <c:pt idx="135">
                  <c:v>-0.28295738237995099</c:v>
                </c:pt>
                <c:pt idx="136">
                  <c:v>-0.280220488957931</c:v>
                </c:pt>
                <c:pt idx="137">
                  <c:v>-0.27748145093432802</c:v>
                </c:pt>
                <c:pt idx="138">
                  <c:v>-0.274740289271723</c:v>
                </c:pt>
                <c:pt idx="139">
                  <c:v>-0.271997024948953</c:v>
                </c:pt>
                <c:pt idx="140">
                  <c:v>-0.26925167896094498</c:v>
                </c:pt>
                <c:pt idx="141">
                  <c:v>-0.26650427231856</c:v>
                </c:pt>
                <c:pt idx="142">
                  <c:v>-0.26375482604842598</c:v>
                </c:pt>
                <c:pt idx="143">
                  <c:v>-0.261003361192786</c:v>
                </c:pt>
                <c:pt idx="144">
                  <c:v>-0.25824989880932803</c:v>
                </c:pt>
                <c:pt idx="145">
                  <c:v>-0.25549445997102699</c:v>
                </c:pt>
                <c:pt idx="146">
                  <c:v>-0.25273706576598698</c:v>
                </c:pt>
                <c:pt idx="147">
                  <c:v>-0.24997773729727699</c:v>
                </c:pt>
                <c:pt idx="148">
                  <c:v>-0.24721649568276699</c:v>
                </c:pt>
                <c:pt idx="149">
                  <c:v>-0.24445336205496901</c:v>
                </c:pt>
                <c:pt idx="150">
                  <c:v>-0.241688357560879</c:v>
                </c:pt>
                <c:pt idx="151">
                  <c:v>-0.23892150336180601</c:v>
                </c:pt>
                <c:pt idx="152">
                  <c:v>-0.23615282063321799</c:v>
                </c:pt>
                <c:pt idx="153">
                  <c:v>-0.23338233056457799</c:v>
                </c:pt>
                <c:pt idx="154">
                  <c:v>-0.230610054359178</c:v>
                </c:pt>
                <c:pt idx="155">
                  <c:v>-0.227836013233983</c:v>
                </c:pt>
                <c:pt idx="156">
                  <c:v>-0.22506022841946499</c:v>
                </c:pt>
                <c:pt idx="157">
                  <c:v>-0.22228272115943801</c:v>
                </c:pt>
                <c:pt idx="158">
                  <c:v>-0.21950351271090199</c:v>
                </c:pt>
                <c:pt idx="159">
                  <c:v>-0.21672262434387399</c:v>
                </c:pt>
                <c:pt idx="160">
                  <c:v>-0.213940077341229</c:v>
                </c:pt>
                <c:pt idx="161">
                  <c:v>-0.21115589299853599</c:v>
                </c:pt>
                <c:pt idx="162">
                  <c:v>-0.208370092623895</c:v>
                </c:pt>
                <c:pt idx="163">
                  <c:v>-0.205582697537774</c:v>
                </c:pt>
                <c:pt idx="164">
                  <c:v>-0.20279372907284399</c:v>
                </c:pt>
                <c:pt idx="165">
                  <c:v>-0.20000320857382101</c:v>
                </c:pt>
                <c:pt idx="166">
                  <c:v>-0.197211157397296</c:v>
                </c:pt>
                <c:pt idx="167">
                  <c:v>-0.19441759691157501</c:v>
                </c:pt>
                <c:pt idx="168">
                  <c:v>-0.191622548496518</c:v>
                </c:pt>
                <c:pt idx="169">
                  <c:v>-0.18882603354336899</c:v>
                </c:pt>
                <c:pt idx="170">
                  <c:v>-0.18602807345459699</c:v>
                </c:pt>
                <c:pt idx="171">
                  <c:v>-0.18322868964373301</c:v>
                </c:pt>
                <c:pt idx="172">
                  <c:v>-0.180427903535201</c:v>
                </c:pt>
                <c:pt idx="173">
                  <c:v>-0.177625736564158</c:v>
                </c:pt>
                <c:pt idx="174">
                  <c:v>-0.17482221017633101</c:v>
                </c:pt>
                <c:pt idx="175">
                  <c:v>-0.172017345827849</c:v>
                </c:pt>
                <c:pt idx="176">
                  <c:v>-0.16921116498508099</c:v>
                </c:pt>
                <c:pt idx="177">
                  <c:v>-0.16640368912447201</c:v>
                </c:pt>
                <c:pt idx="178">
                  <c:v>-0.16359493973237901</c:v>
                </c:pt>
                <c:pt idx="179">
                  <c:v>-0.16078493830490401</c:v>
                </c:pt>
                <c:pt idx="180">
                  <c:v>-0.157973706347732</c:v>
                </c:pt>
                <c:pt idx="181">
                  <c:v>-0.155161265375964</c:v>
                </c:pt>
                <c:pt idx="182">
                  <c:v>-0.152347636913957</c:v>
                </c:pt>
                <c:pt idx="183">
                  <c:v>-0.149532842495154</c:v>
                </c:pt>
                <c:pt idx="184">
                  <c:v>-0.146716903661921</c:v>
                </c:pt>
                <c:pt idx="185">
                  <c:v>-0.14389984196538499</c:v>
                </c:pt>
                <c:pt idx="186">
                  <c:v>-0.141081678965264</c:v>
                </c:pt>
                <c:pt idx="187">
                  <c:v>-0.13826243622970499</c:v>
                </c:pt>
                <c:pt idx="188">
                  <c:v>-0.13544213533512001</c:v>
                </c:pt>
                <c:pt idx="189">
                  <c:v>-0.13262079786601699</c:v>
                </c:pt>
                <c:pt idx="190">
                  <c:v>-0.12979844541484001</c:v>
                </c:pt>
                <c:pt idx="191">
                  <c:v>-0.12697509958179901</c:v>
                </c:pt>
                <c:pt idx="192">
                  <c:v>-0.124150781974706</c:v>
                </c:pt>
                <c:pt idx="193">
                  <c:v>-0.121325514208813</c:v>
                </c:pt>
                <c:pt idx="194">
                  <c:v>-0.11849931790664101</c:v>
                </c:pt>
                <c:pt idx="195">
                  <c:v>-0.11567221469782001</c:v>
                </c:pt>
                <c:pt idx="196">
                  <c:v>-0.112844226218917</c:v>
                </c:pt>
                <c:pt idx="197">
                  <c:v>-0.110015374113278</c:v>
                </c:pt>
                <c:pt idx="198">
                  <c:v>-0.107185680030856</c:v>
                </c:pt>
                <c:pt idx="199">
                  <c:v>-0.104355165628051</c:v>
                </c:pt>
                <c:pt idx="200">
                  <c:v>-0.101523852567536</c:v>
                </c:pt>
                <c:pt idx="201">
                  <c:v>-9.8691762518102299E-2</c:v>
                </c:pt>
                <c:pt idx="202">
                  <c:v>-9.5858917154483206E-2</c:v>
                </c:pt>
                <c:pt idx="203">
                  <c:v>-9.3025338157194104E-2</c:v>
                </c:pt>
                <c:pt idx="204">
                  <c:v>-9.0191047212365594E-2</c:v>
                </c:pt>
                <c:pt idx="205">
                  <c:v>-8.7356066011576999E-2</c:v>
                </c:pt>
                <c:pt idx="206">
                  <c:v>-8.4520416251689101E-2</c:v>
                </c:pt>
                <c:pt idx="207">
                  <c:v>-8.1684119634680696E-2</c:v>
                </c:pt>
                <c:pt idx="208">
                  <c:v>-7.8847197867480998E-2</c:v>
                </c:pt>
                <c:pt idx="209">
                  <c:v>-7.6009672661801905E-2</c:v>
                </c:pt>
                <c:pt idx="210">
                  <c:v>-7.3171565733976998E-2</c:v>
                </c:pt>
                <c:pt idx="211">
                  <c:v>-7.0332898804788796E-2</c:v>
                </c:pt>
                <c:pt idx="212">
                  <c:v>-6.7493693599306501E-2</c:v>
                </c:pt>
                <c:pt idx="213">
                  <c:v>-6.4653971846719602E-2</c:v>
                </c:pt>
                <c:pt idx="214">
                  <c:v>-6.1813755280170801E-2</c:v>
                </c:pt>
                <c:pt idx="215">
                  <c:v>-5.8973065636588898E-2</c:v>
                </c:pt>
                <c:pt idx="216">
                  <c:v>-5.6131924656523002E-2</c:v>
                </c:pt>
                <c:pt idx="217">
                  <c:v>-5.3290354083978801E-2</c:v>
                </c:pt>
                <c:pt idx="218">
                  <c:v>-5.0448375666246902E-2</c:v>
                </c:pt>
                <c:pt idx="219">
                  <c:v>-4.7606011153740802E-2</c:v>
                </c:pt>
                <c:pt idx="220">
                  <c:v>-4.4763282299829198E-2</c:v>
                </c:pt>
                <c:pt idx="221">
                  <c:v>-4.1920210860667502E-2</c:v>
                </c:pt>
                <c:pt idx="222">
                  <c:v>-3.9076818595034597E-2</c:v>
                </c:pt>
                <c:pt idx="223">
                  <c:v>-3.6233127264164701E-2</c:v>
                </c:pt>
                <c:pt idx="224">
                  <c:v>-3.3389158631579E-2</c:v>
                </c:pt>
                <c:pt idx="225">
                  <c:v>-3.0544934462924601E-2</c:v>
                </c:pt>
                <c:pt idx="226">
                  <c:v>-2.7700476525799701E-2</c:v>
                </c:pt>
                <c:pt idx="227">
                  <c:v>-2.4855806589594801E-2</c:v>
                </c:pt>
                <c:pt idx="228">
                  <c:v>-2.20109464253221E-2</c:v>
                </c:pt>
                <c:pt idx="229">
                  <c:v>-1.9165917805449802E-2</c:v>
                </c:pt>
                <c:pt idx="230">
                  <c:v>-1.63207425037349E-2</c:v>
                </c:pt>
                <c:pt idx="231">
                  <c:v>-1.3475442295055999E-2</c:v>
                </c:pt>
                <c:pt idx="232">
                  <c:v>-1.0630038955250901E-2</c:v>
                </c:pt>
                <c:pt idx="233">
                  <c:v>-7.7845542609431499E-3</c:v>
                </c:pt>
                <c:pt idx="234">
                  <c:v>-4.9390099893807902E-3</c:v>
                </c:pt>
                <c:pt idx="235">
                  <c:v>-2.0934279182679501E-3</c:v>
                </c:pt>
                <c:pt idx="236">
                  <c:v>7.5217017440339703E-4</c:v>
                </c:pt>
                <c:pt idx="237">
                  <c:v>3.5977625105172799E-3</c:v>
                </c:pt>
                <c:pt idx="238">
                  <c:v>6.4433273120017799E-3</c:v>
                </c:pt>
                <c:pt idx="239">
                  <c:v>9.2888428009970901E-3</c:v>
                </c:pt>
                <c:pt idx="240">
                  <c:v>1.21342872000189E-2</c:v>
                </c:pt>
                <c:pt idx="241">
                  <c:v>1.4979638732129E-2</c:v>
                </c:pt>
                <c:pt idx="242">
                  <c:v>1.7824875621098302E-2</c:v>
                </c:pt>
                <c:pt idx="243">
                  <c:v>2.0669976091575799E-2</c:v>
                </c:pt>
                <c:pt idx="244">
                  <c:v>2.35149183692538E-2</c:v>
                </c:pt>
                <c:pt idx="245">
                  <c:v>2.6359680681036401E-2</c:v>
                </c:pt>
                <c:pt idx="246">
                  <c:v>2.9204241255205599E-2</c:v>
                </c:pt>
                <c:pt idx="247">
                  <c:v>3.2048578321584302E-2</c:v>
                </c:pt>
                <c:pt idx="248">
                  <c:v>3.48926701117089E-2</c:v>
                </c:pt>
                <c:pt idx="249">
                  <c:v>3.7736494858992498E-2</c:v>
                </c:pt>
                <c:pt idx="250">
                  <c:v>4.0580030798891102E-2</c:v>
                </c:pt>
                <c:pt idx="251">
                  <c:v>4.3423256169071202E-2</c:v>
                </c:pt>
                <c:pt idx="252">
                  <c:v>4.6266149209576002E-2</c:v>
                </c:pt>
                <c:pt idx="253">
                  <c:v>4.9108688162993401E-2</c:v>
                </c:pt>
                <c:pt idx="254">
                  <c:v>5.1950851274619299E-2</c:v>
                </c:pt>
                <c:pt idx="255">
                  <c:v>5.4792616792627903E-2</c:v>
                </c:pt>
                <c:pt idx="256">
                  <c:v>5.76339629682351E-2</c:v>
                </c:pt>
                <c:pt idx="257">
                  <c:v>6.0474868055865903E-2</c:v>
                </c:pt>
                <c:pt idx="258">
                  <c:v>6.3315310313322895E-2</c:v>
                </c:pt>
                <c:pt idx="259">
                  <c:v>6.6155268001947695E-2</c:v>
                </c:pt>
                <c:pt idx="260">
                  <c:v>6.8994719386793399E-2</c:v>
                </c:pt>
                <c:pt idx="261">
                  <c:v>7.1833642736787495E-2</c:v>
                </c:pt>
                <c:pt idx="262">
                  <c:v>7.4672016324896506E-2</c:v>
                </c:pt>
                <c:pt idx="263">
                  <c:v>7.7509818428296698E-2</c:v>
                </c:pt>
                <c:pt idx="264">
                  <c:v>8.0347027328537796E-2</c:v>
                </c:pt>
                <c:pt idx="265">
                  <c:v>8.3183621311708603E-2</c:v>
                </c:pt>
                <c:pt idx="266">
                  <c:v>8.6019578668604393E-2</c:v>
                </c:pt>
                <c:pt idx="267">
                  <c:v>8.8854877694892295E-2</c:v>
                </c:pt>
                <c:pt idx="268">
                  <c:v>9.1689496691279196E-2</c:v>
                </c:pt>
                <c:pt idx="269">
                  <c:v>9.4523413963674696E-2</c:v>
                </c:pt>
                <c:pt idx="270">
                  <c:v>9.7356607823360405E-2</c:v>
                </c:pt>
                <c:pt idx="271">
                  <c:v>0.10018905658715301</c:v>
                </c:pt>
                <c:pt idx="272">
                  <c:v>0.103020738577572</c:v>
                </c:pt>
                <c:pt idx="273">
                  <c:v>0.10585163212300799</c:v>
                </c:pt>
                <c:pt idx="274">
                  <c:v>0.10868171555788</c:v>
                </c:pt>
                <c:pt idx="275">
                  <c:v>0.11151096722281199</c:v>
                </c:pt>
                <c:pt idx="276">
                  <c:v>0.11433936546479199</c:v>
                </c:pt>
                <c:pt idx="277">
                  <c:v>0.117166888637338</c:v>
                </c:pt>
                <c:pt idx="278">
                  <c:v>0.119993515100669</c:v>
                </c:pt>
                <c:pt idx="279">
                  <c:v>0.12281922322186301</c:v>
                </c:pt>
                <c:pt idx="280">
                  <c:v>0.12564399137502699</c:v>
                </c:pt>
                <c:pt idx="281">
                  <c:v>0.12846779794146401</c:v>
                </c:pt>
                <c:pt idx="282">
                  <c:v>0.13129062130983399</c:v>
                </c:pt>
                <c:pt idx="283">
                  <c:v>0.13411243987632401</c:v>
                </c:pt>
                <c:pt idx="284">
                  <c:v>0.13693323204480701</c:v>
                </c:pt>
                <c:pt idx="285">
                  <c:v>0.13975297622701499</c:v>
                </c:pt>
                <c:pt idx="286">
                  <c:v>0.14257165084269899</c:v>
                </c:pt>
                <c:pt idx="287">
                  <c:v>0.145389234319797</c:v>
                </c:pt>
                <c:pt idx="288">
                  <c:v>0.14820570509459599</c:v>
                </c:pt>
                <c:pt idx="289">
                  <c:v>0.151021041611899</c:v>
                </c:pt>
                <c:pt idx="290">
                  <c:v>0.15383522232519101</c:v>
                </c:pt>
                <c:pt idx="291">
                  <c:v>0.15664822569680201</c:v>
                </c:pt>
                <c:pt idx="292">
                  <c:v>0.15946003019807301</c:v>
                </c:pt>
                <c:pt idx="293">
                  <c:v>0.162270614309519</c:v>
                </c:pt>
                <c:pt idx="294">
                  <c:v>0.165079956520995</c:v>
                </c:pt>
                <c:pt idx="295">
                  <c:v>0.167888035331864</c:v>
                </c:pt>
                <c:pt idx="296">
                  <c:v>0.17069482925115201</c:v>
                </c:pt>
                <c:pt idx="297">
                  <c:v>0.17350031679772501</c:v>
                </c:pt>
                <c:pt idx="298">
                  <c:v>0.17630447650044301</c:v>
                </c:pt>
                <c:pt idx="299">
                  <c:v>0.179107286898329</c:v>
                </c:pt>
                <c:pt idx="300">
                  <c:v>0.18190872654073401</c:v>
                </c:pt>
                <c:pt idx="301">
                  <c:v>0.18470877398749799</c:v>
                </c:pt>
                <c:pt idx="302">
                  <c:v>0.18750740780911701</c:v>
                </c:pt>
                <c:pt idx="303">
                  <c:v>0.19030460658690501</c:v>
                </c:pt>
                <c:pt idx="304">
                  <c:v>0.19310034891316</c:v>
                </c:pt>
                <c:pt idx="305">
                  <c:v>0.19589461339132599</c:v>
                </c:pt>
                <c:pt idx="306">
                  <c:v>0.19868737863615599</c:v>
                </c:pt>
                <c:pt idx="307">
                  <c:v>0.201478623273879</c:v>
                </c:pt>
                <c:pt idx="308">
                  <c:v>0.204268325942361</c:v>
                </c:pt>
                <c:pt idx="309">
                  <c:v>0.207056465291269</c:v>
                </c:pt>
                <c:pt idx="310">
                  <c:v>0.20984301998223501</c:v>
                </c:pt>
                <c:pt idx="311">
                  <c:v>0.21262796868901701</c:v>
                </c:pt>
                <c:pt idx="312">
                  <c:v>0.21541129009766499</c:v>
                </c:pt>
                <c:pt idx="313">
                  <c:v>0.21819296290668599</c:v>
                </c:pt>
                <c:pt idx="314">
                  <c:v>0.220972965827198</c:v>
                </c:pt>
                <c:pt idx="315">
                  <c:v>0.22375127758310601</c:v>
                </c:pt>
                <c:pt idx="316">
                  <c:v>0.22652787691125301</c:v>
                </c:pt>
                <c:pt idx="317">
                  <c:v>0.229302742561589</c:v>
                </c:pt>
                <c:pt idx="318">
                  <c:v>0.23207585329733299</c:v>
                </c:pt>
                <c:pt idx="319">
                  <c:v>0.23484718789513501</c:v>
                </c:pt>
                <c:pt idx="320">
                  <c:v>0.23761672514523699</c:v>
                </c:pt>
                <c:pt idx="321">
                  <c:v>0.24038444385163801</c:v>
                </c:pt>
                <c:pt idx="322">
                  <c:v>0.24315032283225299</c:v>
                </c:pt>
                <c:pt idx="323">
                  <c:v>0.24591434091907899</c:v>
                </c:pt>
                <c:pt idx="324">
                  <c:v>0.24867647695835199</c:v>
                </c:pt>
                <c:pt idx="325">
                  <c:v>0.25143670981071697</c:v>
                </c:pt>
                <c:pt idx="326">
                  <c:v>0.25419501835137698</c:v>
                </c:pt>
                <c:pt idx="327">
                  <c:v>0.25695138147027002</c:v>
                </c:pt>
                <c:pt idx="328">
                  <c:v>0.25970577807221801</c:v>
                </c:pt>
                <c:pt idx="329">
                  <c:v>0.26245818707709501</c:v>
                </c:pt>
                <c:pt idx="330">
                  <c:v>0.26520858741998599</c:v>
                </c:pt>
                <c:pt idx="331">
                  <c:v>0.267956958051349</c:v>
                </c:pt>
                <c:pt idx="332">
                  <c:v>0.27070327793717602</c:v>
                </c:pt>
                <c:pt idx="333">
                  <c:v>0.27344752605915401</c:v>
                </c:pt>
                <c:pt idx="334">
                  <c:v>0.27618968141482603</c:v>
                </c:pt>
                <c:pt idx="335">
                  <c:v>0.27892972301774999</c:v>
                </c:pt>
                <c:pt idx="336">
                  <c:v>0.28166762989766397</c:v>
                </c:pt>
                <c:pt idx="337">
                  <c:v>0.28440338110064001</c:v>
                </c:pt>
                <c:pt idx="338">
                  <c:v>0.28713695568925102</c:v>
                </c:pt>
                <c:pt idx="339">
                  <c:v>0.289868332742726</c:v>
                </c:pt>
                <c:pt idx="340">
                  <c:v>0.29259749135711499</c:v>
                </c:pt>
                <c:pt idx="341">
                  <c:v>0.29532441064544301</c:v>
                </c:pt>
                <c:pt idx="342">
                  <c:v>0.29804906973787598</c:v>
                </c:pt>
                <c:pt idx="343">
                  <c:v>0.30077144778187598</c:v>
                </c:pt>
                <c:pt idx="344">
                  <c:v>0.30349152394236301</c:v>
                </c:pt>
                <c:pt idx="345">
                  <c:v>0.30620927740187398</c:v>
                </c:pt>
                <c:pt idx="346">
                  <c:v>0.30892468736072198</c:v>
                </c:pt>
                <c:pt idx="347">
                  <c:v>0.31163773303715803</c:v>
                </c:pt>
                <c:pt idx="348">
                  <c:v>0.31434839366752299</c:v>
                </c:pt>
                <c:pt idx="349">
                  <c:v>0.31705664850641402</c:v>
                </c:pt>
                <c:pt idx="350">
                  <c:v>0.31976247682684</c:v>
                </c:pt>
                <c:pt idx="351">
                  <c:v>0.32246585792038002</c:v>
                </c:pt>
                <c:pt idx="352">
                  <c:v>0.32516677109734299</c:v>
                </c:pt>
                <c:pt idx="353">
                  <c:v>0.32786519568692701</c:v>
                </c:pt>
                <c:pt idx="354">
                  <c:v>0.33056111103737201</c:v>
                </c:pt>
                <c:pt idx="355">
                  <c:v>0.33325449651612599</c:v>
                </c:pt>
                <c:pt idx="356">
                  <c:v>0.335945331509995</c:v>
                </c:pt>
                <c:pt idx="357">
                  <c:v>0.33863359542530902</c:v>
                </c:pt>
                <c:pt idx="358">
                  <c:v>0.34131926768807003</c:v>
                </c:pt>
                <c:pt idx="359">
                  <c:v>0.34400232774411899</c:v>
                </c:pt>
                <c:pt idx="360">
                  <c:v>0.34668275505928597</c:v>
                </c:pt>
                <c:pt idx="361">
                  <c:v>0.34936052911955101</c:v>
                </c:pt>
                <c:pt idx="362">
                  <c:v>0.35203562943120198</c:v>
                </c:pt>
                <c:pt idx="363">
                  <c:v>0.35470803552098601</c:v>
                </c:pt>
                <c:pt idx="364">
                  <c:v>0.35737772693627301</c:v>
                </c:pt>
                <c:pt idx="365">
                  <c:v>0.360044683245208</c:v>
                </c:pt>
                <c:pt idx="366">
                  <c:v>0.36270888403686702</c:v>
                </c:pt>
                <c:pt idx="367">
                  <c:v>0.36537030892141797</c:v>
                </c:pt>
                <c:pt idx="368">
                  <c:v>0.36802893753027</c:v>
                </c:pt>
                <c:pt idx="369">
                  <c:v>0.37068474951623598</c:v>
                </c:pt>
                <c:pt idx="370">
                  <c:v>0.37333772455368203</c:v>
                </c:pt>
                <c:pt idx="371">
                  <c:v>0.37598784233868898</c:v>
                </c:pt>
                <c:pt idx="372">
                  <c:v>0.37863508258920398</c:v>
                </c:pt>
                <c:pt idx="373">
                  <c:v>0.38127942504519602</c:v>
                </c:pt>
                <c:pt idx="374">
                  <c:v>0.383920849468813</c:v>
                </c:pt>
                <c:pt idx="375">
                  <c:v>0.38655933564453399</c:v>
                </c:pt>
                <c:pt idx="376">
                  <c:v>0.38919486337932502</c:v>
                </c:pt>
                <c:pt idx="377">
                  <c:v>0.39182741250279701</c:v>
                </c:pt>
                <c:pt idx="378">
                  <c:v>0.39445696286735199</c:v>
                </c:pt>
                <c:pt idx="379">
                  <c:v>0.397083494348346</c:v>
                </c:pt>
                <c:pt idx="380">
                  <c:v>0.399706986844238</c:v>
                </c:pt>
                <c:pt idx="381">
                  <c:v>0.40232742027674701</c:v>
                </c:pt>
                <c:pt idx="382">
                  <c:v>0.40494477459099998</c:v>
                </c:pt>
                <c:pt idx="383">
                  <c:v>0.40755902975569203</c:v>
                </c:pt>
                <c:pt idx="384">
                  <c:v>0.410170165763238</c:v>
                </c:pt>
                <c:pt idx="385">
                  <c:v>0.41277816262992001</c:v>
                </c:pt>
                <c:pt idx="386">
                  <c:v>0.41538300039604997</c:v>
                </c:pt>
                <c:pt idx="387">
                  <c:v>0.41798465912611399</c:v>
                </c:pt>
                <c:pt idx="388">
                  <c:v>0.42058311890892902</c:v>
                </c:pt>
                <c:pt idx="389">
                  <c:v>0.42317835985779501</c:v>
                </c:pt>
                <c:pt idx="390">
                  <c:v>0.42577036211064501</c:v>
                </c:pt>
                <c:pt idx="391">
                  <c:v>0.42835910583019898</c:v>
                </c:pt>
                <c:pt idx="392">
                  <c:v>0.430944571204119</c:v>
                </c:pt>
                <c:pt idx="393">
                  <c:v>0.43352673844515099</c:v>
                </c:pt>
                <c:pt idx="394">
                  <c:v>0.436105587791287</c:v>
                </c:pt>
                <c:pt idx="395">
                  <c:v>0.438681099505909</c:v>
                </c:pt>
                <c:pt idx="396">
                  <c:v>0.44125325387794601</c:v>
                </c:pt>
                <c:pt idx="397">
                  <c:v>0.44382203122201802</c:v>
                </c:pt>
                <c:pt idx="398">
                  <c:v>0.44638741187859299</c:v>
                </c:pt>
                <c:pt idx="399">
                  <c:v>0.448949376214133</c:v>
                </c:pt>
                <c:pt idx="400">
                  <c:v>0.45150790462124701</c:v>
                </c:pt>
                <c:pt idx="401">
                  <c:v>0.45406297751884001</c:v>
                </c:pt>
                <c:pt idx="402">
                  <c:v>0.45661457535226202</c:v>
                </c:pt>
                <c:pt idx="403">
                  <c:v>0.45916267859345999</c:v>
                </c:pt>
                <c:pt idx="404">
                  <c:v>0.46170726774112503</c:v>
                </c:pt>
                <c:pt idx="405">
                  <c:v>0.46424832332084298</c:v>
                </c:pt>
                <c:pt idx="406">
                  <c:v>0.46678582588524298</c:v>
                </c:pt>
                <c:pt idx="407">
                  <c:v>0.469319756014145</c:v>
                </c:pt>
                <c:pt idx="408">
                  <c:v>0.47185009431471198</c:v>
                </c:pt>
                <c:pt idx="409">
                  <c:v>0.47437682142159499</c:v>
                </c:pt>
                <c:pt idx="410">
                  <c:v>0.47689991799708198</c:v>
                </c:pt>
                <c:pt idx="411">
                  <c:v>0.47941936473124802</c:v>
                </c:pt>
                <c:pt idx="412">
                  <c:v>0.481935142342099</c:v>
                </c:pt>
                <c:pt idx="413">
                  <c:v>0.484447231575724</c:v>
                </c:pt>
                <c:pt idx="414">
                  <c:v>0.48695561320643899</c:v>
                </c:pt>
                <c:pt idx="415">
                  <c:v>0.48946026803693399</c:v>
                </c:pt>
                <c:pt idx="416">
                  <c:v>0.491961176898423</c:v>
                </c:pt>
                <c:pt idx="417">
                  <c:v>0.49445832065078998</c:v>
                </c:pt>
                <c:pt idx="418">
                  <c:v>0.496951680182731</c:v>
                </c:pt>
                <c:pt idx="419">
                  <c:v>0.49944123641190702</c:v>
                </c:pt>
                <c:pt idx="420">
                  <c:v>0.50192697028508304</c:v>
                </c:pt>
                <c:pt idx="421">
                  <c:v>0.50440886277828201</c:v>
                </c:pt>
                <c:pt idx="422">
                  <c:v>0.50688689489692196</c:v>
                </c:pt>
                <c:pt idx="423">
                  <c:v>0.50936104767596702</c:v>
                </c:pt>
                <c:pt idx="424">
                  <c:v>0.511831302180073</c:v>
                </c:pt>
                <c:pt idx="425">
                  <c:v>0.51429763950372598</c:v>
                </c:pt>
                <c:pt idx="426">
                  <c:v>0.51676004077139504</c:v>
                </c:pt>
                <c:pt idx="427">
                  <c:v>0.51921848713767005</c:v>
                </c:pt>
                <c:pt idx="428">
                  <c:v>0.52167295978741102</c:v>
                </c:pt>
                <c:pt idx="429">
                  <c:v>0.52412343993588895</c:v>
                </c:pt>
                <c:pt idx="430">
                  <c:v>0.52656990882892996</c:v>
                </c:pt>
                <c:pt idx="431">
                  <c:v>0.52901234774306105</c:v>
                </c:pt>
                <c:pt idx="432">
                  <c:v>0.53145073798565001</c:v>
                </c:pt>
                <c:pt idx="433">
                  <c:v>0.53388506089505094</c:v>
                </c:pt>
                <c:pt idx="434">
                  <c:v>0.53631529784074505</c:v>
                </c:pt>
                <c:pt idx="435">
                  <c:v>0.53874143022348797</c:v>
                </c:pt>
                <c:pt idx="436">
                  <c:v>0.54116343947544399</c:v>
                </c:pt>
                <c:pt idx="437">
                  <c:v>0.54358130706033703</c:v>
                </c:pt>
                <c:pt idx="438">
                  <c:v>0.54599501447358501</c:v>
                </c:pt>
                <c:pt idx="439">
                  <c:v>0.54840454324244603</c:v>
                </c:pt>
                <c:pt idx="440">
                  <c:v>0.55080987492615996</c:v>
                </c:pt>
                <c:pt idx="441">
                  <c:v>0.55321099111608496</c:v>
                </c:pt>
                <c:pt idx="442">
                  <c:v>0.55560787343584495</c:v>
                </c:pt>
                <c:pt idx="443">
                  <c:v>0.55800050354146402</c:v>
                </c:pt>
                <c:pt idx="444">
                  <c:v>0.56038886312151004</c:v>
                </c:pt>
                <c:pt idx="445">
                  <c:v>0.56277293389723504</c:v>
                </c:pt>
                <c:pt idx="446">
                  <c:v>0.56515269762271503</c:v>
                </c:pt>
                <c:pt idx="447">
                  <c:v>0.56752813608498898</c:v>
                </c:pt>
                <c:pt idx="448">
                  <c:v>0.56989923110419505</c:v>
                </c:pt>
                <c:pt idx="449">
                  <c:v>0.57226596453371703</c:v>
                </c:pt>
                <c:pt idx="450">
                  <c:v>0.57462831826031802</c:v>
                </c:pt>
                <c:pt idx="451">
                  <c:v>0.57698627420427695</c:v>
                </c:pt>
                <c:pt idx="452">
                  <c:v>0.57933981431953596</c:v>
                </c:pt>
                <c:pt idx="453">
                  <c:v>0.58168892059382704</c:v>
                </c:pt>
                <c:pt idx="454">
                  <c:v>0.58403357504882003</c:v>
                </c:pt>
                <c:pt idx="455">
                  <c:v>0.58637375974025197</c:v>
                </c:pt>
                <c:pt idx="456">
                  <c:v>0.58870945675806996</c:v>
                </c:pt>
                <c:pt idx="457">
                  <c:v>0.59104064822656799</c:v>
                </c:pt>
                <c:pt idx="458">
                  <c:v>0.593367316304519</c:v>
                </c:pt>
                <c:pt idx="459">
                  <c:v>0.59568944318531702</c:v>
                </c:pt>
                <c:pt idx="460">
                  <c:v>0.59800701109711096</c:v>
                </c:pt>
                <c:pt idx="461">
                  <c:v>0.60032000230293803</c:v>
                </c:pt>
                <c:pt idx="462">
                  <c:v>0.60262839910086596</c:v>
                </c:pt>
                <c:pt idx="463">
                  <c:v>0.60493218382412195</c:v>
                </c:pt>
                <c:pt idx="464">
                  <c:v>0.60723133884123204</c:v>
                </c:pt>
                <c:pt idx="465">
                  <c:v>0.60952584655615505</c:v>
                </c:pt>
                <c:pt idx="466">
                  <c:v>0.61181568940841502</c:v>
                </c:pt>
                <c:pt idx="467">
                  <c:v>0.61410084987323899</c:v>
                </c:pt>
                <c:pt idx="468">
                  <c:v>0.61638131046168798</c:v>
                </c:pt>
                <c:pt idx="469">
                  <c:v>0.61865705372079505</c:v>
                </c:pt>
                <c:pt idx="470">
                  <c:v>0.62092806223369201</c:v>
                </c:pt>
                <c:pt idx="471">
                  <c:v>0.62319431861975305</c:v>
                </c:pt>
                <c:pt idx="472">
                  <c:v>0.62545580553471403</c:v>
                </c:pt>
                <c:pt idx="473">
                  <c:v>0.62771250567082104</c:v>
                </c:pt>
                <c:pt idx="474">
                  <c:v>0.62996440175694701</c:v>
                </c:pt>
                <c:pt idx="475">
                  <c:v>0.632211476558737</c:v>
                </c:pt>
                <c:pt idx="476">
                  <c:v>0.63445371287873298</c:v>
                </c:pt>
                <c:pt idx="477">
                  <c:v>0.63669109355650599</c:v>
                </c:pt>
                <c:pt idx="478">
                  <c:v>0.63892360146878902</c:v>
                </c:pt>
                <c:pt idx="479">
                  <c:v>0.64115121952960796</c:v>
                </c:pt>
                <c:pt idx="480">
                  <c:v>0.64337393069041304</c:v>
                </c:pt>
                <c:pt idx="481">
                  <c:v>0.64559171794020698</c:v>
                </c:pt>
                <c:pt idx="482">
                  <c:v>0.64780456430567701</c:v>
                </c:pt>
                <c:pt idx="483">
                  <c:v>0.65001245285132403</c:v>
                </c:pt>
                <c:pt idx="484">
                  <c:v>0.65221536667959201</c:v>
                </c:pt>
                <c:pt idx="485">
                  <c:v>0.65441328893099804</c:v>
                </c:pt>
                <c:pt idx="486">
                  <c:v>0.65660620278426196</c:v>
                </c:pt>
                <c:pt idx="487">
                  <c:v>0.65879409145643297</c:v>
                </c:pt>
                <c:pt idx="488">
                  <c:v>0.66097693820302095</c:v>
                </c:pt>
                <c:pt idx="489">
                  <c:v>0.663154726318122</c:v>
                </c:pt>
                <c:pt idx="490">
                  <c:v>0.66532743913454495</c:v>
                </c:pt>
                <c:pt idx="491">
                  <c:v>0.66749506002394499</c:v>
                </c:pt>
                <c:pt idx="492">
                  <c:v>0.66965757239694601</c:v>
                </c:pt>
                <c:pt idx="493">
                  <c:v>0.67181495970326699</c:v>
                </c:pt>
                <c:pt idx="494">
                  <c:v>0.67396720543185296</c:v>
                </c:pt>
                <c:pt idx="495">
                  <c:v>0.67611429311099802</c:v>
                </c:pt>
                <c:pt idx="496">
                  <c:v>0.67825620630846895</c:v>
                </c:pt>
                <c:pt idx="497">
                  <c:v>0.68039292863164103</c:v>
                </c:pt>
                <c:pt idx="498">
                  <c:v>0.68252444372760901</c:v>
                </c:pt>
                <c:pt idx="499">
                  <c:v>0.68465073528332598</c:v>
                </c:pt>
                <c:pt idx="500">
                  <c:v>0.68677178702571995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AA-4248-B6B3-AAEABFCF92A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Sheet7!$J$1:$J$502</c:f>
              <c:numCache>
                <c:formatCode>General</c:formatCode>
                <c:ptCount val="502"/>
                <c:pt idx="0">
                  <c:v>0.52667516641497203</c:v>
                </c:pt>
                <c:pt idx="1">
                  <c:v>0.54204164472668903</c:v>
                </c:pt>
                <c:pt idx="2">
                  <c:v>0.55728293396282902</c:v>
                </c:pt>
                <c:pt idx="3">
                  <c:v>0.57239551401948796</c:v>
                </c:pt>
                <c:pt idx="4">
                  <c:v>0.58737589451922601</c:v>
                </c:pt>
                <c:pt idx="5">
                  <c:v>0.60222061561720797</c:v>
                </c:pt>
                <c:pt idx="6">
                  <c:v>0.61692624880027302</c:v>
                </c:pt>
                <c:pt idx="7">
                  <c:v>0.63148939767878798</c:v>
                </c:pt>
                <c:pt idx="8">
                  <c:v>0.64590669877106399</c:v>
                </c:pt>
                <c:pt idx="9">
                  <c:v>0.66017482228018898</c:v>
                </c:pt>
                <c:pt idx="10">
                  <c:v>0.67429047286306298</c:v>
                </c:pt>
                <c:pt idx="11">
                  <c:v>0.68825039039149605</c:v>
                </c:pt>
                <c:pt idx="12">
                  <c:v>0.70205135070515201</c:v>
                </c:pt>
                <c:pt idx="13">
                  <c:v>0.71569016635620097</c:v>
                </c:pt>
                <c:pt idx="14">
                  <c:v>0.72916368734548997</c:v>
                </c:pt>
                <c:pt idx="15">
                  <c:v>0.74246880185005304</c:v>
                </c:pt>
                <c:pt idx="16">
                  <c:v>0.75560243694182005</c:v>
                </c:pt>
                <c:pt idx="17">
                  <c:v>0.76856155929733405</c:v>
                </c:pt>
                <c:pt idx="18">
                  <c:v>0.78134317589832103</c:v>
                </c:pt>
                <c:pt idx="19">
                  <c:v>0.79394433472295201</c:v>
                </c:pt>
                <c:pt idx="20">
                  <c:v>0.80636212542764196</c:v>
                </c:pt>
                <c:pt idx="21">
                  <c:v>0.81859368001921196</c:v>
                </c:pt>
                <c:pt idx="22">
                  <c:v>0.83063617351728103</c:v>
                </c:pt>
                <c:pt idx="23">
                  <c:v>0.84248682460671798</c:v>
                </c:pt>
                <c:pt idx="24">
                  <c:v>0.85414289628000795</c:v>
                </c:pt>
                <c:pt idx="25">
                  <c:v>0.865601696469388</c:v>
                </c:pt>
                <c:pt idx="26">
                  <c:v>0.87686057866860401</c:v>
                </c:pt>
                <c:pt idx="27">
                  <c:v>0.887916942544141</c:v>
                </c:pt>
                <c:pt idx="28">
                  <c:v>0.89876823453579802</c:v>
                </c:pt>
                <c:pt idx="29">
                  <c:v>0.90941194844644502</c:v>
                </c:pt>
                <c:pt idx="30">
                  <c:v>0.91984562602085695</c:v>
                </c:pt>
                <c:pt idx="31">
                  <c:v>0.93006685751346896</c:v>
                </c:pt>
                <c:pt idx="32">
                  <c:v>0.94007328224492104</c:v>
                </c:pt>
                <c:pt idx="33">
                  <c:v>0.94986258914728405</c:v>
                </c:pt>
                <c:pt idx="34">
                  <c:v>0.95943251729781598</c:v>
                </c:pt>
                <c:pt idx="35">
                  <c:v>0.96878085644114198</c:v>
                </c:pt>
                <c:pt idx="36">
                  <c:v>0.97790544749973196</c:v>
                </c:pt>
                <c:pt idx="37">
                  <c:v>0.98680418307255802</c:v>
                </c:pt>
                <c:pt idx="38">
                  <c:v>0.99547500792181398</c:v>
                </c:pt>
                <c:pt idx="39">
                  <c:v>1.00391591944759</c:v>
                </c:pt>
                <c:pt idx="40">
                  <c:v>1.0121249681504001</c:v>
                </c:pt>
                <c:pt idx="41">
                  <c:v>1.02010025808142</c:v>
                </c:pt>
                <c:pt idx="42">
                  <c:v>1.0278399472803801</c:v>
                </c:pt>
                <c:pt idx="43">
                  <c:v>1.03534224820097</c:v>
                </c:pt>
                <c:pt idx="44">
                  <c:v>1.04260542812373</c:v>
                </c:pt>
                <c:pt idx="45">
                  <c:v>1.04962780955617</c:v>
                </c:pt>
                <c:pt idx="46">
                  <c:v>1.0564077706202599</c:v>
                </c:pt>
                <c:pt idx="47">
                  <c:v>1.0629437454269699</c:v>
                </c:pt>
                <c:pt idx="48">
                  <c:v>1.06923422443798</c:v>
                </c:pt>
                <c:pt idx="49">
                  <c:v>1.07527775481425</c:v>
                </c:pt>
                <c:pt idx="50">
                  <c:v>1.08107294075163</c:v>
                </c:pt>
                <c:pt idx="51">
                  <c:v>1.08661844380321</c:v>
                </c:pt>
                <c:pt idx="52">
                  <c:v>1.09191298318841</c:v>
                </c:pt>
                <c:pt idx="53">
                  <c:v>1.09695533608886</c:v>
                </c:pt>
                <c:pt idx="54">
                  <c:v>1.1017443379307501</c:v>
                </c:pt>
                <c:pt idx="55">
                  <c:v>1.1062788826538399</c:v>
                </c:pt>
                <c:pt idx="56">
                  <c:v>1.11055792296689</c:v>
                </c:pt>
                <c:pt idx="57">
                  <c:v>1.1145804705895701</c:v>
                </c:pt>
                <c:pt idx="58">
                  <c:v>1.1183455964806699</c:v>
                </c:pt>
                <c:pt idx="59">
                  <c:v>1.12185243105273</c:v>
                </c:pt>
                <c:pt idx="60">
                  <c:v>1.12510016437279</c:v>
                </c:pt>
                <c:pt idx="61">
                  <c:v>1.12808804634955</c:v>
                </c:pt>
                <c:pt idx="62">
                  <c:v>1.13081538690654</c:v>
                </c:pt>
                <c:pt idx="63">
                  <c:v>1.1332815561415199</c:v>
                </c:pt>
                <c:pt idx="64">
                  <c:v>1.13548598447198</c:v>
                </c:pt>
                <c:pt idx="65">
                  <c:v>1.13742816276665</c:v>
                </c:pt>
                <c:pt idx="66">
                  <c:v>1.1391076424631299</c:v>
                </c:pt>
                <c:pt idx="67">
                  <c:v>1.1405240356714601</c:v>
                </c:pt>
                <c:pt idx="68">
                  <c:v>1.1416770152637099</c:v>
                </c:pt>
                <c:pt idx="69">
                  <c:v>1.14256631494956</c:v>
                </c:pt>
                <c:pt idx="70">
                  <c:v>1.14319172933777</c:v>
                </c:pt>
                <c:pt idx="71">
                  <c:v>1.1435531139836199</c:v>
                </c:pt>
                <c:pt idx="72">
                  <c:v>1.1436503854222899</c:v>
                </c:pt>
                <c:pt idx="73">
                  <c:v>1.14348352118813</c:v>
                </c:pt>
                <c:pt idx="74">
                  <c:v>1.14305255981983</c:v>
                </c:pt>
                <c:pt idx="75">
                  <c:v>1.1423576008515399</c:v>
                </c:pt>
                <c:pt idx="76">
                  <c:v>1.14139880478989</c:v>
                </c:pt>
                <c:pt idx="77">
                  <c:v>1.14017639307688</c:v>
                </c:pt>
                <c:pt idx="78">
                  <c:v>1.13869064803878</c:v>
                </c:pt>
                <c:pt idx="79">
                  <c:v>1.1369419128209</c:v>
                </c:pt>
                <c:pt idx="80">
                  <c:v>1.1349305913083301</c:v>
                </c:pt>
                <c:pt idx="81">
                  <c:v>1.1326571480327099</c:v>
                </c:pt>
                <c:pt idx="82">
                  <c:v>1.13012210806485</c:v>
                </c:pt>
                <c:pt idx="83">
                  <c:v>1.1273260568935799</c:v>
                </c:pt>
                <c:pt idx="84">
                  <c:v>1.1242696402904</c:v>
                </c:pt>
                <c:pt idx="85">
                  <c:v>1.12095356416043</c:v>
                </c:pt>
                <c:pt idx="86">
                  <c:v>1.1173785943793499</c:v>
                </c:pt>
                <c:pt idx="87">
                  <c:v>1.11354555661648</c:v>
                </c:pt>
                <c:pt idx="88">
                  <c:v>1.10945533614412</c:v>
                </c:pt>
                <c:pt idx="89">
                  <c:v>1.10510887763309</c:v>
                </c:pt>
                <c:pt idx="90">
                  <c:v>1.1005071849345101</c:v>
                </c:pt>
                <c:pt idx="91">
                  <c:v>1.0956513208480301</c:v>
                </c:pt>
                <c:pt idx="92">
                  <c:v>1.0905424068762599</c:v>
                </c:pt>
                <c:pt idx="93">
                  <c:v>1.08518162296587</c:v>
                </c:pt>
                <c:pt idx="94">
                  <c:v>1.07957020723496</c:v>
                </c:pt>
                <c:pt idx="95">
                  <c:v>1.07370945568718</c:v>
                </c:pt>
                <c:pt idx="96">
                  <c:v>1.06760072191238</c:v>
                </c:pt>
                <c:pt idx="97">
                  <c:v>1.061245416774</c:v>
                </c:pt>
                <c:pt idx="98">
                  <c:v>1.0546450080831899</c:v>
                </c:pt>
                <c:pt idx="99">
                  <c:v>1.04780102025983</c:v>
                </c:pt>
                <c:pt idx="100">
                  <c:v>1.0407150339804701</c:v>
                </c:pt>
                <c:pt idx="101">
                  <c:v>1.03338868581322</c:v>
                </c:pt>
                <c:pt idx="102">
                  <c:v>1.0258236678397801</c:v>
                </c:pt>
                <c:pt idx="103">
                  <c:v>1.0180217272646801</c:v>
                </c:pt>
                <c:pt idx="104">
                  <c:v>1.00998466601168</c:v>
                </c:pt>
                <c:pt idx="105">
                  <c:v>1.00171434030767</c:v>
                </c:pt>
                <c:pt idx="106">
                  <c:v>0.99321266025390798</c:v>
                </c:pt>
                <c:pt idx="107">
                  <c:v>0.98448158938488095</c:v>
                </c:pt>
                <c:pt idx="108">
                  <c:v>0.975523144214826</c:v>
                </c:pt>
                <c:pt idx="109">
                  <c:v>0.96633939377198097</c:v>
                </c:pt>
                <c:pt idx="110">
                  <c:v>0.95693245912073399</c:v>
                </c:pt>
                <c:pt idx="111">
                  <c:v>0.947304512871738</c:v>
                </c:pt>
                <c:pt idx="112">
                  <c:v>0.93745777868013602</c:v>
                </c:pt>
                <c:pt idx="113">
                  <c:v>0.92739453073198497</c:v>
                </c:pt>
                <c:pt idx="114">
                  <c:v>0.91711709321901602</c:v>
                </c:pt>
                <c:pt idx="115">
                  <c:v>0.90662783980183903</c:v>
                </c:pt>
                <c:pt idx="116">
                  <c:v>0.89592919306172902</c:v>
                </c:pt>
                <c:pt idx="117">
                  <c:v>0.88502362394111</c:v>
                </c:pt>
                <c:pt idx="118">
                  <c:v>0.87391365117286901</c:v>
                </c:pt>
                <c:pt idx="119">
                  <c:v>0.86260184069863399</c:v>
                </c:pt>
                <c:pt idx="120">
                  <c:v>0.85109080507614898</c:v>
                </c:pt>
                <c:pt idx="121">
                  <c:v>0.83938320287588197</c:v>
                </c:pt>
                <c:pt idx="122">
                  <c:v>0.82748173806700298</c:v>
                </c:pt>
                <c:pt idx="123">
                  <c:v>0.81538915939288303</c:v>
                </c:pt>
                <c:pt idx="124">
                  <c:v>0.803108259736245</c:v>
                </c:pt>
                <c:pt idx="125">
                  <c:v>0.79064187547412801</c:v>
                </c:pt>
                <c:pt idx="126">
                  <c:v>0.77799288582280401</c:v>
                </c:pt>
                <c:pt idx="127">
                  <c:v>0.76516421217278696</c:v>
                </c:pt>
                <c:pt idx="128">
                  <c:v>0.75215881741412804</c:v>
                </c:pt>
                <c:pt idx="129">
                  <c:v>0.73897970525209999</c:v>
                </c:pt>
                <c:pt idx="130">
                  <c:v>0.725629919513474</c:v>
                </c:pt>
                <c:pt idx="131">
                  <c:v>0.71211254344351604</c:v>
                </c:pt>
                <c:pt idx="132">
                  <c:v>0.69843069899389199</c:v>
                </c:pt>
                <c:pt idx="133">
                  <c:v>0.68458754610161898</c:v>
                </c:pt>
                <c:pt idx="134">
                  <c:v>0.67058628195925696</c:v>
                </c:pt>
                <c:pt idx="135">
                  <c:v>0.65643014027648605</c:v>
                </c:pt>
                <c:pt idx="136">
                  <c:v>0.64212239053326303</c:v>
                </c:pt>
                <c:pt idx="137">
                  <c:v>0.627666337224696</c:v>
                </c:pt>
                <c:pt idx="138">
                  <c:v>0.613065319097848</c:v>
                </c:pt>
                <c:pt idx="139">
                  <c:v>0.59832270838062795</c:v>
                </c:pt>
                <c:pt idx="140">
                  <c:v>0.58344191000294299</c:v>
                </c:pt>
                <c:pt idx="141">
                  <c:v>0.56842636081030495</c:v>
                </c:pt>
                <c:pt idx="142">
                  <c:v>0.55327952877005504</c:v>
                </c:pt>
                <c:pt idx="143">
                  <c:v>0.53800491217041602</c:v>
                </c:pt>
                <c:pt idx="144">
                  <c:v>0.52260603881252499</c:v>
                </c:pt>
                <c:pt idx="145">
                  <c:v>0.50708646519566603</c:v>
                </c:pt>
                <c:pt idx="146">
                  <c:v>0.49144977569586201</c:v>
                </c:pt>
                <c:pt idx="147">
                  <c:v>0.47569958173803301</c:v>
                </c:pt>
                <c:pt idx="148">
                  <c:v>0.459839520961906</c:v>
                </c:pt>
                <c:pt idx="149">
                  <c:v>0.44387325638187902</c:v>
                </c:pt>
                <c:pt idx="150">
                  <c:v>0.42780447554100498</c:v>
                </c:pt>
                <c:pt idx="151">
                  <c:v>0.41163688965933698</c:v>
                </c:pt>
                <c:pt idx="152">
                  <c:v>0.39537423277677203</c:v>
                </c:pt>
                <c:pt idx="153">
                  <c:v>0.37902026089066798</c:v>
                </c:pt>
                <c:pt idx="154">
                  <c:v>0.36257875108833798</c:v>
                </c:pt>
                <c:pt idx="155">
                  <c:v>0.34605350067472301</c:v>
                </c:pt>
                <c:pt idx="156">
                  <c:v>0.32944832629535298</c:v>
                </c:pt>
                <c:pt idx="157">
                  <c:v>0.312767063054876</c:v>
                </c:pt>
                <c:pt idx="158">
                  <c:v>0.29601356363130399</c:v>
                </c:pt>
                <c:pt idx="159">
                  <c:v>0.27919169738619698</c:v>
                </c:pt>
                <c:pt idx="160">
                  <c:v>0.26230534947100997</c:v>
                </c:pt>
                <c:pt idx="161">
                  <c:v>0.24535841992978399</c:v>
                </c:pt>
                <c:pt idx="162">
                  <c:v>0.22835482279839001</c:v>
                </c:pt>
                <c:pt idx="163">
                  <c:v>0.21129848520056199</c:v>
                </c:pt>
                <c:pt idx="164">
                  <c:v>0.19419334644088701</c:v>
                </c:pt>
                <c:pt idx="165">
                  <c:v>0.177043357094986</c:v>
                </c:pt>
                <c:pt idx="166">
                  <c:v>0.15985247809710601</c:v>
                </c:pt>
                <c:pt idx="167">
                  <c:v>0.142624679825295</c:v>
                </c:pt>
                <c:pt idx="168">
                  <c:v>0.12536394118443001</c:v>
                </c:pt>
                <c:pt idx="169">
                  <c:v>0.10807424868723101</c:v>
                </c:pt>
                <c:pt idx="170">
                  <c:v>9.0759595533563706E-2</c:v>
                </c:pt>
                <c:pt idx="171">
                  <c:v>7.3423980688158794E-2</c:v>
                </c:pt>
                <c:pt idx="172">
                  <c:v>5.6071407957031499E-2</c:v>
                </c:pt>
                <c:pt idx="173">
                  <c:v>3.8705885062764199E-2</c:v>
                </c:pt>
                <c:pt idx="174">
                  <c:v>2.13314227188863E-2</c:v>
                </c:pt>
                <c:pt idx="175">
                  <c:v>3.9520337035664002E-3</c:v>
                </c:pt>
                <c:pt idx="176">
                  <c:v>-1.34282680671668E-2</c:v>
                </c:pt>
                <c:pt idx="177">
                  <c:v>-3.0805468466480999E-2</c:v>
                </c:pt>
                <c:pt idx="178">
                  <c:v>-4.81755540838259E-2</c:v>
                </c:pt>
                <c:pt idx="179">
                  <c:v>-6.5534513151872503E-2</c:v>
                </c:pt>
                <c:pt idx="180">
                  <c:v>-8.2878336473064404E-2</c:v>
                </c:pt>
                <c:pt idx="181">
                  <c:v>-0.10020301834556899</c:v>
                </c:pt>
                <c:pt idx="182">
                  <c:v>-0.11750455748843699</c:v>
                </c:pt>
                <c:pt idx="183">
                  <c:v>-0.13477895796572101</c:v>
                </c:pt>
                <c:pt idx="184">
                  <c:v>-0.15202223010938101</c:v>
                </c:pt>
                <c:pt idx="185">
                  <c:v>-0.16923039144072699</c:v>
                </c:pt>
                <c:pt idx="186">
                  <c:v>-0.18639946759020501</c:v>
                </c:pt>
                <c:pt idx="187">
                  <c:v>-0.20352549321531499</c:v>
                </c:pt>
                <c:pt idx="188">
                  <c:v>-0.22060451291643099</c:v>
                </c:pt>
                <c:pt idx="189">
                  <c:v>-0.23763258215035099</c:v>
                </c:pt>
                <c:pt idx="190">
                  <c:v>-0.25460576814130098</c:v>
                </c:pt>
                <c:pt idx="191">
                  <c:v>-0.27152015078926001</c:v>
                </c:pt>
                <c:pt idx="192">
                  <c:v>-0.28837182357533397</c:v>
                </c:pt>
                <c:pt idx="193">
                  <c:v>-0.30515689446399102</c:v>
                </c:pt>
                <c:pt idx="194">
                  <c:v>-0.32187148680197902</c:v>
                </c:pt>
                <c:pt idx="195">
                  <c:v>-0.33851174021365099</c:v>
                </c:pt>
                <c:pt idx="196">
                  <c:v>-0.35507381149256301</c:v>
                </c:pt>
                <c:pt idx="197">
                  <c:v>-0.37155387548909202</c:v>
                </c:pt>
                <c:pt idx="198">
                  <c:v>-0.38794812599388501</c:v>
                </c:pt>
                <c:pt idx="199">
                  <c:v>-0.40425277661694298</c:v>
                </c:pt>
                <c:pt idx="200">
                  <c:v>-0.42046406166210099</c:v>
                </c:pt>
                <c:pt idx="201">
                  <c:v>-0.43657823699676801</c:v>
                </c:pt>
                <c:pt idx="202">
                  <c:v>-0.45259158091665802</c:v>
                </c:pt>
                <c:pt idx="203">
                  <c:v>-0.46850039500534402</c:v>
                </c:pt>
                <c:pt idx="204">
                  <c:v>-0.48430100498844503</c:v>
                </c:pt>
                <c:pt idx="205">
                  <c:v>-0.49998976158222203</c:v>
                </c:pt>
                <c:pt idx="206">
                  <c:v>-0.51556304133642705</c:v>
                </c:pt>
                <c:pt idx="207">
                  <c:v>-0.53101724747115098</c:v>
                </c:pt>
                <c:pt idx="208">
                  <c:v>-0.54634881070754304</c:v>
                </c:pt>
                <c:pt idx="209">
                  <c:v>-0.56155419009215701</c:v>
                </c:pt>
                <c:pt idx="210">
                  <c:v>-0.57662987381477204</c:v>
                </c:pt>
                <c:pt idx="211">
                  <c:v>-0.59157238001946899</c:v>
                </c:pt>
                <c:pt idx="212">
                  <c:v>-0.60637825760879605</c:v>
                </c:pt>
                <c:pt idx="213">
                  <c:v>-0.62104408704082903</c:v>
                </c:pt>
                <c:pt idx="214">
                  <c:v>-0.63556648111894698</c:v>
                </c:pt>
                <c:pt idx="215">
                  <c:v>-0.64994208577412205</c:v>
                </c:pt>
                <c:pt idx="216">
                  <c:v>-0.66416758083958805</c:v>
                </c:pt>
                <c:pt idx="217">
                  <c:v>-0.67823968081763897</c:v>
                </c:pt>
                <c:pt idx="218">
                  <c:v>-0.69215513563846598</c:v>
                </c:pt>
                <c:pt idx="219">
                  <c:v>-0.70591073141076999</c:v>
                </c:pt>
                <c:pt idx="220">
                  <c:v>-0.71950329116403899</c:v>
                </c:pt>
                <c:pt idx="221">
                  <c:v>-0.73292967558231203</c:v>
                </c:pt>
                <c:pt idx="222">
                  <c:v>-0.74618678372920999</c:v>
                </c:pt>
                <c:pt idx="223">
                  <c:v>-0.75927155376413502</c:v>
                </c:pt>
                <c:pt idx="224">
                  <c:v>-0.77218096364942501</c:v>
                </c:pt>
                <c:pt idx="225">
                  <c:v>-0.78491203184831704</c:v>
                </c:pt>
                <c:pt idx="226">
                  <c:v>-0.79746181801356597</c:v>
                </c:pt>
                <c:pt idx="227">
                  <c:v>-0.80982742366653004</c:v>
                </c:pt>
                <c:pt idx="228">
                  <c:v>-0.82200599286660703</c:v>
                </c:pt>
                <c:pt idx="229">
                  <c:v>-0.83399471287084204</c:v>
                </c:pt>
                <c:pt idx="230">
                  <c:v>-0.84579081478353801</c:v>
                </c:pt>
                <c:pt idx="231">
                  <c:v>-0.85739157419577705</c:v>
                </c:pt>
                <c:pt idx="232">
                  <c:v>-0.86879431181462197</c:v>
                </c:pt>
                <c:pt idx="233">
                  <c:v>-0.87999639408194497</c:v>
                </c:pt>
                <c:pt idx="234">
                  <c:v>-0.89099523378265499</c:v>
                </c:pt>
                <c:pt idx="235">
                  <c:v>-0.90178829064223498</c:v>
                </c:pt>
                <c:pt idx="236">
                  <c:v>-0.91237307191345596</c:v>
                </c:pt>
                <c:pt idx="237">
                  <c:v>-0.922747132952079</c:v>
                </c:pt>
                <c:pt idx="238">
                  <c:v>-0.932908077781478</c:v>
                </c:pt>
                <c:pt idx="239">
                  <c:v>-0.94285355964600603</c:v>
                </c:pt>
                <c:pt idx="240">
                  <c:v>-0.95258128155300104</c:v>
                </c:pt>
                <c:pt idx="241">
                  <c:v>-0.96208899680329596</c:v>
                </c:pt>
                <c:pt idx="242">
                  <c:v>-0.97137450951010496</c:v>
                </c:pt>
                <c:pt idx="243">
                  <c:v>-0.98043567510619201</c:v>
                </c:pt>
                <c:pt idx="244">
                  <c:v>-0.98927040083917495</c:v>
                </c:pt>
                <c:pt idx="245">
                  <c:v>-0.99787664625485795</c:v>
                </c:pt>
                <c:pt idx="246">
                  <c:v>-1.00625242366849</c:v>
                </c:pt>
                <c:pt idx="247">
                  <c:v>-1.0143957986238701</c:v>
                </c:pt>
                <c:pt idx="248">
                  <c:v>-1.02230489034006</c:v>
                </c:pt>
                <c:pt idx="249">
                  <c:v>-1.0299778721458299</c:v>
                </c:pt>
                <c:pt idx="250">
                  <c:v>-1.0374129719015199</c:v>
                </c:pt>
                <c:pt idx="251">
                  <c:v>-1.04460847240831</c:v>
                </c:pt>
                <c:pt idx="252">
                  <c:v>-1.05156271180487</c:v>
                </c:pt>
                <c:pt idx="253">
                  <c:v>-1.05827408395113</c:v>
                </c:pt>
                <c:pt idx="254">
                  <c:v>-1.06474103879927</c:v>
                </c:pt>
                <c:pt idx="255">
                  <c:v>-1.0709620827516699</c:v>
                </c:pt>
                <c:pt idx="256">
                  <c:v>-1.07693577900594</c:v>
                </c:pt>
                <c:pt idx="257">
                  <c:v>-1.0826607478866901</c:v>
                </c:pt>
                <c:pt idx="258">
                  <c:v>-1.0881356671642299</c:v>
                </c:pt>
                <c:pt idx="259">
                  <c:v>-1.0933592723598999</c:v>
                </c:pt>
                <c:pt idx="260">
                  <c:v>-1.0983303570381699</c:v>
                </c:pt>
                <c:pt idx="261">
                  <c:v>-1.1030477730852299</c:v>
                </c:pt>
                <c:pt idx="262">
                  <c:v>-1.1075104309741799</c:v>
                </c:pt>
                <c:pt idx="263">
                  <c:v>-1.11171730001665</c:v>
                </c:pt>
                <c:pt idx="264">
                  <c:v>-1.11566740860087</c:v>
                </c:pt>
                <c:pt idx="265">
                  <c:v>-1.11935984441605</c:v>
                </c:pt>
                <c:pt idx="266">
                  <c:v>-1.12279375466308</c:v>
                </c:pt>
                <c:pt idx="267">
                  <c:v>-1.12596834625153</c:v>
                </c:pt>
                <c:pt idx="268">
                  <c:v>-1.12888288598276</c:v>
                </c:pt>
                <c:pt idx="269">
                  <c:v>-1.13153670071933</c:v>
                </c:pt>
                <c:pt idx="270">
                  <c:v>-1.1339291775403999</c:v>
                </c:pt>
                <c:pt idx="271">
                  <c:v>-1.1360597638833401</c:v>
                </c:pt>
                <c:pt idx="272">
                  <c:v>-1.1379279676713101</c:v>
                </c:pt>
                <c:pt idx="273">
                  <c:v>-1.13953335742694</c:v>
                </c:pt>
                <c:pt idx="274">
                  <c:v>-1.14087556237197</c:v>
                </c:pt>
                <c:pt idx="275">
                  <c:v>-1.14195427251288</c:v>
                </c:pt>
                <c:pt idx="276">
                  <c:v>-1.1427692387124899</c:v>
                </c:pt>
                <c:pt idx="277">
                  <c:v>-1.14332027274751</c:v>
                </c:pt>
                <c:pt idx="278">
                  <c:v>-1.143607247352</c:v>
                </c:pt>
                <c:pt idx="279">
                  <c:v>-1.14363009624675</c:v>
                </c:pt>
                <c:pt idx="280">
                  <c:v>-1.14338881415462</c:v>
                </c:pt>
                <c:pt idx="281">
                  <c:v>-1.1428834568017401</c:v>
                </c:pt>
                <c:pt idx="282">
                  <c:v>-1.14211414090463</c:v>
                </c:pt>
                <c:pt idx="283">
                  <c:v>-1.1410810441432799</c:v>
                </c:pt>
                <c:pt idx="284">
                  <c:v>-1.1397844051200701</c:v>
                </c:pt>
                <c:pt idx="285">
                  <c:v>-1.1382245233046799</c:v>
                </c:pt>
                <c:pt idx="286">
                  <c:v>-1.13640175896494</c:v>
                </c:pt>
                <c:pt idx="287">
                  <c:v>-1.13431653308359</c:v>
                </c:pt>
                <c:pt idx="288">
                  <c:v>-1.13196932726108</c:v>
                </c:pt>
                <c:pt idx="289">
                  <c:v>-1.1293606836043499</c:v>
                </c:pt>
                <c:pt idx="290">
                  <c:v>-1.12649120460156</c:v>
                </c:pt>
                <c:pt idx="291">
                  <c:v>-1.1233615529830401</c:v>
                </c:pt>
                <c:pt idx="292">
                  <c:v>-1.11997245156812</c:v>
                </c:pt>
                <c:pt idx="293">
                  <c:v>-1.1163246830983</c:v>
                </c:pt>
                <c:pt idx="294">
                  <c:v>-1.11241909005635</c:v>
                </c:pt>
                <c:pt idx="295">
                  <c:v>-1.10825657447184</c:v>
                </c:pt>
                <c:pt idx="296">
                  <c:v>-1.10383809771275</c:v>
                </c:pt>
                <c:pt idx="297">
                  <c:v>-1.0991646802634201</c:v>
                </c:pt>
                <c:pt idx="298">
                  <c:v>-1.09423740148892</c:v>
                </c:pt>
                <c:pt idx="299">
                  <c:v>-1.08905739938571</c:v>
                </c:pt>
                <c:pt idx="300">
                  <c:v>-1.0836258703188399</c:v>
                </c:pt>
                <c:pt idx="301">
                  <c:v>-1.0779440687455999</c:v>
                </c:pt>
                <c:pt idx="302">
                  <c:v>-1.0720133069258599</c:v>
                </c:pt>
                <c:pt idx="303">
                  <c:v>-1.0658349546189101</c:v>
                </c:pt>
                <c:pt idx="304">
                  <c:v>-1.0594104387671801</c:v>
                </c:pt>
                <c:pt idx="305">
                  <c:v>-1.0527412431666201</c:v>
                </c:pt>
                <c:pt idx="306">
                  <c:v>-1.0458289081240399</c:v>
                </c:pt>
                <c:pt idx="307">
                  <c:v>-1.0386750301013301</c:v>
                </c:pt>
                <c:pt idx="308">
                  <c:v>-1.0312812613467699</c:v>
                </c:pt>
                <c:pt idx="309">
                  <c:v>-1.02364930951344</c:v>
                </c:pt>
                <c:pt idx="310">
                  <c:v>-1.0157809372647699</c:v>
                </c:pt>
                <c:pt idx="311">
                  <c:v>-1.00767796186751</c:v>
                </c:pt>
                <c:pt idx="312">
                  <c:v>-0.99934225477194605</c:v>
                </c:pt>
                <c:pt idx="313">
                  <c:v>-0.990775741179727</c:v>
                </c:pt>
                <c:pt idx="314">
                  <c:v>-0.98198039959920003</c:v>
                </c:pt>
                <c:pt idx="315">
                  <c:v>-0.97295826138845598</c:v>
                </c:pt>
                <c:pt idx="316">
                  <c:v>-0.96371141028617902</c:v>
                </c:pt>
                <c:pt idx="317">
                  <c:v>-0.95424198193038101</c:v>
                </c:pt>
                <c:pt idx="318">
                  <c:v>-0.94455216336516401</c:v>
                </c:pt>
                <c:pt idx="319">
                  <c:v>-0.93464419253560405</c:v>
                </c:pt>
                <c:pt idx="320">
                  <c:v>-0.92452035777087205</c:v>
                </c:pt>
                <c:pt idx="321">
                  <c:v>-0.91418299725573504</c:v>
                </c:pt>
                <c:pt idx="322">
                  <c:v>-0.90363449849052402</c:v>
                </c:pt>
                <c:pt idx="323">
                  <c:v>-0.89287729773972502</c:v>
                </c:pt>
                <c:pt idx="324">
                  <c:v>-0.881913879469304</c:v>
                </c:pt>
                <c:pt idx="325">
                  <c:v>-0.87074677577289294</c:v>
                </c:pt>
                <c:pt idx="326">
                  <c:v>-0.85937856578699201</c:v>
                </c:pt>
                <c:pt idx="327">
                  <c:v>-0.84781187509528499</c:v>
                </c:pt>
                <c:pt idx="328">
                  <c:v>-0.83604937512224498</c:v>
                </c:pt>
                <c:pt idx="329">
                  <c:v>-0.82409378251614396</c:v>
                </c:pt>
                <c:pt idx="330">
                  <c:v>-0.81194785852162299</c:v>
                </c:pt>
                <c:pt idx="331">
                  <c:v>-0.79961440834195996</c:v>
                </c:pt>
                <c:pt idx="332">
                  <c:v>-0.78709628049117397</c:v>
                </c:pt>
                <c:pt idx="333">
                  <c:v>-0.77439636613615304</c:v>
                </c:pt>
                <c:pt idx="334">
                  <c:v>-0.76151759842890399</c:v>
                </c:pt>
                <c:pt idx="335">
                  <c:v>-0.74846295182911804</c:v>
                </c:pt>
                <c:pt idx="336">
                  <c:v>-0.73523544141719899</c:v>
                </c:pt>
                <c:pt idx="337">
                  <c:v>-0.721838122197895</c:v>
                </c:pt>
                <c:pt idx="338">
                  <c:v>-0.70827408839473405</c:v>
                </c:pt>
                <c:pt idx="339">
                  <c:v>-0.69454647273537595</c:v>
                </c:pt>
                <c:pt idx="340">
                  <c:v>-0.68065844572808099</c:v>
                </c:pt>
                <c:pt idx="341">
                  <c:v>-0.66661321492946901</c:v>
                </c:pt>
                <c:pt idx="342">
                  <c:v>-0.65241402420368599</c:v>
                </c:pt>
                <c:pt idx="343">
                  <c:v>-0.63806415297322605</c:v>
                </c:pt>
                <c:pt idx="344">
                  <c:v>-0.623566915461509</c:v>
                </c:pt>
                <c:pt idx="345">
                  <c:v>-0.60892565992743597</c:v>
                </c:pt>
                <c:pt idx="346">
                  <c:v>-0.594143767892089</c:v>
                </c:pt>
                <c:pt idx="347">
                  <c:v>-0.579224653357719</c:v>
                </c:pt>
                <c:pt idx="348">
                  <c:v>-0.56417176201927799</c:v>
                </c:pt>
                <c:pt idx="349">
                  <c:v>-0.54898857046859095</c:v>
                </c:pt>
                <c:pt idx="350">
                  <c:v>-0.533678585391414</c:v>
                </c:pt>
                <c:pt idx="351">
                  <c:v>-0.51824534275753498</c:v>
                </c:pt>
                <c:pt idx="352">
                  <c:v>-0.502692407004106</c:v>
                </c:pt>
                <c:pt idx="353">
                  <c:v>-0.48702337021241898</c:v>
                </c:pt>
                <c:pt idx="354">
                  <c:v>-0.471241851278274</c:v>
                </c:pt>
                <c:pt idx="355">
                  <c:v>-0.45535149507616102</c:v>
                </c:pt>
                <c:pt idx="356">
                  <c:v>-0.43935597161746598</c:v>
                </c:pt>
                <c:pt idx="357">
                  <c:v>-0.42325897520282302</c:v>
                </c:pt>
                <c:pt idx="358">
                  <c:v>-0.40706422356890698</c:v>
                </c:pt>
                <c:pt idx="359">
                  <c:v>-0.390775457029781</c:v>
                </c:pt>
                <c:pt idx="360">
                  <c:v>-0.37439643761303898</c:v>
                </c:pt>
                <c:pt idx="361">
                  <c:v>-0.35793094819093901</c:v>
                </c:pt>
                <c:pt idx="362">
                  <c:v>-0.34138279160671198</c:v>
                </c:pt>
                <c:pt idx="363">
                  <c:v>-0.32475578979626402</c:v>
                </c:pt>
                <c:pt idx="364">
                  <c:v>-0.30805378290547197</c:v>
                </c:pt>
                <c:pt idx="365">
                  <c:v>-0.29128062840326602</c:v>
                </c:pt>
                <c:pt idx="366">
                  <c:v>-0.27444020019071103</c:v>
                </c:pt>
                <c:pt idx="367">
                  <c:v>-0.25753638770630499</c:v>
                </c:pt>
                <c:pt idx="368">
                  <c:v>-0.24057309502768101</c:v>
                </c:pt>
                <c:pt idx="369">
                  <c:v>-0.223554239969913</c:v>
                </c:pt>
                <c:pt idx="370">
                  <c:v>-0.20648375318068099</c:v>
                </c:pt>
                <c:pt idx="371">
                  <c:v>-0.18936557723244399</c:v>
                </c:pt>
                <c:pt idx="372">
                  <c:v>-0.17220366571187301</c:v>
                </c:pt>
                <c:pt idx="373">
                  <c:v>-0.155001982306746</c:v>
                </c:pt>
                <c:pt idx="374">
                  <c:v>-0.13776449989047501</c:v>
                </c:pt>
                <c:pt idx="375">
                  <c:v>-0.12049519960457</c:v>
                </c:pt>
                <c:pt idx="376">
                  <c:v>-0.10319806993913901</c:v>
                </c:pt>
                <c:pt idx="377">
                  <c:v>-8.5877105811721505E-2</c:v>
                </c:pt>
                <c:pt idx="378">
                  <c:v>-6.85363076446249E-2</c:v>
                </c:pt>
                <c:pt idx="379">
                  <c:v>-5.117968044099E-2</c:v>
                </c:pt>
                <c:pt idx="380">
                  <c:v>-3.38112328598177E-2</c:v>
                </c:pt>
                <c:pt idx="381">
                  <c:v>-1.64349762901186E-2</c:v>
                </c:pt>
                <c:pt idx="382">
                  <c:v>9.4507607555133905E-4</c:v>
                </c:pt>
                <c:pt idx="383">
                  <c:v>1.83249101679509E-2</c:v>
                </c:pt>
                <c:pt idx="384">
                  <c:v>3.5700511968265299E-2</c:v>
                </c:pt>
                <c:pt idx="385">
                  <c:v>5.3067868435154902E-2</c:v>
                </c:pt>
                <c:pt idx="386">
                  <c:v>7.0422968431610999E-2</c:v>
                </c:pt>
                <c:pt idx="387">
                  <c:v>8.77618036513622E-2</c:v>
                </c:pt>
                <c:pt idx="388">
                  <c:v>0.105080369544615</c:v>
                </c:pt>
                <c:pt idx="389">
                  <c:v>0.122374666242962</c:v>
                </c:pt>
                <c:pt idx="390">
                  <c:v>0.13964069948315899</c:v>
                </c:pt>
                <c:pt idx="391">
                  <c:v>0.15687448152965</c:v>
                </c:pt>
                <c:pt idx="392">
                  <c:v>0.17407203209555999</c:v>
                </c:pt>
                <c:pt idx="393">
                  <c:v>0.191229379261981</c:v>
                </c:pt>
                <c:pt idx="394">
                  <c:v>0.20834256039532401</c:v>
                </c:pt>
                <c:pt idx="395">
                  <c:v>0.225407623062504</c:v>
                </c:pt>
                <c:pt idx="396">
                  <c:v>0.242420625943809</c:v>
                </c:pt>
                <c:pt idx="397">
                  <c:v>0.25937763974317302</c:v>
                </c:pt>
                <c:pt idx="398">
                  <c:v>0.27627474809567498</c:v>
                </c:pt>
                <c:pt idx="399">
                  <c:v>0.29310804847206401</c:v>
                </c:pt>
                <c:pt idx="400">
                  <c:v>0.30987365308007597</c:v>
                </c:pt>
                <c:pt idx="401">
                  <c:v>0.32656768976235201</c:v>
                </c:pt>
                <c:pt idx="402">
                  <c:v>0.34318630289075203</c:v>
                </c:pt>
                <c:pt idx="403">
                  <c:v>0.359725654256836</c:v>
                </c:pt>
                <c:pt idx="404">
                  <c:v>0.376181923958335</c:v>
                </c:pt>
                <c:pt idx="405">
                  <c:v>0.39255131128138998</c:v>
                </c:pt>
                <c:pt idx="406">
                  <c:v>0.40883003557836101</c:v>
                </c:pt>
                <c:pt idx="407">
                  <c:v>0.42501433714098702</c:v>
                </c:pt>
                <c:pt idx="408">
                  <c:v>0.44110047806874297</c:v>
                </c:pt>
                <c:pt idx="409">
                  <c:v>0.45708474313212</c:v>
                </c:pt>
                <c:pt idx="410">
                  <c:v>0.47296344063069601</c:v>
                </c:pt>
                <c:pt idx="411">
                  <c:v>0.48873290324577301</c:v>
                </c:pt>
                <c:pt idx="412">
                  <c:v>0.50438948888736101</c:v>
                </c:pt>
                <c:pt idx="413">
                  <c:v>0.51992958153535995</c:v>
                </c:pt>
                <c:pt idx="414">
                  <c:v>0.53534959207470301</c:v>
                </c:pt>
                <c:pt idx="415">
                  <c:v>0.55064595912429704</c:v>
                </c:pt>
                <c:pt idx="416">
                  <c:v>0.56581514985955805</c:v>
                </c:pt>
                <c:pt idx="417">
                  <c:v>0.58085366082833201</c:v>
                </c:pt>
                <c:pt idx="418">
                  <c:v>0.59575801876006096</c:v>
                </c:pt>
                <c:pt idx="419">
                  <c:v>0.61052478136795796</c:v>
                </c:pt>
                <c:pt idx="420">
                  <c:v>0.62515053814403598</c:v>
                </c:pt>
                <c:pt idx="421">
                  <c:v>0.63963191114678397</c:v>
                </c:pt>
                <c:pt idx="422">
                  <c:v>0.65396555578134197</c:v>
                </c:pt>
                <c:pt idx="423">
                  <c:v>0.668148161571959</c:v>
                </c:pt>
                <c:pt idx="424">
                  <c:v>0.68217645292657503</c:v>
                </c:pt>
                <c:pt idx="425">
                  <c:v>0.69604718989334502</c:v>
                </c:pt>
                <c:pt idx="426">
                  <c:v>0.70975716890893104</c:v>
                </c:pt>
                <c:pt idx="427">
                  <c:v>0.72330322353840504</c:v>
                </c:pt>
                <c:pt idx="428">
                  <c:v>0.73668222520654802</c:v>
                </c:pt>
                <c:pt idx="429">
                  <c:v>0.74989108392042603</c:v>
                </c:pt>
                <c:pt idx="430">
                  <c:v>0.76292674898305601</c:v>
                </c:pt>
                <c:pt idx="431">
                  <c:v>0.77578620969797896</c:v>
                </c:pt>
                <c:pt idx="432">
                  <c:v>0.78846649606461705</c:v>
                </c:pt>
                <c:pt idx="433">
                  <c:v>0.80096467946421201</c:v>
                </c:pt>
                <c:pt idx="434">
                  <c:v>0.81327787333621504</c:v>
                </c:pt>
                <c:pt idx="435">
                  <c:v>0.82540323384496905</c:v>
                </c:pt>
                <c:pt idx="436">
                  <c:v>0.83733796053651099</c:v>
                </c:pt>
                <c:pt idx="437">
                  <c:v>0.849079296985356</c:v>
                </c:pt>
                <c:pt idx="438">
                  <c:v>0.86062453143112305</c:v>
                </c:pt>
                <c:pt idx="439">
                  <c:v>0.87197099740484296</c:v>
                </c:pt>
                <c:pt idx="440">
                  <c:v>0.883116074344792</c:v>
                </c:pt>
                <c:pt idx="441">
                  <c:v>0.89405718820173796</c:v>
                </c:pt>
                <c:pt idx="442">
                  <c:v>0.90479181203343795</c:v>
                </c:pt>
                <c:pt idx="443">
                  <c:v>0.91531746658825597</c:v>
                </c:pt>
                <c:pt idx="444">
                  <c:v>0.92563172087776902</c:v>
                </c:pt>
                <c:pt idx="445">
                  <c:v>0.93573219273822095</c:v>
                </c:pt>
                <c:pt idx="446">
                  <c:v>0.94561654938070705</c:v>
                </c:pt>
                <c:pt idx="447">
                  <c:v>0.95528250792994995</c:v>
                </c:pt>
                <c:pt idx="448">
                  <c:v>0.96472783595154499</c:v>
                </c:pt>
                <c:pt idx="449">
                  <c:v>0.97395035196756397</c:v>
                </c:pt>
                <c:pt idx="450">
                  <c:v>0.98294792596039005</c:v>
                </c:pt>
                <c:pt idx="451">
                  <c:v>0.991718479864651</c:v>
                </c:pt>
                <c:pt idx="452">
                  <c:v>1.0002599880471701</c:v>
                </c:pt>
                <c:pt idx="453">
                  <c:v>1.0085704777748301</c:v>
                </c:pt>
                <c:pt idx="454">
                  <c:v>1.0166480296701299</c:v>
                </c:pt>
                <c:pt idx="455">
                  <c:v>1.02449077815455</c:v>
                </c:pt>
                <c:pt idx="456">
                  <c:v>1.0320969118793799</c:v>
                </c:pt>
                <c:pt idx="457">
                  <c:v>1.0394646741440901</c:v>
                </c:pt>
                <c:pt idx="458">
                  <c:v>1.04659236330201</c:v>
                </c:pt>
                <c:pt idx="459">
                  <c:v>1.0534783331534201</c:v>
                </c:pt>
                <c:pt idx="460">
                  <c:v>1.0601209933256699</c:v>
                </c:pt>
                <c:pt idx="461">
                  <c:v>1.06651880964055</c:v>
                </c:pt>
                <c:pt idx="462">
                  <c:v>1.0726703044685699</c:v>
                </c:pt>
                <c:pt idx="463">
                  <c:v>1.07857405707028</c:v>
                </c:pt>
                <c:pt idx="464">
                  <c:v>1.0842287039243901</c:v>
                </c:pt>
                <c:pt idx="465">
                  <c:v>1.08963293904264</c:v>
                </c:pt>
                <c:pt idx="466">
                  <c:v>1.0947855142715099</c:v>
                </c:pt>
                <c:pt idx="467">
                  <c:v>1.0996852395804</c:v>
                </c:pt>
                <c:pt idx="468">
                  <c:v>1.10433098333658</c:v>
                </c:pt>
                <c:pt idx="469">
                  <c:v>1.1087216725664499</c:v>
                </c:pt>
                <c:pt idx="470">
                  <c:v>1.1128562932034101</c:v>
                </c:pt>
                <c:pt idx="471">
                  <c:v>1.1167338903220601</c:v>
                </c:pt>
                <c:pt idx="472">
                  <c:v>1.12035356835875</c:v>
                </c:pt>
                <c:pt idx="473">
                  <c:v>1.1237144913184001</c:v>
                </c:pt>
                <c:pt idx="474">
                  <c:v>1.1268158829675801</c:v>
                </c:pt>
                <c:pt idx="475">
                  <c:v>1.12965702701382</c:v>
                </c:pt>
                <c:pt idx="476">
                  <c:v>1.1322372672710199</c:v>
                </c:pt>
                <c:pt idx="477">
                  <c:v>1.13455600781098</c:v>
                </c:pt>
                <c:pt idx="478">
                  <c:v>1.1366127131010799</c:v>
                </c:pt>
                <c:pt idx="479">
                  <c:v>1.13840690812795</c:v>
                </c:pt>
                <c:pt idx="480">
                  <c:v>1.1399381785071601</c:v>
                </c:pt>
                <c:pt idx="481">
                  <c:v>1.14120617057893</c:v>
                </c:pt>
                <c:pt idx="482">
                  <c:v>1.1422105914898399</c:v>
                </c:pt>
                <c:pt idx="483">
                  <c:v>1.1429512092604199</c:v>
                </c:pt>
                <c:pt idx="484">
                  <c:v>1.14342785283879</c:v>
                </c:pt>
                <c:pt idx="485">
                  <c:v>1.14364041214009</c:v>
                </c:pt>
                <c:pt idx="486">
                  <c:v>1.1435888380719701</c:v>
                </c:pt>
                <c:pt idx="487">
                  <c:v>1.14327314254589</c:v>
                </c:pt>
                <c:pt idx="488">
                  <c:v>1.1426933984744001</c:v>
                </c:pt>
                <c:pt idx="489">
                  <c:v>1.14184973975425</c:v>
                </c:pt>
                <c:pt idx="490">
                  <c:v>1.1407423612355201</c:v>
                </c:pt>
                <c:pt idx="491">
                  <c:v>1.13937151867659</c:v>
                </c:pt>
                <c:pt idx="492">
                  <c:v>1.1377375286850899</c:v>
                </c:pt>
                <c:pt idx="493">
                  <c:v>1.13584076864473</c:v>
                </c:pt>
                <c:pt idx="494">
                  <c:v>1.1336816766282001</c:v>
                </c:pt>
                <c:pt idx="495">
                  <c:v>1.1312607512959501</c:v>
                </c:pt>
                <c:pt idx="496">
                  <c:v>1.1285785517810401</c:v>
                </c:pt>
                <c:pt idx="497">
                  <c:v>1.1256356975600099</c:v>
                </c:pt>
                <c:pt idx="498">
                  <c:v>1.12243286830978</c:v>
                </c:pt>
                <c:pt idx="499">
                  <c:v>1.1189708037507</c:v>
                </c:pt>
                <c:pt idx="500">
                  <c:v>1.11525030347568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A-4248-B6B3-AAEABFCF92A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Sheet7!$K$1:$K$502</c:f>
              <c:numCache>
                <c:formatCode>General</c:formatCode>
                <c:ptCount val="502"/>
                <c:pt idx="0">
                  <c:v>-0.211033434132572</c:v>
                </c:pt>
                <c:pt idx="1">
                  <c:v>-0.22638392396569601</c:v>
                </c:pt>
                <c:pt idx="2">
                  <c:v>-0.24166928484599901</c:v>
                </c:pt>
                <c:pt idx="3">
                  <c:v>-0.25688511929008001</c:v>
                </c:pt>
                <c:pt idx="4">
                  <c:v>-0.272027049816773</c:v>
                </c:pt>
                <c:pt idx="5">
                  <c:v>-0.287090720206512</c:v>
                </c:pt>
                <c:pt idx="6">
                  <c:v>-0.30207179675458401</c:v>
                </c:pt>
                <c:pt idx="7">
                  <c:v>-0.31696596951790501</c:v>
                </c:pt>
                <c:pt idx="8">
                  <c:v>-0.331768953554954</c:v>
                </c:pt>
                <c:pt idx="9">
                  <c:v>-0.346476490158523</c:v>
                </c:pt>
                <c:pt idx="10">
                  <c:v>-0.361084348080912</c:v>
                </c:pt>
                <c:pt idx="11">
                  <c:v>-0.375588324751227</c:v>
                </c:pt>
                <c:pt idx="12">
                  <c:v>-0.389984247484433</c:v>
                </c:pt>
                <c:pt idx="13">
                  <c:v>-0.40426797468179398</c:v>
                </c:pt>
                <c:pt idx="14">
                  <c:v>-0.41843539702239202</c:v>
                </c:pt>
                <c:pt idx="15">
                  <c:v>-0.43248243864533997</c:v>
                </c:pt>
                <c:pt idx="16">
                  <c:v>-0.44640505832237698</c:v>
                </c:pt>
                <c:pt idx="17">
                  <c:v>-0.46019925062050199</c:v>
                </c:pt>
                <c:pt idx="18">
                  <c:v>-0.47386104705430498</c:v>
                </c:pt>
                <c:pt idx="19">
                  <c:v>-0.48738651722766901</c:v>
                </c:pt>
                <c:pt idx="20">
                  <c:v>-0.500771769964519</c:v>
                </c:pt>
                <c:pt idx="21">
                  <c:v>-0.51401295442828199</c:v>
                </c:pt>
                <c:pt idx="22">
                  <c:v>-0.52710626122974402</c:v>
                </c:pt>
                <c:pt idx="23">
                  <c:v>-0.54004792352298203</c:v>
                </c:pt>
                <c:pt idx="24">
                  <c:v>-0.55283421808905797</c:v>
                </c:pt>
                <c:pt idx="25">
                  <c:v>-0.56546146640716199</c:v>
                </c:pt>
                <c:pt idx="26">
                  <c:v>-0.57792603571289203</c:v>
                </c:pt>
                <c:pt idx="27">
                  <c:v>-0.59022434004337498</c:v>
                </c:pt>
                <c:pt idx="28">
                  <c:v>-0.60235284126892297</c:v>
                </c:pt>
                <c:pt idx="29">
                  <c:v>-0.61430805011092204</c:v>
                </c:pt>
                <c:pt idx="30">
                  <c:v>-0.62608652714567803</c:v>
                </c:pt>
                <c:pt idx="31">
                  <c:v>-0.63768488379390398</c:v>
                </c:pt>
                <c:pt idx="32">
                  <c:v>-0.64909978329559703</c:v>
                </c:pt>
                <c:pt idx="33">
                  <c:v>-0.66032794166999598</c:v>
                </c:pt>
                <c:pt idx="34">
                  <c:v>-0.67136612866035605</c:v>
                </c:pt>
                <c:pt idx="35">
                  <c:v>-0.68221116866327203</c:v>
                </c:pt>
                <c:pt idx="36">
                  <c:v>-0.69285994164227804</c:v>
                </c:pt>
                <c:pt idx="37">
                  <c:v>-0.70330938402544896</c:v>
                </c:pt>
                <c:pt idx="38">
                  <c:v>-0.71355648958677997</c:v>
                </c:pt>
                <c:pt idx="39">
                  <c:v>-0.72359831031104405</c:v>
                </c:pt>
                <c:pt idx="40">
                  <c:v>-0.73343195724191901</c:v>
                </c:pt>
                <c:pt idx="41">
                  <c:v>-0.74305460131312095</c:v>
                </c:pt>
                <c:pt idx="42">
                  <c:v>-0.75246347416229697</c:v>
                </c:pt>
                <c:pt idx="43">
                  <c:v>-0.76165586892747295</c:v>
                </c:pt>
                <c:pt idx="44">
                  <c:v>-0.77062914102579005</c:v>
                </c:pt>
                <c:pt idx="45">
                  <c:v>-0.77938070891432898</c:v>
                </c:pt>
                <c:pt idx="46">
                  <c:v>-0.78790805483281201</c:v>
                </c:pt>
                <c:pt idx="47">
                  <c:v>-0.79620872552792998</c:v>
                </c:pt>
                <c:pt idx="48">
                  <c:v>-0.80428033295913504</c:v>
                </c:pt>
                <c:pt idx="49">
                  <c:v>-0.81212055498565705</c:v>
                </c:pt>
                <c:pt idx="50">
                  <c:v>-0.81972713603456604</c:v>
                </c:pt>
                <c:pt idx="51">
                  <c:v>-0.82709788774968596</c:v>
                </c:pt>
                <c:pt idx="52">
                  <c:v>-0.83423068962116798</c:v>
                </c:pt>
                <c:pt idx="53">
                  <c:v>-0.84112348959553995</c:v>
                </c:pt>
                <c:pt idx="54">
                  <c:v>-0.84777430466607595</c:v>
                </c:pt>
                <c:pt idx="55">
                  <c:v>-0.85418122144328401</c:v>
                </c:pt>
                <c:pt idx="56">
                  <c:v>-0.86034239670538004</c:v>
                </c:pt>
                <c:pt idx="57">
                  <c:v>-0.86625605792856397</c:v>
                </c:pt>
                <c:pt idx="58">
                  <c:v>-0.87192050379696595</c:v>
                </c:pt>
                <c:pt idx="59">
                  <c:v>-0.87733410469209605</c:v>
                </c:pt>
                <c:pt idx="60">
                  <c:v>-0.88249530316168301</c:v>
                </c:pt>
                <c:pt idx="61">
                  <c:v>-0.88740261436773105</c:v>
                </c:pt>
                <c:pt idx="62">
                  <c:v>-0.89205462651370204</c:v>
                </c:pt>
                <c:pt idx="63">
                  <c:v>-0.89645000125067797</c:v>
                </c:pt>
                <c:pt idx="64">
                  <c:v>-0.90058747406239603</c:v>
                </c:pt>
                <c:pt idx="65">
                  <c:v>-0.90446585462903595</c:v>
                </c:pt>
                <c:pt idx="66">
                  <c:v>-0.90808402716966796</c:v>
                </c:pt>
                <c:pt idx="67">
                  <c:v>-0.91144095076325704</c:v>
                </c:pt>
                <c:pt idx="68">
                  <c:v>-0.914535659648124</c:v>
                </c:pt>
                <c:pt idx="69">
                  <c:v>-0.91736726349979203</c:v>
                </c:pt>
                <c:pt idx="70">
                  <c:v>-0.91993494768712203</c:v>
                </c:pt>
                <c:pt idx="71">
                  <c:v>-0.92223797350667802</c:v>
                </c:pt>
                <c:pt idx="72">
                  <c:v>-0.92427567839524905</c:v>
                </c:pt>
                <c:pt idx="73">
                  <c:v>-0.92604747612045901</c:v>
                </c:pt>
                <c:pt idx="74">
                  <c:v>-0.92755285694942302</c:v>
                </c:pt>
                <c:pt idx="75">
                  <c:v>-0.92879138779539505</c:v>
                </c:pt>
                <c:pt idx="76">
                  <c:v>-0.92976271234236396</c:v>
                </c:pt>
                <c:pt idx="77">
                  <c:v>-0.93046655114756005</c:v>
                </c:pt>
                <c:pt idx="78">
                  <c:v>-0.93090270172184997</c:v>
                </c:pt>
                <c:pt idx="79">
                  <c:v>-0.931071038587995</c:v>
                </c:pt>
                <c:pt idx="80">
                  <c:v>-0.93097151331674199</c:v>
                </c:pt>
                <c:pt idx="81">
                  <c:v>-0.93060415454076495</c:v>
                </c:pt>
                <c:pt idx="82">
                  <c:v>-0.92996906794642198</c:v>
                </c:pt>
                <c:pt idx="83">
                  <c:v>-0.92906643624334895</c:v>
                </c:pt>
                <c:pt idx="84">
                  <c:v>-0.92789651911190196</c:v>
                </c:pt>
                <c:pt idx="85">
                  <c:v>-0.92645965312844403</c:v>
                </c:pt>
                <c:pt idx="86">
                  <c:v>-0.92475625166851405</c:v>
                </c:pt>
                <c:pt idx="87">
                  <c:v>-0.92278680478790498</c:v>
                </c:pt>
                <c:pt idx="88">
                  <c:v>-0.92055187908167702</c:v>
                </c:pt>
                <c:pt idx="89">
                  <c:v>-0.91805211752115201</c:v>
                </c:pt>
                <c:pt idx="90">
                  <c:v>-0.91528823926893699</c:v>
                </c:pt>
                <c:pt idx="91">
                  <c:v>-0.91226103947202297</c:v>
                </c:pt>
                <c:pt idx="92">
                  <c:v>-0.90897138903303198</c:v>
                </c:pt>
                <c:pt idx="93">
                  <c:v>-0.90542023435966201</c:v>
                </c:pt>
                <c:pt idx="94">
                  <c:v>-0.90160859709241103</c:v>
                </c:pt>
                <c:pt idx="95">
                  <c:v>-0.89753757381066401</c:v>
                </c:pt>
                <c:pt idx="96">
                  <c:v>-0.89320833571720903</c:v>
                </c:pt>
                <c:pt idx="97">
                  <c:v>-0.88862212830129805</c:v>
                </c:pt>
                <c:pt idx="98">
                  <c:v>-0.88378027098031897</c:v>
                </c:pt>
                <c:pt idx="99">
                  <c:v>-0.87868415672022204</c:v>
                </c:pt>
                <c:pt idx="100">
                  <c:v>-0.873335251634762</c:v>
                </c:pt>
                <c:pt idx="101">
                  <c:v>-0.867735094563716</c:v>
                </c:pt>
                <c:pt idx="102">
                  <c:v>-0.861885296630167</c:v>
                </c:pt>
                <c:pt idx="103">
                  <c:v>-0.85578754077699903</c:v>
                </c:pt>
                <c:pt idx="104">
                  <c:v>-0.84944358128272301</c:v>
                </c:pt>
                <c:pt idx="105">
                  <c:v>-0.84285524325678896</c:v>
                </c:pt>
                <c:pt idx="106">
                  <c:v>-0.83602442211451</c:v>
                </c:pt>
                <c:pt idx="107">
                  <c:v>-0.82895308303176996</c:v>
                </c:pt>
                <c:pt idx="108">
                  <c:v>-0.82164326037965596</c:v>
                </c:pt>
                <c:pt idx="109">
                  <c:v>-0.81409705713918701</c:v>
                </c:pt>
                <c:pt idx="110">
                  <c:v>-0.80631664429629601</c:v>
                </c:pt>
                <c:pt idx="111">
                  <c:v>-0.79830426021726097</c:v>
                </c:pt>
                <c:pt idx="112">
                  <c:v>-0.79006221000473698</c:v>
                </c:pt>
                <c:pt idx="113">
                  <c:v>-0.781592864834603</c:v>
                </c:pt>
                <c:pt idx="114">
                  <c:v>-0.77289866127378604</c:v>
                </c:pt>
                <c:pt idx="115">
                  <c:v>-0.76398210057928095</c:v>
                </c:pt>
                <c:pt idx="116">
                  <c:v>-0.75484574797855897</c:v>
                </c:pt>
                <c:pt idx="117">
                  <c:v>-0.74549223193157199</c:v>
                </c:pt>
                <c:pt idx="118">
                  <c:v>-0.73592424337455897</c:v>
                </c:pt>
                <c:pt idx="119">
                  <c:v>-0.72614453494589004</c:v>
                </c:pt>
                <c:pt idx="120">
                  <c:v>-0.71615592019414998</c:v>
                </c:pt>
                <c:pt idx="121">
                  <c:v>-0.70596127276870002</c:v>
                </c:pt>
                <c:pt idx="122">
                  <c:v>-0.69556352559295898</c:v>
                </c:pt>
                <c:pt idx="123">
                  <c:v>-0.68496567002060604</c:v>
                </c:pt>
                <c:pt idx="124">
                  <c:v>-0.674170754975014</c:v>
                </c:pt>
                <c:pt idx="125">
                  <c:v>-0.66318188607207196</c:v>
                </c:pt>
                <c:pt idx="126">
                  <c:v>-0.65200222472674596</c:v>
                </c:pt>
                <c:pt idx="127">
                  <c:v>-0.64063498724354895</c:v>
                </c:pt>
                <c:pt idx="128">
                  <c:v>-0.62908344389123705</c:v>
                </c:pt>
                <c:pt idx="129">
                  <c:v>-0.61735091796198105</c:v>
                </c:pt>
                <c:pt idx="130">
                  <c:v>-0.60544078481527697</c:v>
                </c:pt>
                <c:pt idx="131">
                  <c:v>-0.59335647090688504</c:v>
                </c:pt>
                <c:pt idx="132">
                  <c:v>-0.58110145280305703</c:v>
                </c:pt>
                <c:pt idx="133">
                  <c:v>-0.56867925618036197</c:v>
                </c:pt>
                <c:pt idx="134">
                  <c:v>-0.55609345481136796</c:v>
                </c:pt>
                <c:pt idx="135">
                  <c:v>-0.54334766953650004</c:v>
                </c:pt>
                <c:pt idx="136">
                  <c:v>-0.53044556722235403</c:v>
                </c:pt>
                <c:pt idx="137">
                  <c:v>-0.51739085970675502</c:v>
                </c:pt>
                <c:pt idx="138">
                  <c:v>-0.50418730273090595</c:v>
                </c:pt>
                <c:pt idx="139">
                  <c:v>-0.49083869485887199</c:v>
                </c:pt>
                <c:pt idx="140">
                  <c:v>-0.47734887638477402</c:v>
                </c:pt>
                <c:pt idx="141">
                  <c:v>-0.46372172822796398</c:v>
                </c:pt>
                <c:pt idx="142">
                  <c:v>-0.44996117081650899</c:v>
                </c:pt>
                <c:pt idx="143">
                  <c:v>-0.43607116295931397</c:v>
                </c:pt>
                <c:pt idx="144">
                  <c:v>-0.42205570070720499</c:v>
                </c:pt>
                <c:pt idx="145">
                  <c:v>-0.40791881620329401</c:v>
                </c:pt>
                <c:pt idx="146">
                  <c:v>-0.39366457652296499</c:v>
                </c:pt>
                <c:pt idx="147">
                  <c:v>-0.37929708250380001</c:v>
                </c:pt>
                <c:pt idx="148">
                  <c:v>-0.364820467565803</c:v>
                </c:pt>
                <c:pt idx="149">
                  <c:v>-0.35023889652224899</c:v>
                </c:pt>
                <c:pt idx="150">
                  <c:v>-0.33555656438148901</c:v>
                </c:pt>
                <c:pt idx="151">
                  <c:v>-0.32077769514009602</c:v>
                </c:pt>
                <c:pt idx="152">
                  <c:v>-0.30590654056762701</c:v>
                </c:pt>
                <c:pt idx="153">
                  <c:v>-0.29094737898344297</c:v>
                </c:pt>
                <c:pt idx="154">
                  <c:v>-0.27590451402586003</c:v>
                </c:pt>
                <c:pt idx="155">
                  <c:v>-0.26078227341402299</c:v>
                </c:pt>
                <c:pt idx="156">
                  <c:v>-0.24558500770285799</c:v>
                </c:pt>
                <c:pt idx="157">
                  <c:v>-0.23031708903144399</c:v>
                </c:pt>
                <c:pt idx="158">
                  <c:v>-0.214982909865194</c:v>
                </c:pt>
                <c:pt idx="159">
                  <c:v>-0.19958688173215799</c:v>
                </c:pt>
                <c:pt idx="160">
                  <c:v>-0.18413343395387399</c:v>
                </c:pt>
                <c:pt idx="161">
                  <c:v>-0.168627012371077</c:v>
                </c:pt>
                <c:pt idx="162">
                  <c:v>-0.15307207806466799</c:v>
                </c:pt>
                <c:pt idx="163">
                  <c:v>-0.13747310607229901</c:v>
                </c:pt>
                <c:pt idx="164">
                  <c:v>-0.121834584100926</c:v>
                </c:pt>
                <c:pt idx="165">
                  <c:v>-0.106161011235739</c:v>
                </c:pt>
                <c:pt idx="166">
                  <c:v>-9.0456896645808901E-2</c:v>
                </c:pt>
                <c:pt idx="167">
                  <c:v>-7.4726758286827705E-2</c:v>
                </c:pt>
                <c:pt idx="168">
                  <c:v>-5.8975121601332399E-2</c:v>
                </c:pt>
                <c:pt idx="169">
                  <c:v>-4.3206518216766097E-2</c:v>
                </c:pt>
                <c:pt idx="170">
                  <c:v>-2.7425484641763899E-2</c:v>
                </c:pt>
                <c:pt idx="171">
                  <c:v>-1.16365609610332E-2</c:v>
                </c:pt>
                <c:pt idx="172">
                  <c:v>4.1557104707963801E-3</c:v>
                </c:pt>
                <c:pt idx="173">
                  <c:v>1.99467863359672E-2</c:v>
                </c:pt>
                <c:pt idx="174">
                  <c:v>3.5732123660682298E-2</c:v>
                </c:pt>
                <c:pt idx="175">
                  <c:v>5.1507181122077798E-2</c:v>
                </c:pt>
                <c:pt idx="176">
                  <c:v>6.7267420354729393E-2</c:v>
                </c:pt>
                <c:pt idx="177">
                  <c:v>8.3008307256307298E-2</c:v>
                </c:pt>
                <c:pt idx="178">
                  <c:v>9.8725313291997005E-2</c:v>
                </c:pt>
                <c:pt idx="179">
                  <c:v>0.11441391679733399</c:v>
                </c:pt>
                <c:pt idx="180">
                  <c:v>0.13006960427904801</c:v>
                </c:pt>
                <c:pt idx="181">
                  <c:v>0.14568787171355799</c:v>
                </c:pt>
                <c:pt idx="182">
                  <c:v>0.16126422584275699</c:v>
                </c:pt>
                <c:pt idx="183">
                  <c:v>0.17679418546667</c:v>
                </c:pt>
                <c:pt idx="184">
                  <c:v>0.19227328273267899</c:v>
                </c:pt>
                <c:pt idx="185">
                  <c:v>0.20769706442088301</c:v>
                </c:pt>
                <c:pt idx="186">
                  <c:v>0.223061093225256</c:v>
                </c:pt>
                <c:pt idx="187">
                  <c:v>0.238360949030231</c:v>
                </c:pt>
                <c:pt idx="188">
                  <c:v>0.25359223018232002</c:v>
                </c:pt>
                <c:pt idx="189">
                  <c:v>0.26875055475646198</c:v>
                </c:pt>
                <c:pt idx="190">
                  <c:v>0.28383156181664299</c:v>
                </c:pt>
                <c:pt idx="191">
                  <c:v>0.29883091267052198</c:v>
                </c:pt>
                <c:pt idx="192">
                  <c:v>0.31374429211763499</c:v>
                </c:pt>
                <c:pt idx="193">
                  <c:v>0.32856740969083797</c:v>
                </c:pt>
                <c:pt idx="194">
                  <c:v>0.34329600089066298</c:v>
                </c:pt>
                <c:pt idx="195">
                  <c:v>0.35792582841215298</c:v>
                </c:pt>
                <c:pt idx="196">
                  <c:v>0.372452683363933</c:v>
                </c:pt>
                <c:pt idx="197">
                  <c:v>0.38687238647905298</c:v>
                </c:pt>
                <c:pt idx="198">
                  <c:v>0.40118078931734502</c:v>
                </c:pt>
                <c:pt idx="199">
                  <c:v>0.41537377545889198</c:v>
                </c:pt>
                <c:pt idx="200">
                  <c:v>0.429447261688293</c:v>
                </c:pt>
                <c:pt idx="201">
                  <c:v>0.44339719916937198</c:v>
                </c:pt>
                <c:pt idx="202">
                  <c:v>0.45721957461000301</c:v>
                </c:pt>
                <c:pt idx="203">
                  <c:v>0.47091041141669499</c:v>
                </c:pt>
                <c:pt idx="204">
                  <c:v>0.48446577083864001</c:v>
                </c:pt>
                <c:pt idx="205">
                  <c:v>0.49788175310084498</c:v>
                </c:pt>
                <c:pt idx="206">
                  <c:v>0.51115449852608497</c:v>
                </c:pt>
                <c:pt idx="207">
                  <c:v>0.52428018864529602</c:v>
                </c:pt>
                <c:pt idx="208">
                  <c:v>0.53725504729611695</c:v>
                </c:pt>
                <c:pt idx="209">
                  <c:v>0.55007534170926797</c:v>
                </c:pt>
                <c:pt idx="210">
                  <c:v>0.56273738358243697</c:v>
                </c:pt>
                <c:pt idx="211">
                  <c:v>0.57523753014138002</c:v>
                </c:pt>
                <c:pt idx="212">
                  <c:v>0.58757218518791599</c:v>
                </c:pt>
                <c:pt idx="213">
                  <c:v>0.59973780013452704</c:v>
                </c:pt>
                <c:pt idx="214">
                  <c:v>0.61173087502526502</c:v>
                </c:pt>
                <c:pt idx="215">
                  <c:v>0.62354795954265096</c:v>
                </c:pt>
                <c:pt idx="216">
                  <c:v>0.63518565400032201</c:v>
                </c:pt>
                <c:pt idx="217">
                  <c:v>0.646640610321081</c:v>
                </c:pt>
                <c:pt idx="218">
                  <c:v>0.65790953300011901</c:v>
                </c:pt>
                <c:pt idx="219">
                  <c:v>0.66898918005311203</c:v>
                </c:pt>
                <c:pt idx="220">
                  <c:v>0.67987636394890205</c:v>
                </c:pt>
                <c:pt idx="221">
                  <c:v>0.69056795252654402</c:v>
                </c:pt>
                <c:pt idx="222">
                  <c:v>0.70106086989638805</c:v>
                </c:pt>
                <c:pt idx="223">
                  <c:v>0.71135209732499904</c:v>
                </c:pt>
                <c:pt idx="224">
                  <c:v>0.72143867410362394</c:v>
                </c:pt>
                <c:pt idx="225">
                  <c:v>0.73131769839995797</c:v>
                </c:pt>
                <c:pt idx="226">
                  <c:v>0.74098632809299303</c:v>
                </c:pt>
                <c:pt idx="227">
                  <c:v>0.750441781590657</c:v>
                </c:pt>
                <c:pt idx="228">
                  <c:v>0.75968133863007303</c:v>
                </c:pt>
                <c:pt idx="229">
                  <c:v>0.76870234106015001</c:v>
                </c:pt>
                <c:pt idx="230">
                  <c:v>0.77750219360631301</c:v>
                </c:pt>
                <c:pt idx="231">
                  <c:v>0.78607836461714997</c:v>
                </c:pt>
                <c:pt idx="232">
                  <c:v>0.79442838679273997</c:v>
                </c:pt>
                <c:pt idx="233">
                  <c:v>0.80254985789448596</c:v>
                </c:pt>
                <c:pt idx="234">
                  <c:v>0.81044044143621397</c:v>
                </c:pt>
                <c:pt idx="235">
                  <c:v>0.81809786735636403</c:v>
                </c:pt>
                <c:pt idx="236">
                  <c:v>0.82551993267107504</c:v>
                </c:pt>
                <c:pt idx="237">
                  <c:v>0.83270450210795899</c:v>
                </c:pt>
                <c:pt idx="238">
                  <c:v>0.839649508720405</c:v>
                </c:pt>
                <c:pt idx="239">
                  <c:v>0.84635295448223202</c:v>
                </c:pt>
                <c:pt idx="240">
                  <c:v>0.852812910862492</c:v>
                </c:pt>
                <c:pt idx="241">
                  <c:v>0.85902751938030597</c:v>
                </c:pt>
                <c:pt idx="242">
                  <c:v>0.86499499213952902</c:v>
                </c:pt>
                <c:pt idx="243">
                  <c:v>0.87071361234311495</c:v>
                </c:pt>
                <c:pt idx="244">
                  <c:v>0.87618173478702699</c:v>
                </c:pt>
                <c:pt idx="245">
                  <c:v>0.88139778633355204</c:v>
                </c:pt>
                <c:pt idx="246">
                  <c:v>0.88636026636387899</c:v>
                </c:pt>
                <c:pt idx="247">
                  <c:v>0.89106774720981097</c:v>
                </c:pt>
                <c:pt idx="248">
                  <c:v>0.89551887456450596</c:v>
                </c:pt>
                <c:pt idx="249">
                  <c:v>0.89971236787208797</c:v>
                </c:pt>
                <c:pt idx="250">
                  <c:v>0.90364702069606395</c:v>
                </c:pt>
                <c:pt idx="251">
                  <c:v>0.90732170106639798</c:v>
                </c:pt>
                <c:pt idx="252">
                  <c:v>0.91073535180517695</c:v>
                </c:pt>
                <c:pt idx="253">
                  <c:v>0.91388699083074998</c:v>
                </c:pt>
                <c:pt idx="254">
                  <c:v>0.91677571144026404</c:v>
                </c:pt>
                <c:pt idx="255">
                  <c:v>0.91940068257052099</c:v>
                </c:pt>
                <c:pt idx="256">
                  <c:v>0.92176114903706097</c:v>
                </c:pt>
                <c:pt idx="257">
                  <c:v>0.92385643175143095</c:v>
                </c:pt>
                <c:pt idx="258">
                  <c:v>0.92568592791654603</c:v>
                </c:pt>
                <c:pt idx="259">
                  <c:v>0.92724911120011599</c:v>
                </c:pt>
                <c:pt idx="260">
                  <c:v>0.92854553188606204</c:v>
                </c:pt>
                <c:pt idx="261">
                  <c:v>0.92957481700390199</c:v>
                </c:pt>
                <c:pt idx="262">
                  <c:v>0.93033667043604495</c:v>
                </c:pt>
                <c:pt idx="263">
                  <c:v>0.93083087300298595</c:v>
                </c:pt>
                <c:pt idx="264">
                  <c:v>0.93105728252636399</c:v>
                </c:pt>
                <c:pt idx="265">
                  <c:v>0.93101583386986098</c:v>
                </c:pt>
                <c:pt idx="266">
                  <c:v>0.93070653895794297</c:v>
                </c:pt>
                <c:pt idx="267">
                  <c:v>0.93012948677243101</c:v>
                </c:pt>
                <c:pt idx="268">
                  <c:v>0.92928484332689998</c:v>
                </c:pt>
                <c:pt idx="269">
                  <c:v>0.92817285161892005</c:v>
                </c:pt>
                <c:pt idx="270">
                  <c:v>0.92679383156014306</c:v>
                </c:pt>
                <c:pt idx="271">
                  <c:v>0.925148179884272</c:v>
                </c:pt>
                <c:pt idx="272">
                  <c:v>0.92323637003292103</c:v>
                </c:pt>
                <c:pt idx="273">
                  <c:v>0.92105895201941101</c:v>
                </c:pt>
                <c:pt idx="274">
                  <c:v>0.91861655227053196</c:v>
                </c:pt>
                <c:pt idx="275">
                  <c:v>0.91590987344632802</c:v>
                </c:pt>
                <c:pt idx="276">
                  <c:v>0.91293969423794796</c:v>
                </c:pt>
                <c:pt idx="277">
                  <c:v>0.90970686914361698</c:v>
                </c:pt>
                <c:pt idx="278">
                  <c:v>0.90621232822280795</c:v>
                </c:pt>
                <c:pt idx="279">
                  <c:v>0.90245707682867005</c:v>
                </c:pt>
                <c:pt idx="280">
                  <c:v>0.89844219531879499</c:v>
                </c:pt>
                <c:pt idx="281">
                  <c:v>0.894168838744406</c:v>
                </c:pt>
                <c:pt idx="282">
                  <c:v>0.88963823651806095</c:v>
                </c:pt>
                <c:pt idx="283">
                  <c:v>0.88485169205995495</c:v>
                </c:pt>
                <c:pt idx="284">
                  <c:v>0.87981058242293997</c:v>
                </c:pt>
                <c:pt idx="285">
                  <c:v>0.87451635789635795</c:v>
                </c:pt>
                <c:pt idx="286">
                  <c:v>0.86897054158879905</c:v>
                </c:pt>
                <c:pt idx="287">
                  <c:v>0.86317472898991698</c:v>
                </c:pt>
                <c:pt idx="288">
                  <c:v>0.85713058751141902</c:v>
                </c:pt>
                <c:pt idx="289">
                  <c:v>0.850839856007368</c:v>
                </c:pt>
                <c:pt idx="290">
                  <c:v>0.84430434427391698</c:v>
                </c:pt>
                <c:pt idx="291">
                  <c:v>0.83752593252865404</c:v>
                </c:pt>
                <c:pt idx="292">
                  <c:v>0.83050657086967405</c:v>
                </c:pt>
                <c:pt idx="293">
                  <c:v>0.82324827871454798</c:v>
                </c:pt>
                <c:pt idx="294">
                  <c:v>0.81575314421936096</c:v>
                </c:pt>
                <c:pt idx="295">
                  <c:v>0.80802332367795004</c:v>
                </c:pt>
                <c:pt idx="296">
                  <c:v>0.80006104090156804</c:v>
                </c:pt>
                <c:pt idx="297">
                  <c:v>0.79186858657910497</c:v>
                </c:pt>
                <c:pt idx="298">
                  <c:v>0.78344831761806999</c:v>
                </c:pt>
                <c:pt idx="299">
                  <c:v>0.77480265646653901</c:v>
                </c:pt>
                <c:pt idx="300">
                  <c:v>0.76593409041621696</c:v>
                </c:pt>
                <c:pt idx="301">
                  <c:v>0.75684517088687997</c:v>
                </c:pt>
                <c:pt idx="302">
                  <c:v>0.74753851269233895</c:v>
                </c:pt>
                <c:pt idx="303">
                  <c:v>0.73801679328818204</c:v>
                </c:pt>
                <c:pt idx="304">
                  <c:v>0.72828275200149295</c:v>
                </c:pt>
                <c:pt idx="305">
                  <c:v>0.71833918924276097</c:v>
                </c:pt>
                <c:pt idx="306">
                  <c:v>0.70818896570023204</c:v>
                </c:pt>
                <c:pt idx="307">
                  <c:v>0.69783500151690203</c:v>
                </c:pt>
                <c:pt idx="308">
                  <c:v>0.68728027545041803</c:v>
                </c:pt>
                <c:pt idx="309">
                  <c:v>0.676527824016112</c:v>
                </c:pt>
                <c:pt idx="310">
                  <c:v>0.66558074061341799</c:v>
                </c:pt>
                <c:pt idx="311">
                  <c:v>0.65444217463592402</c:v>
                </c:pt>
                <c:pt idx="312">
                  <c:v>0.643115330565315</c:v>
                </c:pt>
                <c:pt idx="313">
                  <c:v>0.63160346704946402</c:v>
                </c:pt>
                <c:pt idx="314">
                  <c:v>0.61990989596495705</c:v>
                </c:pt>
                <c:pt idx="315">
                  <c:v>0.60803798146426902</c:v>
                </c:pt>
                <c:pt idx="316">
                  <c:v>0.59599113900794398</c:v>
                </c:pt>
                <c:pt idx="317">
                  <c:v>0.58377283438198002</c:v>
                </c:pt>
                <c:pt idx="318">
                  <c:v>0.57138658270075404</c:v>
                </c:pt>
                <c:pt idx="319">
                  <c:v>0.55883594739574405</c:v>
                </c:pt>
                <c:pt idx="320">
                  <c:v>0.54612453919036397</c:v>
                </c:pt>
                <c:pt idx="321">
                  <c:v>0.53325601506118403</c:v>
                </c:pt>
                <c:pt idx="322">
                  <c:v>0.52023407718584103</c:v>
                </c:pt>
                <c:pt idx="323">
                  <c:v>0.50706247187795495</c:v>
                </c:pt>
                <c:pt idx="324">
                  <c:v>0.49374498850933701</c:v>
                </c:pt>
                <c:pt idx="325">
                  <c:v>0.48028545841982401</c:v>
                </c:pt>
                <c:pt idx="326">
                  <c:v>0.46668775381502697</c:v>
                </c:pt>
                <c:pt idx="327">
                  <c:v>0.452955786652323</c:v>
                </c:pt>
                <c:pt idx="328">
                  <c:v>0.43909350751541898</c:v>
                </c:pt>
                <c:pt idx="329">
                  <c:v>0.42510490447779697</c:v>
                </c:pt>
                <c:pt idx="330">
                  <c:v>0.410994001955373</c:v>
                </c:pt>
                <c:pt idx="331">
                  <c:v>0.39676485954871399</c:v>
                </c:pt>
                <c:pt idx="332">
                  <c:v>0.38242157087509798</c:v>
                </c:pt>
                <c:pt idx="333">
                  <c:v>0.36796826239084002</c:v>
                </c:pt>
                <c:pt idx="334">
                  <c:v>0.35340909220412098</c:v>
                </c:pt>
                <c:pt idx="335">
                  <c:v>0.338748248878734</c:v>
                </c:pt>
                <c:pt idx="336">
                  <c:v>0.323989950229081</c:v>
                </c:pt>
                <c:pt idx="337">
                  <c:v>0.30913844210671498</c:v>
                </c:pt>
                <c:pt idx="338">
                  <c:v>0.29419799717886103</c:v>
                </c:pt>
                <c:pt idx="339">
                  <c:v>0.279172913699193</c:v>
                </c:pt>
                <c:pt idx="340">
                  <c:v>0.26406751427125702</c:v>
                </c:pt>
                <c:pt idx="341">
                  <c:v>0.24888614460490299</c:v>
                </c:pt>
                <c:pt idx="342">
                  <c:v>0.233633172266032</c:v>
                </c:pt>
                <c:pt idx="343">
                  <c:v>0.21831298542010999</c:v>
                </c:pt>
                <c:pt idx="344">
                  <c:v>0.20292999156970301</c:v>
                </c:pt>
                <c:pt idx="345">
                  <c:v>0.187488616286481</c:v>
                </c:pt>
                <c:pt idx="346">
                  <c:v>0.17199330193802001</c:v>
                </c:pt>
                <c:pt idx="347">
                  <c:v>0.156448506409747</c:v>
                </c:pt>
                <c:pt idx="348">
                  <c:v>0.14085870182246399</c:v>
                </c:pt>
                <c:pt idx="349">
                  <c:v>0.12522837324573499</c:v>
                </c:pt>
                <c:pt idx="350">
                  <c:v>0.109562017407573</c:v>
                </c:pt>
                <c:pt idx="351">
                  <c:v>9.3864141400762005E-2</c:v>
                </c:pt>
                <c:pt idx="352">
                  <c:v>7.8139261386202405E-2</c:v>
                </c:pt>
                <c:pt idx="353">
                  <c:v>6.2391901293644303E-2</c:v>
                </c:pt>
                <c:pt idx="354">
                  <c:v>4.6626591520187402E-2</c:v>
                </c:pt>
                <c:pt idx="355">
                  <c:v>3.0847867626918001E-2</c:v>
                </c:pt>
                <c:pt idx="356">
                  <c:v>1.50602690340701E-2</c:v>
                </c:pt>
                <c:pt idx="357">
                  <c:v>-7.3166228494912105E-4</c:v>
                </c:pt>
                <c:pt idx="358">
                  <c:v>-1.6523383110228398E-2</c:v>
                </c:pt>
                <c:pt idx="359">
                  <c:v>-3.2310350282420602E-2</c:v>
                </c:pt>
                <c:pt idx="360">
                  <c:v>-4.8088022009767001E-2</c:v>
                </c:pt>
                <c:pt idx="361">
                  <c:v>-6.3851859174738707E-2</c:v>
                </c:pt>
                <c:pt idx="362">
                  <c:v>-7.9597326639907706E-2</c:v>
                </c:pt>
                <c:pt idx="363">
                  <c:v>-9.5319894552665804E-2</c:v>
                </c:pt>
                <c:pt idx="364">
                  <c:v>-0.11101503964843799</c:v>
                </c:pt>
                <c:pt idx="365">
                  <c:v>-0.126678246551989</c:v>
                </c:pt>
                <c:pt idx="366">
                  <c:v>-0.14230500907645499</c:v>
                </c:pt>
                <c:pt idx="367">
                  <c:v>-0.157890831519756</c:v>
                </c:pt>
                <c:pt idx="368">
                  <c:v>-0.17343122995795199</c:v>
                </c:pt>
                <c:pt idx="369">
                  <c:v>-0.18892173353526301</c:v>
                </c:pt>
                <c:pt idx="370">
                  <c:v>-0.204357885750272</c:v>
                </c:pt>
                <c:pt idx="371">
                  <c:v>-0.21973524573804801</c:v>
                </c:pt>
                <c:pt idx="372">
                  <c:v>-0.23504938954774099</c:v>
                </c:pt>
                <c:pt idx="373">
                  <c:v>-0.25029591141531399</c:v>
                </c:pt>
                <c:pt idx="374">
                  <c:v>-0.26547042503106499</c:v>
                </c:pt>
                <c:pt idx="375">
                  <c:v>-0.28056856480151499</c:v>
                </c:pt>
                <c:pt idx="376">
                  <c:v>-0.29558598710536998</c:v>
                </c:pt>
                <c:pt idx="377">
                  <c:v>-0.31051837154314699</c:v>
                </c:pt>
                <c:pt idx="378">
                  <c:v>-0.32536142218010899</c:v>
                </c:pt>
                <c:pt idx="379">
                  <c:v>-0.34011086878219499</c:v>
                </c:pt>
                <c:pt idx="380">
                  <c:v>-0.35476246804450601</c:v>
                </c:pt>
                <c:pt idx="381">
                  <c:v>-0.36931200481209903</c:v>
                </c:pt>
                <c:pt idx="382">
                  <c:v>-0.38375529329264102</c:v>
                </c:pt>
                <c:pt idx="383">
                  <c:v>-0.39808817826062398</c:v>
                </c:pt>
                <c:pt idx="384">
                  <c:v>-0.41230653625281399</c:v>
                </c:pt>
                <c:pt idx="385">
                  <c:v>-0.42640627675451398</c:v>
                </c:pt>
                <c:pt idx="386">
                  <c:v>-0.44038334337639501</c:v>
                </c:pt>
                <c:pt idx="387">
                  <c:v>-0.45423371502148002</c:v>
                </c:pt>
                <c:pt idx="388">
                  <c:v>-0.46795340704197802</c:v>
                </c:pt>
                <c:pt idx="389">
                  <c:v>-0.481538472385655</c:v>
                </c:pt>
                <c:pt idx="390">
                  <c:v>-0.49498500273134799</c:v>
                </c:pt>
                <c:pt idx="391">
                  <c:v>-0.50828912961337802</c:v>
                </c:pt>
                <c:pt idx="392">
                  <c:v>-0.52144702553447297</c:v>
                </c:pt>
                <c:pt idx="393">
                  <c:v>-0.53445490506689997</c:v>
                </c:pt>
                <c:pt idx="394">
                  <c:v>-0.54730902594152397</c:v>
                </c:pt>
                <c:pt idx="395">
                  <c:v>-0.56000569012441503</c:v>
                </c:pt>
                <c:pt idx="396">
                  <c:v>-0.57254124488074798</c:v>
                </c:pt>
                <c:pt idx="397">
                  <c:v>-0.58491208382567195</c:v>
                </c:pt>
                <c:pt idx="398">
                  <c:v>-0.597114647961832</c:v>
                </c:pt>
                <c:pt idx="399">
                  <c:v>-0.60914542670327598</c:v>
                </c:pt>
                <c:pt idx="400">
                  <c:v>-0.62100095888541196</c:v>
                </c:pt>
                <c:pt idx="401">
                  <c:v>-0.63267783376077102</c:v>
                </c:pt>
                <c:pt idx="402">
                  <c:v>-0.64417269198024596</c:v>
                </c:pt>
                <c:pt idx="403">
                  <c:v>-0.65548222655955202</c:v>
                </c:pt>
                <c:pt idx="404">
                  <c:v>-0.666603183830625</c:v>
                </c:pt>
                <c:pt idx="405">
                  <c:v>-0.67753236437766895</c:v>
                </c:pt>
                <c:pt idx="406">
                  <c:v>-0.68826662395761795</c:v>
                </c:pt>
                <c:pt idx="407">
                  <c:v>-0.69880287440469402</c:v>
                </c:pt>
                <c:pt idx="408">
                  <c:v>-0.70913808451886495</c:v>
                </c:pt>
                <c:pt idx="409">
                  <c:v>-0.719269280937886</c:v>
                </c:pt>
                <c:pt idx="410">
                  <c:v>-0.72919354899272004</c:v>
                </c:pt>
                <c:pt idx="411">
                  <c:v>-0.73890803354606904</c:v>
                </c:pt>
                <c:pt idx="412">
                  <c:v>-0.74840993981376203</c:v>
                </c:pt>
                <c:pt idx="413">
                  <c:v>-0.757696534168808</c:v>
                </c:pt>
                <c:pt idx="414">
                  <c:v>-0.76676514492783698</c:v>
                </c:pt>
                <c:pt idx="415">
                  <c:v>-0.77561316311971396</c:v>
                </c:pt>
                <c:pt idx="416">
                  <c:v>-0.784238043236132</c:v>
                </c:pt>
                <c:pt idx="417">
                  <c:v>-0.79263730396392895</c:v>
                </c:pt>
                <c:pt idx="418">
                  <c:v>-0.80080852889894405</c:v>
                </c:pt>
                <c:pt idx="419">
                  <c:v>-0.80874936724120094</c:v>
                </c:pt>
                <c:pt idx="420">
                  <c:v>-0.81645753447121305</c:v>
                </c:pt>
                <c:pt idx="421">
                  <c:v>-0.82393081300722204</c:v>
                </c:pt>
                <c:pt idx="422">
                  <c:v>-0.83116705284318304</c:v>
                </c:pt>
                <c:pt idx="423">
                  <c:v>-0.83816417216730099</c:v>
                </c:pt>
                <c:pt idx="424">
                  <c:v>-0.84492015796095798</c:v>
                </c:pt>
                <c:pt idx="425">
                  <c:v>-0.85143306657783602</c:v>
                </c:pt>
                <c:pt idx="426">
                  <c:v>-0.85770102430309203</c:v>
                </c:pt>
                <c:pt idx="427">
                  <c:v>-0.86372222789241804</c:v>
                </c:pt>
                <c:pt idx="428">
                  <c:v>-0.86949494509081104</c:v>
                </c:pt>
                <c:pt idx="429">
                  <c:v>-0.87501751513093695</c:v>
                </c:pt>
                <c:pt idx="430">
                  <c:v>-0.88028834921091703</c:v>
                </c:pt>
                <c:pt idx="431">
                  <c:v>-0.88530593095141696</c:v>
                </c:pt>
                <c:pt idx="432">
                  <c:v>-0.89006881683189398</c:v>
                </c:pt>
                <c:pt idx="433">
                  <c:v>-0.89457563660589201</c:v>
                </c:pt>
                <c:pt idx="434">
                  <c:v>-0.89882509369524699</c:v>
                </c:pt>
                <c:pt idx="435">
                  <c:v>-0.90281596556310495</c:v>
                </c:pt>
                <c:pt idx="436">
                  <c:v>-0.90654710406563499</c:v>
                </c:pt>
                <c:pt idx="437">
                  <c:v>-0.91001743578234195</c:v>
                </c:pt>
                <c:pt idx="438">
                  <c:v>-0.91322596232488595</c:v>
                </c:pt>
                <c:pt idx="439">
                  <c:v>-0.91617176062430195</c:v>
                </c:pt>
                <c:pt idx="440">
                  <c:v>-0.91885398319656897</c:v>
                </c:pt>
                <c:pt idx="441">
                  <c:v>-0.92127185838641901</c:v>
                </c:pt>
                <c:pt idx="442">
                  <c:v>-0.92342469058933996</c:v>
                </c:pt>
                <c:pt idx="443">
                  <c:v>-0.925311860451693</c:v>
                </c:pt>
                <c:pt idx="444">
                  <c:v>-0.92693282504889696</c:v>
                </c:pt>
                <c:pt idx="445">
                  <c:v>-0.928287118041626</c:v>
                </c:pt>
                <c:pt idx="446">
                  <c:v>-0.92937434980996803</c:v>
                </c:pt>
                <c:pt idx="447">
                  <c:v>-0.93019420756551796</c:v>
                </c:pt>
                <c:pt idx="448">
                  <c:v>-0.93074645544136303</c:v>
                </c:pt>
                <c:pt idx="449">
                  <c:v>-0.93103093455994301</c:v>
                </c:pt>
                <c:pt idx="450">
                  <c:v>-0.93104756307875303</c:v>
                </c:pt>
                <c:pt idx="451">
                  <c:v>-0.93079633621389302</c:v>
                </c:pt>
                <c:pt idx="452">
                  <c:v>-0.93027732624144399</c:v>
                </c:pt>
                <c:pt idx="453">
                  <c:v>-0.92949068247667299</c:v>
                </c:pt>
                <c:pt idx="454">
                  <c:v>-0.928436631231076</c:v>
                </c:pt>
                <c:pt idx="455">
                  <c:v>-0.92711547574727204</c:v>
                </c:pt>
                <c:pt idx="456">
                  <c:v>-0.92552759611175905</c:v>
                </c:pt>
                <c:pt idx="457">
                  <c:v>-0.92367344914557004</c:v>
                </c:pt>
                <c:pt idx="458">
                  <c:v>-0.92155356827284796</c:v>
                </c:pt>
                <c:pt idx="459">
                  <c:v>-0.91916856336737995</c:v>
                </c:pt>
                <c:pt idx="460">
                  <c:v>-0.91651912057714402</c:v>
                </c:pt>
                <c:pt idx="461">
                  <c:v>-0.91360600212691401</c:v>
                </c:pt>
                <c:pt idx="462">
                  <c:v>-0.91043004609896105</c:v>
                </c:pt>
                <c:pt idx="463">
                  <c:v>-0.90699216619195999</c:v>
                </c:pt>
                <c:pt idx="464">
                  <c:v>-0.90329335145810796</c:v>
                </c:pt>
                <c:pt idx="465">
                  <c:v>-0.89933466601859602</c:v>
                </c:pt>
                <c:pt idx="466">
                  <c:v>-0.89511724875746101</c:v>
                </c:pt>
                <c:pt idx="467">
                  <c:v>-0.89064231299393903</c:v>
                </c:pt>
                <c:pt idx="468">
                  <c:v>-0.88591114613340305</c:v>
                </c:pt>
                <c:pt idx="469">
                  <c:v>-0.88092510929698797</c:v>
                </c:pt>
                <c:pt idx="470">
                  <c:v>-0.87568563693000301</c:v>
                </c:pt>
                <c:pt idx="471">
                  <c:v>-0.87019423638925397</c:v>
                </c:pt>
                <c:pt idx="472">
                  <c:v>-0.86445248750938897</c:v>
                </c:pt>
                <c:pt idx="473">
                  <c:v>-0.85846204214838995</c:v>
                </c:pt>
                <c:pt idx="474">
                  <c:v>-0.85222462371234697</c:v>
                </c:pt>
                <c:pt idx="475">
                  <c:v>-0.84574202665964904</c:v>
                </c:pt>
                <c:pt idx="476">
                  <c:v>-0.83901611598472603</c:v>
                </c:pt>
                <c:pt idx="477">
                  <c:v>-0.83204882668150904</c:v>
                </c:pt>
                <c:pt idx="478">
                  <c:v>-0.82484216318674597</c:v>
                </c:pt>
                <c:pt idx="479">
                  <c:v>-0.81739819880334197</c:v>
                </c:pt>
                <c:pt idx="480">
                  <c:v>-0.80971907510387897</c:v>
                </c:pt>
                <c:pt idx="481">
                  <c:v>-0.80180700131450999</c:v>
                </c:pt>
                <c:pt idx="482">
                  <c:v>-0.79366425367937499</c:v>
                </c:pt>
                <c:pt idx="483">
                  <c:v>-0.78529317480574701</c:v>
                </c:pt>
                <c:pt idx="484">
                  <c:v>-0.77669617299007798</c:v>
                </c:pt>
                <c:pt idx="485">
                  <c:v>-0.76787572152515304</c:v>
                </c:pt>
                <c:pt idx="486">
                  <c:v>-0.75883435798854104</c:v>
                </c:pt>
                <c:pt idx="487">
                  <c:v>-0.74957468351255097</c:v>
                </c:pt>
                <c:pt idx="488">
                  <c:v>-0.74009936203591098</c:v>
                </c:pt>
                <c:pt idx="489">
                  <c:v>-0.73041111953736604</c:v>
                </c:pt>
                <c:pt idx="490">
                  <c:v>-0.72051274325144199</c:v>
                </c:pt>
                <c:pt idx="491">
                  <c:v>-0.710407080866575</c:v>
                </c:pt>
                <c:pt idx="492">
                  <c:v>-0.70009703970585002</c:v>
                </c:pt>
                <c:pt idx="493">
                  <c:v>-0.68958558589059105</c:v>
                </c:pt>
                <c:pt idx="494">
                  <c:v>-0.67887574348703095</c:v>
                </c:pt>
                <c:pt idx="495">
                  <c:v>-0.66797059363630396</c:v>
                </c:pt>
                <c:pt idx="496">
                  <c:v>-0.65687327366803006</c:v>
                </c:pt>
                <c:pt idx="497">
                  <c:v>-0.64558697619772798</c:v>
                </c:pt>
                <c:pt idx="498">
                  <c:v>-0.63411494820832204</c:v>
                </c:pt>
                <c:pt idx="499">
                  <c:v>-0.62246049011600801</c:v>
                </c:pt>
                <c:pt idx="500">
                  <c:v>-0.61062695482075702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A-4248-B6B3-AAEABFCF92A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Sheet7!$L$1:$L$502</c:f>
              <c:numCache>
                <c:formatCode>General</c:formatCode>
                <c:ptCount val="502"/>
                <c:pt idx="0">
                  <c:v>0.53709785115142905</c:v>
                </c:pt>
                <c:pt idx="1">
                  <c:v>0.53626093656382301</c:v>
                </c:pt>
                <c:pt idx="2">
                  <c:v>0.53531551868096605</c:v>
                </c:pt>
                <c:pt idx="3">
                  <c:v>0.53426178879211395</c:v>
                </c:pt>
                <c:pt idx="4">
                  <c:v>0.53309996010161798</c:v>
                </c:pt>
                <c:pt idx="5">
                  <c:v>0.53183026768578801</c:v>
                </c:pt>
                <c:pt idx="6">
                  <c:v>0.53045296844532597</c:v>
                </c:pt>
                <c:pt idx="7">
                  <c:v>0.528968341053346</c:v>
                </c:pt>
                <c:pt idx="8">
                  <c:v>0.527376685898995</c:v>
                </c:pt>
                <c:pt idx="9">
                  <c:v>0.525678325026668</c:v>
                </c:pt>
                <c:pt idx="10">
                  <c:v>0.52387360207085099</c:v>
                </c:pt>
                <c:pt idx="11">
                  <c:v>0.52196288218659104</c:v>
                </c:pt>
                <c:pt idx="12">
                  <c:v>0.51994655197561401</c:v>
                </c:pt>
                <c:pt idx="13">
                  <c:v>0.51782501940810299</c:v>
                </c:pt>
                <c:pt idx="14">
                  <c:v>0.51559871374014998</c:v>
                </c:pt>
                <c:pt idx="15">
                  <c:v>0.51326808542690805</c:v>
                </c:pt>
                <c:pt idx="16">
                  <c:v>0.51083360603144301</c:v>
                </c:pt>
                <c:pt idx="17">
                  <c:v>0.50829576812932598</c:v>
                </c:pt>
                <c:pt idx="18">
                  <c:v>0.50565508520896496</c:v>
                </c:pt>
                <c:pt idx="19">
                  <c:v>0.50291209156771299</c:v>
                </c:pt>
                <c:pt idx="20">
                  <c:v>0.50006734220375904</c:v>
                </c:pt>
                <c:pt idx="21">
                  <c:v>0.49712141270383697</c:v>
                </c:pt>
                <c:pt idx="22">
                  <c:v>0.494074899126759</c:v>
                </c:pt>
                <c:pt idx="23">
                  <c:v>0.49092841788282299</c:v>
                </c:pt>
                <c:pt idx="24">
                  <c:v>0.487682605609082</c:v>
                </c:pt>
                <c:pt idx="25">
                  <c:v>0.48433811904054003</c:v>
                </c:pt>
                <c:pt idx="26">
                  <c:v>0.480895634877266</c:v>
                </c:pt>
                <c:pt idx="27">
                  <c:v>0.47735584964748101</c:v>
                </c:pt>
                <c:pt idx="28">
                  <c:v>0.47371947956662402</c:v>
                </c:pt>
                <c:pt idx="29">
                  <c:v>0.46998726039243699</c:v>
                </c:pt>
                <c:pt idx="30">
                  <c:v>0.46615994727610099</c:v>
                </c:pt>
                <c:pt idx="31">
                  <c:v>0.46223831460943998</c:v>
                </c:pt>
                <c:pt idx="32">
                  <c:v>0.45822315586823797</c:v>
                </c:pt>
                <c:pt idx="33">
                  <c:v>0.454115283451693</c:v>
                </c:pt>
                <c:pt idx="34">
                  <c:v>0.44991552851803901</c:v>
                </c:pt>
                <c:pt idx="35">
                  <c:v>0.44562474081637898</c:v>
                </c:pt>
                <c:pt idx="36">
                  <c:v>0.44124378851475199</c:v>
                </c:pt>
                <c:pt idx="37">
                  <c:v>0.43677355802446899</c:v>
                </c:pt>
                <c:pt idx="38">
                  <c:v>0.43221495382077002</c:v>
                </c:pt>
                <c:pt idx="39">
                  <c:v>0.42756889825981398</c:v>
                </c:pt>
                <c:pt idx="40">
                  <c:v>0.42283633139205801</c:v>
                </c:pt>
                <c:pt idx="41">
                  <c:v>0.41801821077205198</c:v>
                </c:pt>
                <c:pt idx="42">
                  <c:v>0.41311551126469698</c:v>
                </c:pt>
                <c:pt idx="43">
                  <c:v>0.40812922484799402</c:v>
                </c:pt>
                <c:pt idx="44">
                  <c:v>0.40306036041233501</c:v>
                </c:pt>
                <c:pt idx="45">
                  <c:v>0.39790994355637599</c:v>
                </c:pt>
                <c:pt idx="46">
                  <c:v>0.39267901637951602</c:v>
                </c:pt>
                <c:pt idx="47">
                  <c:v>0.38736863727105397</c:v>
                </c:pt>
                <c:pt idx="48">
                  <c:v>0.381979880696036</c:v>
                </c:pt>
                <c:pt idx="49">
                  <c:v>0.37651383697785801</c:v>
                </c:pt>
                <c:pt idx="50">
                  <c:v>0.370971612077658</c:v>
                </c:pt>
                <c:pt idx="51">
                  <c:v>0.36535432737054202</c:v>
                </c:pt>
                <c:pt idx="52">
                  <c:v>0.359663119418695</c:v>
                </c:pt>
                <c:pt idx="53">
                  <c:v>0.35389913974141202</c:v>
                </c:pt>
                <c:pt idx="54">
                  <c:v>0.34806355458211402</c:v>
                </c:pt>
                <c:pt idx="55">
                  <c:v>0.34215754467237403</c:v>
                </c:pt>
                <c:pt idx="56">
                  <c:v>0.33618230499301999</c:v>
                </c:pt>
                <c:pt idx="57">
                  <c:v>0.33013904453234499</c:v>
                </c:pt>
                <c:pt idx="58">
                  <c:v>0.32402898604149399</c:v>
                </c:pt>
                <c:pt idx="59">
                  <c:v>0.31785336578705897</c:v>
                </c:pt>
                <c:pt idx="60">
                  <c:v>0.31161343330094099</c:v>
                </c:pt>
                <c:pt idx="61">
                  <c:v>0.30531045112753102</c:v>
                </c:pt>
                <c:pt idx="62">
                  <c:v>0.29894569456825199</c:v>
                </c:pt>
                <c:pt idx="63">
                  <c:v>0.29252045142352501</c:v>
                </c:pt>
                <c:pt idx="64">
                  <c:v>0.28603602173220499</c:v>
                </c:pt>
                <c:pt idx="65">
                  <c:v>0.27949371750854102</c:v>
                </c:pt>
                <c:pt idx="66">
                  <c:v>0.27289486247670802</c:v>
                </c:pt>
                <c:pt idx="67">
                  <c:v>0.26624079180297999</c:v>
                </c:pt>
                <c:pt idx="68">
                  <c:v>0.259532851825577</c:v>
                </c:pt>
                <c:pt idx="69">
                  <c:v>0.25277239978225802</c:v>
                </c:pt>
                <c:pt idx="70">
                  <c:v>0.24596080353570801</c:v>
                </c:pt>
                <c:pt idx="71">
                  <c:v>0.23909944129676999</c:v>
                </c:pt>
                <c:pt idx="72">
                  <c:v>0.232189701345595</c:v>
                </c:pt>
                <c:pt idx="73">
                  <c:v>0.22523298175074</c:v>
                </c:pt>
                <c:pt idx="74">
                  <c:v>0.218230690086296</c:v>
                </c:pt>
                <c:pt idx="75">
                  <c:v>0.211184243147088</c:v>
                </c:pt>
                <c:pt idx="76">
                  <c:v>0.20409506666200999</c:v>
                </c:pt>
                <c:pt idx="77">
                  <c:v>0.19696459500555799</c:v>
                </c:pt>
                <c:pt idx="78">
                  <c:v>0.18979427090760001</c:v>
                </c:pt>
                <c:pt idx="79">
                  <c:v>0.18258554516147199</c:v>
                </c:pt>
                <c:pt idx="80">
                  <c:v>0.17533987633043099</c:v>
                </c:pt>
                <c:pt idx="81">
                  <c:v>0.168058730452539</c:v>
                </c:pt>
                <c:pt idx="82">
                  <c:v>0.160743580744037</c:v>
                </c:pt>
                <c:pt idx="83">
                  <c:v>0.15339590730126201</c:v>
                </c:pt>
                <c:pt idx="84">
                  <c:v>0.146017196801181</c:v>
                </c:pt>
                <c:pt idx="85">
                  <c:v>0.13860894220057601</c:v>
                </c:pt>
                <c:pt idx="86">
                  <c:v>0.131172642433981</c:v>
                </c:pt>
                <c:pt idx="87">
                  <c:v>0.12370980211039199</c:v>
                </c:pt>
                <c:pt idx="88">
                  <c:v>0.11622193120883299</c:v>
                </c:pt>
                <c:pt idx="89">
                  <c:v>0.108710544772847</c:v>
                </c:pt>
                <c:pt idx="90">
                  <c:v>0.10117716260394</c:v>
                </c:pt>
                <c:pt idx="91">
                  <c:v>9.36233089540848E-2</c:v>
                </c:pt>
                <c:pt idx="92">
                  <c:v>8.6050512217307404E-2</c:v>
                </c:pt>
                <c:pt idx="93">
                  <c:v>7.8460304620447702E-2</c:v>
                </c:pt>
                <c:pt idx="94">
                  <c:v>7.0854221913139906E-2</c:v>
                </c:pt>
                <c:pt idx="95">
                  <c:v>6.3233803057073004E-2</c:v>
                </c:pt>
                <c:pt idx="96">
                  <c:v>5.5600589914614702E-2</c:v>
                </c:pt>
                <c:pt idx="97">
                  <c:v>4.7956126936838699E-2</c:v>
                </c:pt>
                <c:pt idx="98">
                  <c:v>4.0301960851031E-2</c:v>
                </c:pt>
                <c:pt idx="99">
                  <c:v>3.26396403477398E-2</c:v>
                </c:pt>
                <c:pt idx="100">
                  <c:v>2.4970715767418401E-2</c:v>
                </c:pt>
                <c:pt idx="101">
                  <c:v>1.7296738786743E-2</c:v>
                </c:pt>
                <c:pt idx="102">
                  <c:v>9.6192621046582594E-3</c:v>
                </c:pt>
                <c:pt idx="103">
                  <c:v>1.9398391282126799E-3</c:v>
                </c:pt>
                <c:pt idx="104">
                  <c:v>-5.7399763417426697E-3</c:v>
                </c:pt>
                <c:pt idx="105">
                  <c:v>-1.3418630424944801E-2</c:v>
                </c:pt>
                <c:pt idx="106">
                  <c:v>-2.1094569476118E-2</c:v>
                </c:pt>
                <c:pt idx="107">
                  <c:v>-2.8766240399326001E-2</c:v>
                </c:pt>
                <c:pt idx="108">
                  <c:v>-3.64320909622168E-2</c:v>
                </c:pt>
                <c:pt idx="109">
                  <c:v>-4.40905701100869E-2</c:v>
                </c:pt>
                <c:pt idx="110">
                  <c:v>-5.1740128279715802E-2</c:v>
                </c:pt>
                <c:pt idx="111">
                  <c:v>-5.9379217712892E-2</c:v>
                </c:pt>
                <c:pt idx="112">
                  <c:v>-6.7006292769573497E-2</c:v>
                </c:pt>
                <c:pt idx="113">
                  <c:v>-7.4619810240624806E-2</c:v>
                </c:pt>
                <c:pt idx="114">
                  <c:v>-8.2218229660054098E-2</c:v>
                </c:pt>
                <c:pt idx="115">
                  <c:v>-8.98000136167105E-2</c:v>
                </c:pt>
                <c:pt idx="116">
                  <c:v>-9.7363628065339297E-2</c:v>
                </c:pt>
                <c:pt idx="117">
                  <c:v>-0.104907542636982</c:v>
                </c:pt>
                <c:pt idx="118">
                  <c:v>-0.112430230948615</c:v>
                </c:pt>
                <c:pt idx="119">
                  <c:v>-0.119930170911987</c:v>
                </c:pt>
                <c:pt idx="120">
                  <c:v>-0.127405845041591</c:v>
                </c:pt>
                <c:pt idx="121">
                  <c:v>-0.13485574076169299</c:v>
                </c:pt>
                <c:pt idx="122">
                  <c:v>-0.14227835071239001</c:v>
                </c:pt>
                <c:pt idx="123">
                  <c:v>-0.14967217305458899</c:v>
                </c:pt>
                <c:pt idx="124">
                  <c:v>-0.15703571177387801</c:v>
                </c:pt>
                <c:pt idx="125">
                  <c:v>-0.16436747698322601</c:v>
                </c:pt>
                <c:pt idx="126">
                  <c:v>-0.171665985224428</c:v>
                </c:pt>
                <c:pt idx="127">
                  <c:v>-0.178929759768264</c:v>
                </c:pt>
                <c:pt idx="128">
                  <c:v>-0.18615733091329001</c:v>
                </c:pt>
                <c:pt idx="129">
                  <c:v>-0.193347236283201</c:v>
                </c:pt>
                <c:pt idx="130">
                  <c:v>-0.200498021122725</c:v>
                </c:pt>
                <c:pt idx="131">
                  <c:v>-0.20760823859196401</c:v>
                </c:pt>
                <c:pt idx="132">
                  <c:v>-0.21467645005913699</c:v>
                </c:pt>
                <c:pt idx="133">
                  <c:v>-0.221701225391669</c:v>
                </c:pt>
                <c:pt idx="134">
                  <c:v>-0.22868114324554301</c:v>
                </c:pt>
                <c:pt idx="135">
                  <c:v>-0.23561479135289801</c:v>
                </c:pt>
                <c:pt idx="136">
                  <c:v>-0.242500766807764</c:v>
                </c:pt>
                <c:pt idx="137">
                  <c:v>-0.24933767634992601</c:v>
                </c:pt>
                <c:pt idx="138">
                  <c:v>-0.25612413664682498</c:v>
                </c:pt>
                <c:pt idx="139">
                  <c:v>-0.26285877457344697</c:v>
                </c:pt>
                <c:pt idx="140">
                  <c:v>-0.26954022749015799</c:v>
                </c:pt>
                <c:pt idx="141">
                  <c:v>-0.27616714351840299</c:v>
                </c:pt>
                <c:pt idx="142">
                  <c:v>-0.28273818181424398</c:v>
                </c:pt>
                <c:pt idx="143">
                  <c:v>-0.28925201283965302</c:v>
                </c:pt>
                <c:pt idx="144">
                  <c:v>-0.295707318631522</c:v>
                </c:pt>
                <c:pt idx="145">
                  <c:v>-0.30210279306832899</c:v>
                </c:pt>
                <c:pt idx="146">
                  <c:v>-0.30843714213441198</c:v>
                </c:pt>
                <c:pt idx="147">
                  <c:v>-0.314709084181789</c:v>
                </c:pt>
                <c:pt idx="148">
                  <c:v>-0.32091735018947798</c:v>
                </c:pt>
                <c:pt idx="149">
                  <c:v>-0.327060684020266</c:v>
                </c:pt>
                <c:pt idx="150">
                  <c:v>-0.33313784267486002</c:v>
                </c:pt>
                <c:pt idx="151">
                  <c:v>-0.339147596543389</c:v>
                </c:pt>
                <c:pt idx="152">
                  <c:v>-0.34508872965420201</c:v>
                </c:pt>
                <c:pt idx="153">
                  <c:v>-0.350960039919887</c:v>
                </c:pt>
                <c:pt idx="154">
                  <c:v>-0.356760339380503</c:v>
                </c:pt>
                <c:pt idx="155">
                  <c:v>-0.36248845444393801</c:v>
                </c:pt>
                <c:pt idx="156">
                  <c:v>-0.36814322612336697</c:v>
                </c:pt>
                <c:pt idx="157">
                  <c:v>-0.37372351027175499</c:v>
                </c:pt>
                <c:pt idx="158">
                  <c:v>-0.379228177813352</c:v>
                </c:pt>
                <c:pt idx="159">
                  <c:v>-0.38465611497214602</c:v>
                </c:pt>
                <c:pt idx="160">
                  <c:v>-0.39000622349721498</c:v>
                </c:pt>
                <c:pt idx="161">
                  <c:v>-0.395277420884939</c:v>
                </c:pt>
                <c:pt idx="162">
                  <c:v>-0.400468640598028</c:v>
                </c:pt>
                <c:pt idx="163">
                  <c:v>-0.40557883228131503</c:v>
                </c:pt>
                <c:pt idx="164">
                  <c:v>-0.41060696197427898</c:v>
                </c:pt>
                <c:pt idx="165">
                  <c:v>-0.41555201232025002</c:v>
                </c:pt>
                <c:pt idx="166">
                  <c:v>-0.42041298277225497</c:v>
                </c:pt>
                <c:pt idx="167">
                  <c:v>-0.42518888979545799</c:v>
                </c:pt>
                <c:pt idx="168">
                  <c:v>-0.42987876706616202</c:v>
                </c:pt>
                <c:pt idx="169">
                  <c:v>-0.43448166566733198</c:v>
                </c:pt>
                <c:pt idx="170">
                  <c:v>-0.43899665428059098</c:v>
                </c:pt>
                <c:pt idx="171">
                  <c:v>-0.443422819374652</c:v>
                </c:pt>
                <c:pt idx="172">
                  <c:v>-0.44775926539016198</c:v>
                </c:pt>
                <c:pt idx="173">
                  <c:v>-0.45200511492089901</c:v>
                </c:pt>
                <c:pt idx="174">
                  <c:v>-0.45615950889130003</c:v>
                </c:pt>
                <c:pt idx="175">
                  <c:v>-0.46022160673028401</c:v>
                </c:pt>
                <c:pt idx="176">
                  <c:v>-0.464190586541326</c:v>
                </c:pt>
                <c:pt idx="177">
                  <c:v>-0.468065645268749</c:v>
                </c:pt>
                <c:pt idx="178">
                  <c:v>-0.471845998860215</c:v>
                </c:pt>
                <c:pt idx="179">
                  <c:v>-0.47553088242536301</c:v>
                </c:pt>
                <c:pt idx="180">
                  <c:v>-0.47911955039056903</c:v>
                </c:pt>
                <c:pt idx="181">
                  <c:v>-0.48261127664980402</c:v>
                </c:pt>
                <c:pt idx="182">
                  <c:v>-0.48600535471154499</c:v>
                </c:pt>
                <c:pt idx="183">
                  <c:v>-0.48930109784172499</c:v>
                </c:pt>
                <c:pt idx="184">
                  <c:v>-0.49249783920267998</c:v>
                </c:pt>
                <c:pt idx="185">
                  <c:v>-0.49559493198807397</c:v>
                </c:pt>
                <c:pt idx="186">
                  <c:v>-0.498591749553769</c:v>
                </c:pt>
                <c:pt idx="187">
                  <c:v>-0.50148768554461298</c:v>
                </c:pt>
                <c:pt idx="188">
                  <c:v>-0.50428215401712895</c:v>
                </c:pt>
                <c:pt idx="189">
                  <c:v>-0.50697458955806896</c:v>
                </c:pt>
                <c:pt idx="190">
                  <c:v>-0.50956444739881701</c:v>
                </c:pt>
                <c:pt idx="191">
                  <c:v>-0.51205120352561295</c:v>
                </c:pt>
                <c:pt idx="192">
                  <c:v>-0.51443435478557697</c:v>
                </c:pt>
                <c:pt idx="193">
                  <c:v>-0.51671341898851497</c:v>
                </c:pt>
                <c:pt idx="194">
                  <c:v>-0.51888793500448305</c:v>
                </c:pt>
                <c:pt idx="195">
                  <c:v>-0.52095746285708699</c:v>
                </c:pt>
                <c:pt idx="196">
                  <c:v>-0.52292158381250498</c:v>
                </c:pt>
                <c:pt idx="197">
                  <c:v>-0.52477990046420897</c:v>
                </c:pt>
                <c:pt idx="198">
                  <c:v>-0.52653203681337901</c:v>
                </c:pt>
                <c:pt idx="199">
                  <c:v>-0.528177638344974</c:v>
                </c:pt>
                <c:pt idx="200">
                  <c:v>-0.52971637209946398</c:v>
                </c:pt>
                <c:pt idx="201">
                  <c:v>-0.53114792674020195</c:v>
                </c:pt>
                <c:pt idx="202">
                  <c:v>-0.53247201261641197</c:v>
                </c:pt>
                <c:pt idx="203">
                  <c:v>-0.53368836182179902</c:v>
                </c:pt>
                <c:pt idx="204">
                  <c:v>-0.53479672824875402</c:v>
                </c:pt>
                <c:pt idx="205">
                  <c:v>-0.53579688763815003</c:v>
                </c:pt>
                <c:pt idx="206">
                  <c:v>-0.53668863762471497</c:v>
                </c:pt>
                <c:pt idx="207">
                  <c:v>-0.53747179777798204</c:v>
                </c:pt>
                <c:pt idx="208">
                  <c:v>-0.53814620963879001</c:v>
                </c:pt>
                <c:pt idx="209">
                  <c:v>-0.53871173675135198</c:v>
                </c:pt>
                <c:pt idx="210">
                  <c:v>-0.53916826469085599</c:v>
                </c:pt>
                <c:pt idx="211">
                  <c:v>-0.53951570108662805</c:v>
                </c:pt>
                <c:pt idx="212">
                  <c:v>-0.53975397564080996</c:v>
                </c:pt>
                <c:pt idx="213">
                  <c:v>-0.53988304014259303</c:v>
                </c:pt>
                <c:pt idx="214">
                  <c:v>-0.53990286847796598</c:v>
                </c:pt>
                <c:pt idx="215">
                  <c:v>-0.53981345663500302</c:v>
                </c:pt>
                <c:pt idx="216">
                  <c:v>-0.53961482270466998</c:v>
                </c:pt>
                <c:pt idx="217">
                  <c:v>-0.53930700687717303</c:v>
                </c:pt>
                <c:pt idx="218">
                  <c:v>-0.53889007143381595</c:v>
                </c:pt>
                <c:pt idx="219">
                  <c:v>-0.53836410073440699</c:v>
                </c:pt>
                <c:pt idx="220">
                  <c:v>-0.53772920120018797</c:v>
                </c:pt>
                <c:pt idx="221">
                  <c:v>-0.53698550129229905</c:v>
                </c:pt>
                <c:pt idx="222">
                  <c:v>-0.536133151485788</c:v>
                </c:pt>
                <c:pt idx="223">
                  <c:v>-0.53517232423916705</c:v>
                </c:pt>
                <c:pt idx="224">
                  <c:v>-0.53410321395951599</c:v>
                </c:pt>
                <c:pt idx="225">
                  <c:v>-0.532926036963146</c:v>
                </c:pt>
                <c:pt idx="226">
                  <c:v>-0.53164103143183505</c:v>
                </c:pt>
                <c:pt idx="227">
                  <c:v>-0.530248457364635</c:v>
                </c:pt>
                <c:pt idx="228">
                  <c:v>-0.52874859652526296</c:v>
                </c:pt>
                <c:pt idx="229">
                  <c:v>-0.52714175238509298</c:v>
                </c:pt>
                <c:pt idx="230">
                  <c:v>-0.52542825006175498</c:v>
                </c:pt>
                <c:pt idx="231">
                  <c:v>-0.52360843625334996</c:v>
                </c:pt>
                <c:pt idx="232">
                  <c:v>-0.52168267916830202</c:v>
                </c:pt>
                <c:pt idx="233">
                  <c:v>-0.51965136845086102</c:v>
                </c:pt>
                <c:pt idx="234">
                  <c:v>-0.51751491510226</c:v>
                </c:pt>
                <c:pt idx="235">
                  <c:v>-0.51527375139755904</c:v>
                </c:pt>
                <c:pt idx="236">
                  <c:v>-0.51292833079818101</c:v>
                </c:pt>
                <c:pt idx="237">
                  <c:v>-0.51047912786016003</c:v>
                </c:pt>
                <c:pt idx="238">
                  <c:v>-0.507926638138125</c:v>
                </c:pt>
                <c:pt idx="239">
                  <c:v>-0.50527137808503397</c:v>
                </c:pt>
                <c:pt idx="240">
                  <c:v>-0.50251388494767302</c:v>
                </c:pt>
                <c:pt idx="241">
                  <c:v>-0.49965471665795802</c:v>
                </c:pt>
                <c:pt idx="242">
                  <c:v>-0.496694451720048</c:v>
                </c:pt>
                <c:pt idx="243">
                  <c:v>-0.49363368909328897</c:v>
                </c:pt>
                <c:pt idx="244">
                  <c:v>-0.49047304807102898</c:v>
                </c:pt>
                <c:pt idx="245">
                  <c:v>-0.48721316815531501</c:v>
                </c:pt>
                <c:pt idx="246">
                  <c:v>-0.48385470892749699</c:v>
                </c:pt>
                <c:pt idx="247">
                  <c:v>-0.48039834991477698</c:v>
                </c:pt>
                <c:pt idx="248">
                  <c:v>-0.476844790452714</c:v>
                </c:pt>
                <c:pt idx="249">
                  <c:v>-0.47319474954372898</c:v>
                </c:pt>
                <c:pt idx="250">
                  <c:v>-0.46944896571162498</c:v>
                </c:pt>
                <c:pt idx="251">
                  <c:v>-0.46560819685216098</c:v>
                </c:pt>
                <c:pt idx="252">
                  <c:v>-0.46167322007970202</c:v>
                </c:pt>
                <c:pt idx="253">
                  <c:v>-0.45764483156998598</c:v>
                </c:pt>
                <c:pt idx="254">
                  <c:v>-0.45352384639902799</c:v>
                </c:pt>
                <c:pt idx="255">
                  <c:v>-0.44931109837820798</c:v>
                </c:pt>
                <c:pt idx="256">
                  <c:v>-0.44500743988555702</c:v>
                </c:pt>
                <c:pt idx="257">
                  <c:v>-0.44061374169330098</c:v>
                </c:pt>
                <c:pt idx="258">
                  <c:v>-0.436130892791665</c:v>
                </c:pt>
                <c:pt idx="259">
                  <c:v>-0.43155980020901202</c:v>
                </c:pt>
                <c:pt idx="260">
                  <c:v>-0.42690138882831202</c:v>
                </c:pt>
                <c:pt idx="261">
                  <c:v>-0.42215660120001097</c:v>
                </c:pt>
                <c:pt idx="262">
                  <c:v>-0.41732639735132299</c:v>
                </c:pt>
                <c:pt idx="263">
                  <c:v>-0.41241175459198598</c:v>
                </c:pt>
                <c:pt idx="264">
                  <c:v>-0.40741366731651302</c:v>
                </c:pt>
                <c:pt idx="265">
                  <c:v>-0.40233314680300297</c:v>
                </c:pt>
                <c:pt idx="266">
                  <c:v>-0.39717122100851698</c:v>
                </c:pt>
                <c:pt idx="267">
                  <c:v>-0.39192893436109699</c:v>
                </c:pt>
                <c:pt idx="268">
                  <c:v>-0.38660734754843401</c:v>
                </c:pt>
                <c:pt idx="269">
                  <c:v>-0.38120753730326401</c:v>
                </c:pt>
                <c:pt idx="270">
                  <c:v>-0.37573059618550703</c:v>
                </c:pt>
                <c:pt idx="271">
                  <c:v>-0.37017763236120299</c:v>
                </c:pt>
                <c:pt idx="272">
                  <c:v>-0.36454976937829803</c:v>
                </c:pt>
                <c:pt idx="273">
                  <c:v>-0.35884814593931003</c:v>
                </c:pt>
                <c:pt idx="274">
                  <c:v>-0.35307391567093299</c:v>
                </c:pt>
                <c:pt idx="275">
                  <c:v>-0.34722824689061998</c:v>
                </c:pt>
                <c:pt idx="276">
                  <c:v>-0.34131232237019299</c:v>
                </c:pt>
                <c:pt idx="277">
                  <c:v>-0.33532733909653401</c:v>
                </c:pt>
                <c:pt idx="278">
                  <c:v>-0.32927450802938601</c:v>
                </c:pt>
                <c:pt idx="279">
                  <c:v>-0.32315505385634502</c:v>
                </c:pt>
                <c:pt idx="280">
                  <c:v>-0.31697021474505899</c:v>
                </c:pt>
                <c:pt idx="281">
                  <c:v>-0.31072124209270802</c:v>
                </c:pt>
                <c:pt idx="282">
                  <c:v>-0.304409400272808</c:v>
                </c:pt>
                <c:pt idx="283">
                  <c:v>-0.29803596637937901</c:v>
                </c:pt>
                <c:pt idx="284">
                  <c:v>-0.291602229968555</c:v>
                </c:pt>
                <c:pt idx="285">
                  <c:v>-0.28510949279766001</c:v>
                </c:pt>
                <c:pt idx="286">
                  <c:v>-0.278559068561817</c:v>
                </c:pt>
                <c:pt idx="287">
                  <c:v>-0.27195228262815202</c:v>
                </c:pt>
                <c:pt idx="288">
                  <c:v>-0.265290471767618</c:v>
                </c:pt>
                <c:pt idx="289">
                  <c:v>-0.25857498388453398</c:v>
                </c:pt>
                <c:pt idx="290">
                  <c:v>-0.25180717774384798</c:v>
                </c:pt>
                <c:pt idx="291">
                  <c:v>-0.24498842269622101</c:v>
                </c:pt>
                <c:pt idx="292">
                  <c:v>-0.23812009840095999</c:v>
                </c:pt>
                <c:pt idx="293">
                  <c:v>-0.23120359454686801</c:v>
                </c:pt>
                <c:pt idx="294">
                  <c:v>-0.224240310571063</c:v>
                </c:pt>
                <c:pt idx="295">
                  <c:v>-0.217231655375828</c:v>
                </c:pt>
                <c:pt idx="296">
                  <c:v>-0.21017904704353901</c:v>
                </c:pt>
                <c:pt idx="297">
                  <c:v>-0.203083912549745</c:v>
                </c:pt>
                <c:pt idx="298">
                  <c:v>-0.19594768747444199</c:v>
                </c:pt>
                <c:pt idx="299">
                  <c:v>-0.18877181571160701</c:v>
                </c:pt>
                <c:pt idx="300">
                  <c:v>-0.18155774917705</c:v>
                </c:pt>
                <c:pt idx="301">
                  <c:v>-0.17430694751464601</c:v>
                </c:pt>
                <c:pt idx="302">
                  <c:v>-0.167020877800999</c:v>
                </c:pt>
                <c:pt idx="303">
                  <c:v>-0.159701014248604</c:v>
                </c:pt>
                <c:pt idx="304">
                  <c:v>-0.15234883790756601</c:v>
                </c:pt>
                <c:pt idx="305">
                  <c:v>-0.14496583636593299</c:v>
                </c:pt>
                <c:pt idx="306">
                  <c:v>-0.13755350344871001</c:v>
                </c:pt>
                <c:pt idx="307">
                  <c:v>-0.130113338915608</c:v>
                </c:pt>
                <c:pt idx="308">
                  <c:v>-0.122646848157591</c:v>
                </c:pt>
                <c:pt idx="309">
                  <c:v>-0.115155541892292</c:v>
                </c:pt>
                <c:pt idx="310">
                  <c:v>-0.10764093585833499</c:v>
                </c:pt>
                <c:pt idx="311">
                  <c:v>-0.10010455050866</c:v>
                </c:pt>
                <c:pt idx="312">
                  <c:v>-9.2547910702882499E-2</c:v>
                </c:pt>
                <c:pt idx="313">
                  <c:v>-8.49725453987598E-2</c:v>
                </c:pt>
                <c:pt idx="314">
                  <c:v>-7.7379987342838505E-2</c:v>
                </c:pt>
                <c:pt idx="315">
                  <c:v>-6.9771772760325895E-2</c:v>
                </c:pt>
                <c:pt idx="316">
                  <c:v>-6.2149441044261698E-2</c:v>
                </c:pt>
                <c:pt idx="317">
                  <c:v>-5.4514534444047802E-2</c:v>
                </c:pt>
                <c:pt idx="318">
                  <c:v>-4.6868597753400403E-2</c:v>
                </c:pt>
                <c:pt idx="319">
                  <c:v>-3.9213177997787202E-2</c:v>
                </c:pt>
                <c:pt idx="320">
                  <c:v>-3.1549824121412197E-2</c:v>
                </c:pt>
                <c:pt idx="321">
                  <c:v>-2.38800866738169E-2</c:v>
                </c:pt>
                <c:pt idx="322">
                  <c:v>-1.6205517496147001E-2</c:v>
                </c:pt>
                <c:pt idx="323">
                  <c:v>-8.5276694071679694E-3</c:v>
                </c:pt>
                <c:pt idx="324">
                  <c:v>-8.4809588907706695E-4</c:v>
                </c:pt>
                <c:pt idx="325">
                  <c:v>6.83164922681703E-3</c:v>
                </c:pt>
                <c:pt idx="326">
                  <c:v>1.45100120744857E-2</c:v>
                </c:pt>
                <c:pt idx="327">
                  <c:v>2.21854390675791E-2</c:v>
                </c:pt>
                <c:pt idx="328">
                  <c:v>2.98563772137674E-2</c:v>
                </c:pt>
                <c:pt idx="329">
                  <c:v>3.7521274428962803E-2</c:v>
                </c:pt>
                <c:pt idx="330">
                  <c:v>4.51785798513583E-2</c:v>
                </c:pt>
                <c:pt idx="331">
                  <c:v>5.2826744155213601E-2</c:v>
                </c:pt>
                <c:pt idx="332">
                  <c:v>6.0464219864344901E-2</c:v>
                </c:pt>
                <c:pt idx="333">
                  <c:v>6.8089461665217704E-2</c:v>
                </c:pt>
                <c:pt idx="334">
                  <c:v>7.5700926719624695E-2</c:v>
                </c:pt>
                <c:pt idx="335">
                  <c:v>8.3297074976848406E-2</c:v>
                </c:pt>
                <c:pt idx="336">
                  <c:v>9.0876369485265396E-2</c:v>
                </c:pt>
                <c:pt idx="337">
                  <c:v>9.8437276703321794E-2</c:v>
                </c:pt>
                <c:pt idx="338">
                  <c:v>0.10597826680982</c:v>
                </c:pt>
                <c:pt idx="339">
                  <c:v>0.11349781401345101</c:v>
                </c:pt>
                <c:pt idx="340">
                  <c:v>0.120994396861516</c:v>
                </c:pt>
                <c:pt idx="341">
                  <c:v>0.12846649854775899</c:v>
                </c:pt>
                <c:pt idx="342">
                  <c:v>0.13591260721927501</c:v>
                </c:pt>
                <c:pt idx="343">
                  <c:v>0.143331216282403</c:v>
                </c:pt>
                <c:pt idx="344">
                  <c:v>0.15072082470756001</c:v>
                </c:pt>
                <c:pt idx="345">
                  <c:v>0.158079937332951</c:v>
                </c:pt>
                <c:pt idx="346">
                  <c:v>0.165407065167088</c:v>
                </c:pt>
                <c:pt idx="347">
                  <c:v>0.17270072569006201</c:v>
                </c:pt>
                <c:pt idx="348">
                  <c:v>0.17995944315350701</c:v>
                </c:pt>
                <c:pt idx="349">
                  <c:v>0.18718174887919101</c:v>
                </c:pt>
                <c:pt idx="350">
                  <c:v>0.19436618155617999</c:v>
                </c:pt>
                <c:pt idx="351">
                  <c:v>0.20151128753650399</c:v>
                </c:pt>
                <c:pt idx="352">
                  <c:v>0.20861562112929</c:v>
                </c:pt>
                <c:pt idx="353">
                  <c:v>0.21567774489326</c:v>
                </c:pt>
                <c:pt idx="354">
                  <c:v>0.22269622992757701</c:v>
                </c:pt>
                <c:pt idx="355">
                  <c:v>0.22966965616096599</c:v>
                </c:pt>
                <c:pt idx="356">
                  <c:v>0.23659661263902801</c:v>
                </c:pt>
                <c:pt idx="357">
                  <c:v>0.24347569780973599</c:v>
                </c:pt>
                <c:pt idx="358">
                  <c:v>0.25030551980700599</c:v>
                </c:pt>
                <c:pt idx="359">
                  <c:v>0.25708469673232198</c:v>
                </c:pt>
                <c:pt idx="360">
                  <c:v>0.26381185693433801</c:v>
                </c:pt>
                <c:pt idx="361">
                  <c:v>0.27048563928640701</c:v>
                </c:pt>
                <c:pt idx="362">
                  <c:v>0.27710469346198802</c:v>
                </c:pt>
                <c:pt idx="363">
                  <c:v>0.28366768020785299</c:v>
                </c:pt>
                <c:pt idx="364">
                  <c:v>0.29017327161506801</c:v>
                </c:pt>
                <c:pt idx="365">
                  <c:v>0.296620151387671</c:v>
                </c:pt>
                <c:pt idx="366">
                  <c:v>0.30300701510900302</c:v>
                </c:pt>
                <c:pt idx="367">
                  <c:v>0.30933257050563401</c:v>
                </c:pt>
                <c:pt idx="368">
                  <c:v>0.31559553770883098</c:v>
                </c:pt>
                <c:pt idx="369">
                  <c:v>0.32179464951352199</c:v>
                </c:pt>
                <c:pt idx="370">
                  <c:v>0.32792865163468798</c:v>
                </c:pt>
                <c:pt idx="371">
                  <c:v>0.33399630296115002</c:v>
                </c:pt>
                <c:pt idx="372">
                  <c:v>0.33999637580668801</c:v>
                </c:pt>
                <c:pt idx="373">
                  <c:v>0.34592765615843302</c:v>
                </c:pt>
                <c:pt idx="374">
                  <c:v>0.35178894392251903</c:v>
                </c:pt>
                <c:pt idx="375">
                  <c:v>0.35757905316688399</c:v>
                </c:pt>
                <c:pt idx="376">
                  <c:v>0.36329681236123401</c:v>
                </c:pt>
                <c:pt idx="377">
                  <c:v>0.36894106461407999</c:v>
                </c:pt>
                <c:pt idx="378">
                  <c:v>0.37451066790681098</c:v>
                </c:pt>
                <c:pt idx="379">
                  <c:v>0.38000449532476999</c:v>
                </c:pt>
                <c:pt idx="380">
                  <c:v>0.38542143528525902</c:v>
                </c:pt>
                <c:pt idx="381">
                  <c:v>0.39076039176245198</c:v>
                </c:pt>
                <c:pt idx="382">
                  <c:v>0.39602028450915799</c:v>
                </c:pt>
                <c:pt idx="383">
                  <c:v>0.401200049275385</c:v>
                </c:pt>
                <c:pt idx="384">
                  <c:v>0.40629863802368399</c:v>
                </c:pt>
                <c:pt idx="385">
                  <c:v>0.41131501914119001</c:v>
                </c:pt>
                <c:pt idx="386">
                  <c:v>0.41624817764835897</c:v>
                </c:pt>
                <c:pt idx="387">
                  <c:v>0.42109711540432698</c:v>
                </c:pt>
                <c:pt idx="388">
                  <c:v>0.42586085130886903</c:v>
                </c:pt>
                <c:pt idx="389">
                  <c:v>0.43053842150091098</c:v>
                </c:pt>
                <c:pt idx="390">
                  <c:v>0.43512887955354401</c:v>
                </c:pt>
                <c:pt idx="391">
                  <c:v>0.43963129666552597</c:v>
                </c:pt>
                <c:pt idx="392">
                  <c:v>0.444044761849199</c:v>
                </c:pt>
                <c:pt idx="393">
                  <c:v>0.44836838211482</c:v>
                </c:pt>
                <c:pt idx="394">
                  <c:v>0.452601282651242</c:v>
                </c:pt>
                <c:pt idx="395">
                  <c:v>0.45674260700291103</c:v>
                </c:pt>
                <c:pt idx="396">
                  <c:v>0.46079151724315998</c:v>
                </c:pt>
                <c:pt idx="397">
                  <c:v>0.46474719414375099</c:v>
                </c:pt>
                <c:pt idx="398">
                  <c:v>0.46860883734062497</c:v>
                </c:pt>
                <c:pt idx="399">
                  <c:v>0.47237566549584997</c:v>
                </c:pt>
                <c:pt idx="400">
                  <c:v>0.47604691645570701</c:v>
                </c:pt>
                <c:pt idx="401">
                  <c:v>0.47962184740489699</c:v>
                </c:pt>
                <c:pt idx="402">
                  <c:v>0.483099735016843</c:v>
                </c:pt>
                <c:pt idx="403">
                  <c:v>0.48647987560003902</c:v>
                </c:pt>
                <c:pt idx="404">
                  <c:v>0.48976158524042901</c:v>
                </c:pt>
                <c:pt idx="405">
                  <c:v>0.492944199939787</c:v>
                </c:pt>
                <c:pt idx="406">
                  <c:v>0.49602707575006999</c:v>
                </c:pt>
                <c:pt idx="407">
                  <c:v>0.49900958890369901</c:v>
                </c:pt>
                <c:pt idx="408">
                  <c:v>0.50189113593977897</c:v>
                </c:pt>
                <c:pt idx="409">
                  <c:v>0.504671133826195</c:v>
                </c:pt>
                <c:pt idx="410">
                  <c:v>0.50734902007757399</c:v>
                </c:pt>
                <c:pt idx="411">
                  <c:v>0.50992425286910403</c:v>
                </c:pt>
                <c:pt idx="412">
                  <c:v>0.51239631114615303</c:v>
                </c:pt>
                <c:pt idx="413">
                  <c:v>0.51476469472970299</c:v>
                </c:pt>
                <c:pt idx="414">
                  <c:v>0.51702892441755</c:v>
                </c:pt>
                <c:pt idx="415">
                  <c:v>0.51918854208125897</c:v>
                </c:pt>
                <c:pt idx="416">
                  <c:v>0.52124311075886598</c:v>
                </c:pt>
                <c:pt idx="417">
                  <c:v>0.52319221474328403</c:v>
                </c:pt>
                <c:pt idx="418">
                  <c:v>0.52503545966641496</c:v>
                </c:pt>
                <c:pt idx="419">
                  <c:v>0.52677247257894599</c:v>
                </c:pt>
                <c:pt idx="420">
                  <c:v>0.52840290202580698</c:v>
                </c:pt>
                <c:pt idx="421">
                  <c:v>0.52992641811728303</c:v>
                </c:pt>
                <c:pt idx="422">
                  <c:v>0.53134271259576105</c:v>
                </c:pt>
                <c:pt idx="423">
                  <c:v>0.53265149889810004</c:v>
                </c:pt>
                <c:pt idx="424">
                  <c:v>0.53385251221361496</c:v>
                </c:pt>
                <c:pt idx="425">
                  <c:v>0.53494550953765296</c:v>
                </c:pt>
                <c:pt idx="426">
                  <c:v>0.53593026972076396</c:v>
                </c:pt>
                <c:pt idx="427">
                  <c:v>0.53680659351344595</c:v>
                </c:pt>
                <c:pt idx="428">
                  <c:v>0.53757430360645697</c:v>
                </c:pt>
                <c:pt idx="429">
                  <c:v>0.53823324466669598</c:v>
                </c:pt>
                <c:pt idx="430">
                  <c:v>0.53878328336862802</c:v>
                </c:pt>
                <c:pt idx="431">
                  <c:v>0.53922430842126001</c:v>
                </c:pt>
                <c:pt idx="432">
                  <c:v>0.53955623059066204</c:v>
                </c:pt>
                <c:pt idx="433">
                  <c:v>0.53977898271801705</c:v>
                </c:pt>
                <c:pt idx="434">
                  <c:v>0.53989251973321595</c:v>
                </c:pt>
                <c:pt idx="435">
                  <c:v>0.53989681866396999</c:v>
                </c:pt>
                <c:pt idx="436">
                  <c:v>0.53979187864046496</c:v>
                </c:pt>
                <c:pt idx="437">
                  <c:v>0.53957772089553202</c:v>
                </c:pt>
                <c:pt idx="438">
                  <c:v>0.53925438876035503</c:v>
                </c:pt>
                <c:pt idx="439">
                  <c:v>0.53882194765570102</c:v>
                </c:pt>
                <c:pt idx="440">
                  <c:v>0.53828048507868598</c:v>
                </c:pt>
                <c:pt idx="441">
                  <c:v>0.53763011058506804</c:v>
                </c:pt>
                <c:pt idx="442">
                  <c:v>0.53687095576708299</c:v>
                </c:pt>
                <c:pt idx="443">
                  <c:v>0.53600317422681898</c:v>
                </c:pt>
                <c:pt idx="444">
                  <c:v>0.53502694154513597</c:v>
                </c:pt>
                <c:pt idx="445">
                  <c:v>0.53394245524614303</c:v>
                </c:pt>
                <c:pt idx="446">
                  <c:v>0.53274993475722698</c:v>
                </c:pt>
                <c:pt idx="447">
                  <c:v>0.53144962136466101</c:v>
                </c:pt>
                <c:pt idx="448">
                  <c:v>0.53004177816478304</c:v>
                </c:pt>
                <c:pt idx="449">
                  <c:v>0.52852669001076003</c:v>
                </c:pt>
                <c:pt idx="450">
                  <c:v>0.52690466345495501</c:v>
                </c:pt>
                <c:pt idx="451">
                  <c:v>0.525176026686901</c:v>
                </c:pt>
                <c:pt idx="452">
                  <c:v>0.52334112946689704</c:v>
                </c:pt>
                <c:pt idx="453">
                  <c:v>0.52140034305524097</c:v>
                </c:pt>
                <c:pt idx="454">
                  <c:v>0.51935406013710905</c:v>
                </c:pt>
                <c:pt idx="455">
                  <c:v>0.51720269474310698</c:v>
                </c:pt>
                <c:pt idx="456">
                  <c:v>0.514946682165494</c:v>
                </c:pt>
                <c:pt idx="457">
                  <c:v>0.512586478870108</c:v>
                </c:pt>
                <c:pt idx="458">
                  <c:v>0.51012256240401299</c:v>
                </c:pt>
                <c:pt idx="459">
                  <c:v>0.50755543129887104</c:v>
                </c:pt>
                <c:pt idx="460">
                  <c:v>0.50488560497007295</c:v>
                </c:pt>
                <c:pt idx="461">
                  <c:v>0.50211362361164502</c:v>
                </c:pt>
                <c:pt idx="462">
                  <c:v>0.499240048086949</c:v>
                </c:pt>
                <c:pt idx="463">
                  <c:v>0.49626545981520198</c:v>
                </c:pt>
                <c:pt idx="464">
                  <c:v>0.49319046065383398</c:v>
                </c:pt>
                <c:pt idx="465">
                  <c:v>0.49001567277671398</c:v>
                </c:pt>
                <c:pt idx="466">
                  <c:v>0.48674173854826502</c:v>
                </c:pt>
                <c:pt idx="467">
                  <c:v>0.48336932039348901</c:v>
                </c:pt>
                <c:pt idx="468">
                  <c:v>0.47989910066393798</c:v>
                </c:pt>
                <c:pt idx="469">
                  <c:v>0.47633178149965399</c:v>
                </c:pt>
                <c:pt idx="470">
                  <c:v>0.47266808468709898</c:v>
                </c:pt>
                <c:pt idx="471">
                  <c:v>0.46890875151311701</c:v>
                </c:pt>
                <c:pt idx="472">
                  <c:v>0.465054542614945</c:v>
                </c:pt>
                <c:pt idx="473">
                  <c:v>0.46110623782631199</c:v>
                </c:pt>
                <c:pt idx="474">
                  <c:v>0.45706463601965502</c:v>
                </c:pt>
                <c:pt idx="475">
                  <c:v>0.45293055494447398</c:v>
                </c:pt>
                <c:pt idx="476">
                  <c:v>0.44870483106188203</c:v>
                </c:pt>
                <c:pt idx="477">
                  <c:v>0.444388319375359</c:v>
                </c:pt>
                <c:pt idx="478">
                  <c:v>0.439981893257752</c:v>
                </c:pt>
                <c:pt idx="479">
                  <c:v>0.43548644427456901</c:v>
                </c:pt>
                <c:pt idx="480">
                  <c:v>0.43090288200358401</c:v>
                </c:pt>
                <c:pt idx="481">
                  <c:v>0.426232133850796</c:v>
                </c:pt>
                <c:pt idx="482">
                  <c:v>0.42147514486278898</c:v>
                </c:pt>
                <c:pt idx="483">
                  <c:v>0.41663287753551498</c:v>
                </c:pt>
                <c:pt idx="484">
                  <c:v>0.41170631161955001</c:v>
                </c:pt>
                <c:pt idx="485">
                  <c:v>0.406696443921858</c:v>
                </c:pt>
                <c:pt idx="486">
                  <c:v>0.40160428810410398</c:v>
                </c:pt>
                <c:pt idx="487">
                  <c:v>0.39643087447755698</c:v>
                </c:pt>
                <c:pt idx="488">
                  <c:v>0.39117724979462498</c:v>
                </c:pt>
                <c:pt idx="489">
                  <c:v>0.38584447703705999</c:v>
                </c:pt>
                <c:pt idx="490">
                  <c:v>0.38043363520088302</c:v>
                </c:pt>
                <c:pt idx="491">
                  <c:v>0.37494581907806901</c:v>
                </c:pt>
                <c:pt idx="492">
                  <c:v>0.36938213903503098</c:v>
                </c:pt>
                <c:pt idx="493">
                  <c:v>0.36374372078796002</c:v>
                </c:pt>
                <c:pt idx="494">
                  <c:v>0.35803170517505101</c:v>
                </c:pt>
                <c:pt idx="495">
                  <c:v>0.35224724792568002</c:v>
                </c:pt>
                <c:pt idx="496">
                  <c:v>0.34639151942655499</c:v>
                </c:pt>
                <c:pt idx="497">
                  <c:v>0.34046570448491298</c:v>
                </c:pt>
                <c:pt idx="498">
                  <c:v>0.33447100208879099</c:v>
                </c:pt>
                <c:pt idx="499">
                  <c:v>0.32840862516443398</c:v>
                </c:pt>
                <c:pt idx="500">
                  <c:v>0.32227980033088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A-4248-B6B3-AAEABFCF92A5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Sheet7!$M$1:$M$502</c:f>
              <c:numCache>
                <c:formatCode>General</c:formatCode>
                <c:ptCount val="502"/>
                <c:pt idx="0">
                  <c:v>-0.17152055145237499</c:v>
                </c:pt>
                <c:pt idx="1">
                  <c:v>-0.166972759626244</c:v>
                </c:pt>
                <c:pt idx="2">
                  <c:v>-0.16242193139359701</c:v>
                </c:pt>
                <c:pt idx="3">
                  <c:v>-0.15786814951143499</c:v>
                </c:pt>
                <c:pt idx="4">
                  <c:v>-0.15331149679046799</c:v>
                </c:pt>
                <c:pt idx="5">
                  <c:v>-0.148752056093613</c:v>
                </c:pt>
                <c:pt idx="6">
                  <c:v>-0.144189910334488</c:v>
                </c:pt>
                <c:pt idx="7">
                  <c:v>-0.13962514247589999</c:v>
                </c:pt>
                <c:pt idx="8">
                  <c:v>-0.135057835528343</c:v>
                </c:pt>
                <c:pt idx="9">
                  <c:v>-0.13048807254848099</c:v>
                </c:pt>
                <c:pt idx="10">
                  <c:v>-0.125915936637641</c:v>
                </c:pt>
                <c:pt idx="11">
                  <c:v>-0.121341510940304</c:v>
                </c:pt>
                <c:pt idx="12">
                  <c:v>-0.11676487864259</c:v>
                </c:pt>
                <c:pt idx="13">
                  <c:v>-0.112186122970746</c:v>
                </c:pt>
                <c:pt idx="14">
                  <c:v>-0.107605327189633</c:v>
                </c:pt>
                <c:pt idx="15">
                  <c:v>-0.103022574601209</c:v>
                </c:pt>
                <c:pt idx="16">
                  <c:v>-9.8437948543021195E-2</c:v>
                </c:pt>
                <c:pt idx="17">
                  <c:v>-9.3851532386681896E-2</c:v>
                </c:pt>
                <c:pt idx="18">
                  <c:v>-8.9263409536357793E-2</c:v>
                </c:pt>
                <c:pt idx="19">
                  <c:v>-8.4673663427252993E-2</c:v>
                </c:pt>
                <c:pt idx="20">
                  <c:v>-8.0082377524088699E-2</c:v>
                </c:pt>
                <c:pt idx="21">
                  <c:v>-7.5489635319589202E-2</c:v>
                </c:pt>
                <c:pt idx="22">
                  <c:v>-7.0895520332960094E-2</c:v>
                </c:pt>
                <c:pt idx="23">
                  <c:v>-6.6300116108371998E-2</c:v>
                </c:pt>
                <c:pt idx="24">
                  <c:v>-6.170350621344E-2</c:v>
                </c:pt>
                <c:pt idx="25">
                  <c:v>-5.7105774237704597E-2</c:v>
                </c:pt>
                <c:pt idx="26">
                  <c:v>-5.2507003791111201E-2</c:v>
                </c:pt>
                <c:pt idx="27">
                  <c:v>-4.7907278502489901E-2</c:v>
                </c:pt>
                <c:pt idx="28">
                  <c:v>-4.3306682018034601E-2</c:v>
                </c:pt>
                <c:pt idx="29">
                  <c:v>-3.8705297999782097E-2</c:v>
                </c:pt>
                <c:pt idx="30">
                  <c:v>-3.4103210124090601E-2</c:v>
                </c:pt>
                <c:pt idx="31">
                  <c:v>-2.9500502080117001E-2</c:v>
                </c:pt>
                <c:pt idx="32">
                  <c:v>-2.48972575682978E-2</c:v>
                </c:pt>
                <c:pt idx="33">
                  <c:v>-2.0293560298823399E-2</c:v>
                </c:pt>
                <c:pt idx="34">
                  <c:v>-1.56894939901185E-2</c:v>
                </c:pt>
                <c:pt idx="35">
                  <c:v>-1.10851423673189E-2</c:v>
                </c:pt>
                <c:pt idx="36">
                  <c:v>-6.48058916074855E-3</c:v>
                </c:pt>
                <c:pt idx="37">
                  <c:v>-1.87591810439717E-3</c:v>
                </c:pt>
                <c:pt idx="38">
                  <c:v>2.7287870656020098E-3</c:v>
                </c:pt>
                <c:pt idx="39">
                  <c:v>7.3334426124964302E-3</c:v>
                </c:pt>
                <c:pt idx="40">
                  <c:v>1.19379648004342E-2</c:v>
                </c:pt>
                <c:pt idx="41">
                  <c:v>1.6542269895990599E-2</c:v>
                </c:pt>
                <c:pt idx="42">
                  <c:v>2.1146274169686698E-2</c:v>
                </c:pt>
                <c:pt idx="43">
                  <c:v>2.5749893897515801E-2</c:v>
                </c:pt>
                <c:pt idx="44">
                  <c:v>3.03530453624631E-2</c:v>
                </c:pt>
                <c:pt idx="45">
                  <c:v>3.4955644856029602E-2</c:v>
                </c:pt>
                <c:pt idx="46">
                  <c:v>3.9557608679753498E-2</c:v>
                </c:pt>
                <c:pt idx="47">
                  <c:v>4.4158853146733901E-2</c:v>
                </c:pt>
                <c:pt idx="48">
                  <c:v>4.87592945831496E-2</c:v>
                </c:pt>
                <c:pt idx="49">
                  <c:v>5.3358849329783797E-2</c:v>
                </c:pt>
                <c:pt idx="50">
                  <c:v>5.7957433743543903E-2</c:v>
                </c:pt>
                <c:pt idx="51">
                  <c:v>6.2554964198982599E-2</c:v>
                </c:pt>
                <c:pt idx="52">
                  <c:v>6.7151357089819702E-2</c:v>
                </c:pt>
                <c:pt idx="53">
                  <c:v>7.1746528830460204E-2</c:v>
                </c:pt>
                <c:pt idx="54">
                  <c:v>7.6340395857517396E-2</c:v>
                </c:pt>
                <c:pt idx="55">
                  <c:v>8.0932874631329699E-2</c:v>
                </c:pt>
                <c:pt idx="56">
                  <c:v>8.55238816374813E-2</c:v>
                </c:pt>
                <c:pt idx="57">
                  <c:v>9.0113333388320796E-2</c:v>
                </c:pt>
                <c:pt idx="58">
                  <c:v>9.4701146424478702E-2</c:v>
                </c:pt>
                <c:pt idx="59">
                  <c:v>9.9287237316385904E-2</c:v>
                </c:pt>
                <c:pt idx="60">
                  <c:v>0.103871522665791</c:v>
                </c:pt>
                <c:pt idx="61">
                  <c:v>0.108453919107275</c:v>
                </c:pt>
                <c:pt idx="62">
                  <c:v>0.113034343309771</c:v>
                </c:pt>
                <c:pt idx="63">
                  <c:v>0.117612711978075</c:v>
                </c:pt>
                <c:pt idx="64">
                  <c:v>0.122188941854365</c:v>
                </c:pt>
                <c:pt idx="65">
                  <c:v>0.126762949719711</c:v>
                </c:pt>
                <c:pt idx="66">
                  <c:v>0.131334652395593</c:v>
                </c:pt>
                <c:pt idx="67">
                  <c:v>0.135903966745408</c:v>
                </c:pt>
                <c:pt idx="68">
                  <c:v>0.14047080967598699</c:v>
                </c:pt>
                <c:pt idx="69">
                  <c:v>0.14503509813910301</c:v>
                </c:pt>
                <c:pt idx="70">
                  <c:v>0.14959674913298199</c:v>
                </c:pt>
                <c:pt idx="71">
                  <c:v>0.154155679703813</c:v>
                </c:pt>
                <c:pt idx="72">
                  <c:v>0.15871180694725501</c:v>
                </c:pt>
                <c:pt idx="73">
                  <c:v>0.16326504800994701</c:v>
                </c:pt>
                <c:pt idx="74">
                  <c:v>0.16781532009101199</c:v>
                </c:pt>
                <c:pt idx="75">
                  <c:v>0.172362540443566</c:v>
                </c:pt>
                <c:pt idx="76">
                  <c:v>0.17690662637621801</c:v>
                </c:pt>
                <c:pt idx="77">
                  <c:v>0.18144749525457801</c:v>
                </c:pt>
                <c:pt idx="78">
                  <c:v>0.18598506450276001</c:v>
                </c:pt>
                <c:pt idx="79">
                  <c:v>0.19051925160487901</c:v>
                </c:pt>
                <c:pt idx="80">
                  <c:v>0.195049974106555</c:v>
                </c:pt>
                <c:pt idx="81">
                  <c:v>0.19957714961641401</c:v>
                </c:pt>
                <c:pt idx="82">
                  <c:v>0.204100695807581</c:v>
                </c:pt>
                <c:pt idx="83">
                  <c:v>0.20862053041918499</c:v>
                </c:pt>
                <c:pt idx="84">
                  <c:v>0.21313657125784399</c:v>
                </c:pt>
                <c:pt idx="85">
                  <c:v>0.21764873619917199</c:v>
                </c:pt>
                <c:pt idx="86">
                  <c:v>0.22215694318926199</c:v>
                </c:pt>
                <c:pt idx="87">
                  <c:v>0.22666111024618399</c:v>
                </c:pt>
                <c:pt idx="88">
                  <c:v>0.231161155461475</c:v>
                </c:pt>
                <c:pt idx="89">
                  <c:v>0.23565699700162801</c:v>
                </c:pt>
                <c:pt idx="90">
                  <c:v>0.240148553109578</c:v>
                </c:pt>
                <c:pt idx="91">
                  <c:v>0.24463574210619199</c:v>
                </c:pt>
                <c:pt idx="92">
                  <c:v>0.24911848239175499</c:v>
                </c:pt>
                <c:pt idx="93">
                  <c:v>0.25359669244744798</c:v>
                </c:pt>
                <c:pt idx="94">
                  <c:v>0.25807029083683802</c:v>
                </c:pt>
                <c:pt idx="95">
                  <c:v>0.262539196207353</c:v>
                </c:pt>
                <c:pt idx="96">
                  <c:v>0.26700332729176501</c:v>
                </c:pt>
                <c:pt idx="97">
                  <c:v>0.27146260290966701</c:v>
                </c:pt>
                <c:pt idx="98">
                  <c:v>0.275916941968947</c:v>
                </c:pt>
                <c:pt idx="99">
                  <c:v>0.28036626346726601</c:v>
                </c:pt>
                <c:pt idx="100">
                  <c:v>0.28481048649353002</c:v>
                </c:pt>
                <c:pt idx="101">
                  <c:v>0.28924953022935801</c:v>
                </c:pt>
                <c:pt idx="102">
                  <c:v>0.29368331395055902</c:v>
                </c:pt>
                <c:pt idx="103">
                  <c:v>0.29811175702859299</c:v>
                </c:pt>
                <c:pt idx="104">
                  <c:v>0.30253477893203801</c:v>
                </c:pt>
                <c:pt idx="105">
                  <c:v>0.306952299228061</c:v>
                </c:pt>
                <c:pt idx="106">
                  <c:v>0.31136423758387199</c:v>
                </c:pt>
                <c:pt idx="107">
                  <c:v>0.31577051376818999</c:v>
                </c:pt>
                <c:pt idx="108">
                  <c:v>0.32017104765270199</c:v>
                </c:pt>
                <c:pt idx="109">
                  <c:v>0.32456575921351799</c:v>
                </c:pt>
                <c:pt idx="110">
                  <c:v>0.328954568532625</c:v>
                </c:pt>
                <c:pt idx="111">
                  <c:v>0.33333739579934701</c:v>
                </c:pt>
                <c:pt idx="112">
                  <c:v>0.337714161311789</c:v>
                </c:pt>
                <c:pt idx="113">
                  <c:v>0.34208478547828902</c:v>
                </c:pt>
                <c:pt idx="114">
                  <c:v>0.34644918881886699</c:v>
                </c:pt>
                <c:pt idx="115">
                  <c:v>0.35080729196666899</c:v>
                </c:pt>
                <c:pt idx="116">
                  <c:v>0.355159015669408</c:v>
                </c:pt>
                <c:pt idx="117">
                  <c:v>0.35950428079081098</c:v>
                </c:pt>
                <c:pt idx="118">
                  <c:v>0.36384300831205102</c:v>
                </c:pt>
                <c:pt idx="119">
                  <c:v>0.36817511933319003</c:v>
                </c:pt>
                <c:pt idx="120">
                  <c:v>0.37250053507461101</c:v>
                </c:pt>
                <c:pt idx="121">
                  <c:v>0.37681917687845001</c:v>
                </c:pt>
                <c:pt idx="122">
                  <c:v>0.38113096621002801</c:v>
                </c:pt>
                <c:pt idx="123">
                  <c:v>0.385435824659277</c:v>
                </c:pt>
                <c:pt idx="124">
                  <c:v>0.38973367394217101</c:v>
                </c:pt>
                <c:pt idx="125">
                  <c:v>0.39402443590214198</c:v>
                </c:pt>
                <c:pt idx="126">
                  <c:v>0.39830803251150698</c:v>
                </c:pt>
                <c:pt idx="127">
                  <c:v>0.40258438587288597</c:v>
                </c:pt>
                <c:pt idx="128">
                  <c:v>0.40685341822061699</c:v>
                </c:pt>
                <c:pt idx="129">
                  <c:v>0.41111505192216902</c:v>
                </c:pt>
                <c:pt idx="130">
                  <c:v>0.41536920947956002</c:v>
                </c:pt>
                <c:pt idx="131">
                  <c:v>0.419615813530757</c:v>
                </c:pt>
                <c:pt idx="132">
                  <c:v>0.42385478685109201</c:v>
                </c:pt>
                <c:pt idx="133">
                  <c:v>0.42808605235466002</c:v>
                </c:pt>
                <c:pt idx="134">
                  <c:v>0.43230953309572401</c:v>
                </c:pt>
                <c:pt idx="135">
                  <c:v>0.43652515227011202</c:v>
                </c:pt>
                <c:pt idx="136">
                  <c:v>0.44073283321661499</c:v>
                </c:pt>
                <c:pt idx="137">
                  <c:v>0.44493249941838298</c:v>
                </c:pt>
                <c:pt idx="138">
                  <c:v>0.44912407450431102</c:v>
                </c:pt>
                <c:pt idx="139">
                  <c:v>0.45330748225043599</c:v>
                </c:pt>
                <c:pt idx="140">
                  <c:v>0.45748264658131399</c:v>
                </c:pt>
                <c:pt idx="141">
                  <c:v>0.46164949157141</c:v>
                </c:pt>
                <c:pt idx="142">
                  <c:v>0.46580794144647603</c:v>
                </c:pt>
                <c:pt idx="143">
                  <c:v>0.46995792058492902</c:v>
                </c:pt>
                <c:pt idx="144">
                  <c:v>0.47409935351922899</c:v>
                </c:pt>
                <c:pt idx="145">
                  <c:v>0.47823216493724702</c:v>
                </c:pt>
                <c:pt idx="146">
                  <c:v>0.48235627968363498</c:v>
                </c:pt>
                <c:pt idx="147">
                  <c:v>0.48647162276119799</c:v>
                </c:pt>
                <c:pt idx="148">
                  <c:v>0.49057811933225298</c:v>
                </c:pt>
                <c:pt idx="149">
                  <c:v>0.49467569471999001</c:v>
                </c:pt>
                <c:pt idx="150">
                  <c:v>0.49876427440983201</c:v>
                </c:pt>
                <c:pt idx="151">
                  <c:v>0.502843784050787</c:v>
                </c:pt>
                <c:pt idx="152">
                  <c:v>0.50691414945680802</c:v>
                </c:pt>
                <c:pt idx="153">
                  <c:v>0.51097529660812802</c:v>
                </c:pt>
                <c:pt idx="154">
                  <c:v>0.51502715165262103</c:v>
                </c:pt>
                <c:pt idx="155">
                  <c:v>0.51906964090713603</c:v>
                </c:pt>
                <c:pt idx="156">
                  <c:v>0.52310269085883898</c:v>
                </c:pt>
                <c:pt idx="157">
                  <c:v>0.52712622816655097</c:v>
                </c:pt>
                <c:pt idx="158">
                  <c:v>0.53114017966207905</c:v>
                </c:pt>
                <c:pt idx="159">
                  <c:v>0.53514447235155005</c:v>
                </c:pt>
                <c:pt idx="160">
                  <c:v>0.53913903341673697</c:v>
                </c:pt>
                <c:pt idx="161">
                  <c:v>0.54312379021638202</c:v>
                </c:pt>
                <c:pt idx="162">
                  <c:v>0.54709867028751802</c:v>
                </c:pt>
                <c:pt idx="163">
                  <c:v>0.551063601346788</c:v>
                </c:pt>
                <c:pt idx="164">
                  <c:v>0.55501851129175706</c:v>
                </c:pt>
                <c:pt idx="165">
                  <c:v>0.55896332820222405</c:v>
                </c:pt>
                <c:pt idx="166">
                  <c:v>0.56289798034153204</c:v>
                </c:pt>
                <c:pt idx="167">
                  <c:v>0.566822396157868</c:v>
                </c:pt>
                <c:pt idx="168">
                  <c:v>0.57073650428557099</c:v>
                </c:pt>
                <c:pt idx="169">
                  <c:v>0.57464023354642102</c:v>
                </c:pt>
                <c:pt idx="170">
                  <c:v>0.57853351295094202</c:v>
                </c:pt>
                <c:pt idx="171">
                  <c:v>0.58241627169968702</c:v>
                </c:pt>
                <c:pt idx="172">
                  <c:v>0.58628843918453</c:v>
                </c:pt>
                <c:pt idx="173">
                  <c:v>0.590149944989942</c:v>
                </c:pt>
                <c:pt idx="174">
                  <c:v>0.59400071889428396</c:v>
                </c:pt>
                <c:pt idx="175">
                  <c:v>0.59784069087107194</c:v>
                </c:pt>
                <c:pt idx="176">
                  <c:v>0.60166979109025798</c:v>
                </c:pt>
                <c:pt idx="177">
                  <c:v>0.60548794991949695</c:v>
                </c:pt>
                <c:pt idx="178">
                  <c:v>0.60929509792541303</c:v>
                </c:pt>
                <c:pt idx="179">
                  <c:v>0.61309116587486301</c:v>
                </c:pt>
                <c:pt idx="180">
                  <c:v>0.61687608473619404</c:v>
                </c:pt>
                <c:pt idx="181">
                  <c:v>0.620649785680501</c:v>
                </c:pt>
                <c:pt idx="182">
                  <c:v>0.62441220008287801</c:v>
                </c:pt>
                <c:pt idx="183">
                  <c:v>0.62816325952366203</c:v>
                </c:pt>
                <c:pt idx="184">
                  <c:v>0.63190289578968295</c:v>
                </c:pt>
                <c:pt idx="185">
                  <c:v>0.63563104087550304</c:v>
                </c:pt>
                <c:pt idx="186">
                  <c:v>0.63934762698464798</c:v>
                </c:pt>
                <c:pt idx="187">
                  <c:v>0.64305258653084796</c:v>
                </c:pt>
                <c:pt idx="188">
                  <c:v>0.64674585213925895</c:v>
                </c:pt>
                <c:pt idx="189">
                  <c:v>0.65042735664769502</c:v>
                </c:pt>
                <c:pt idx="190">
                  <c:v>0.65409703310784495</c:v>
                </c:pt>
                <c:pt idx="191">
                  <c:v>0.657754814786491</c:v>
                </c:pt>
                <c:pt idx="192">
                  <c:v>0.66140063516672298</c:v>
                </c:pt>
                <c:pt idx="193">
                  <c:v>0.66503442794914502</c:v>
                </c:pt>
                <c:pt idx="194">
                  <c:v>0.66865612705308897</c:v>
                </c:pt>
                <c:pt idx="195">
                  <c:v>0.67226566661780396</c:v>
                </c:pt>
                <c:pt idx="196">
                  <c:v>0.67586298100366604</c:v>
                </c:pt>
                <c:pt idx="197">
                  <c:v>0.67944800479336498</c:v>
                </c:pt>
                <c:pt idx="198">
                  <c:v>0.68302067279309497</c:v>
                </c:pt>
                <c:pt idx="199">
                  <c:v>0.68658092003374205</c:v>
                </c:pt>
                <c:pt idx="200">
                  <c:v>0.69012868177206199</c:v>
                </c:pt>
                <c:pt idx="201">
                  <c:v>0.69366389349186097</c:v>
                </c:pt>
                <c:pt idx="202">
                  <c:v>0.69718649090517004</c:v>
                </c:pt>
                <c:pt idx="203">
                  <c:v>0.70069640995340898</c:v>
                </c:pt>
                <c:pt idx="204">
                  <c:v>0.70419358680855604</c:v>
                </c:pt>
                <c:pt idx="205">
                  <c:v>0.70767795787430499</c:v>
                </c:pt>
                <c:pt idx="206">
                  <c:v>0.71114945978722499</c:v>
                </c:pt>
                <c:pt idx="207">
                  <c:v>0.71460802941791102</c:v>
                </c:pt>
                <c:pt idx="208">
                  <c:v>0.71805360387213102</c:v>
                </c:pt>
                <c:pt idx="209">
                  <c:v>0.72148612049197103</c:v>
                </c:pt>
                <c:pt idx="210">
                  <c:v>0.72490551685697702</c:v>
                </c:pt>
                <c:pt idx="211">
                  <c:v>0.728311730785283</c:v>
                </c:pt>
                <c:pt idx="212">
                  <c:v>0.73170470033474899</c:v>
                </c:pt>
                <c:pt idx="213">
                  <c:v>0.73508436380408404</c:v>
                </c:pt>
                <c:pt idx="214">
                  <c:v>0.73845065973396895</c:v>
                </c:pt>
                <c:pt idx="215">
                  <c:v>0.74180352690817297</c:v>
                </c:pt>
                <c:pt idx="216">
                  <c:v>0.74514290435467001</c:v>
                </c:pt>
                <c:pt idx="217">
                  <c:v>0.74846873134673997</c:v>
                </c:pt>
                <c:pt idx="218">
                  <c:v>0.75178094740408596</c:v>
                </c:pt>
                <c:pt idx="219">
                  <c:v>0.75507949229392002</c:v>
                </c:pt>
                <c:pt idx="220">
                  <c:v>0.75836430603206795</c:v>
                </c:pt>
                <c:pt idx="221">
                  <c:v>0.76163532888405705</c:v>
                </c:pt>
                <c:pt idx="222">
                  <c:v>0.76489250136620002</c:v>
                </c:pt>
                <c:pt idx="223">
                  <c:v>0.76813576424668395</c:v>
                </c:pt>
                <c:pt idx="224">
                  <c:v>0.77136505854663795</c:v>
                </c:pt>
                <c:pt idx="225">
                  <c:v>0.77458032554121203</c:v>
                </c:pt>
                <c:pt idx="226">
                  <c:v>0.77778150676064495</c:v>
                </c:pt>
                <c:pt idx="227">
                  <c:v>0.78096854399132198</c:v>
                </c:pt>
                <c:pt idx="228">
                  <c:v>0.78414137927684102</c:v>
                </c:pt>
                <c:pt idx="229">
                  <c:v>0.78729995491906202</c:v>
                </c:pt>
                <c:pt idx="230">
                  <c:v>0.79044421347915605</c:v>
                </c:pt>
                <c:pt idx="231">
                  <c:v>0.79357409777865195</c:v>
                </c:pt>
                <c:pt idx="232">
                  <c:v>0.796689550900475</c:v>
                </c:pt>
                <c:pt idx="233">
                  <c:v>0.79979051618997998</c:v>
                </c:pt>
                <c:pt idx="234">
                  <c:v>0.80287693725598797</c:v>
                </c:pt>
                <c:pt idx="235">
                  <c:v>0.80594875797180299</c:v>
                </c:pt>
                <c:pt idx="236">
                  <c:v>0.80900592247623904</c:v>
                </c:pt>
                <c:pt idx="237">
                  <c:v>0.81204837517463402</c:v>
                </c:pt>
                <c:pt idx="238">
                  <c:v>0.81507606073985905</c:v>
                </c:pt>
                <c:pt idx="239">
                  <c:v>0.81808892411333001</c:v>
                </c:pt>
                <c:pt idx="240">
                  <c:v>0.82108691050599902</c:v>
                </c:pt>
                <c:pt idx="241">
                  <c:v>0.82406996539936195</c:v>
                </c:pt>
                <c:pt idx="242">
                  <c:v>0.82703803454644198</c:v>
                </c:pt>
                <c:pt idx="243">
                  <c:v>0.829991063972779</c:v>
                </c:pt>
                <c:pt idx="244">
                  <c:v>0.83292899997741299</c:v>
                </c:pt>
                <c:pt idx="245">
                  <c:v>0.83585178913385405</c:v>
                </c:pt>
                <c:pt idx="246">
                  <c:v>0.83875937829106395</c:v>
                </c:pt>
                <c:pt idx="247">
                  <c:v>0.84165171457441001</c:v>
                </c:pt>
                <c:pt idx="248">
                  <c:v>0.84452874538664102</c:v>
                </c:pt>
                <c:pt idx="249">
                  <c:v>0.847390418408833</c:v>
                </c:pt>
                <c:pt idx="250">
                  <c:v>0.85023668160134203</c:v>
                </c:pt>
                <c:pt idx="251">
                  <c:v>0.85306748320475601</c:v>
                </c:pt>
                <c:pt idx="252">
                  <c:v>0.85588277174083105</c:v>
                </c:pt>
                <c:pt idx="253">
                  <c:v>0.85868249601342905</c:v>
                </c:pt>
                <c:pt idx="254">
                  <c:v>0.86146660510944795</c:v>
                </c:pt>
                <c:pt idx="255">
                  <c:v>0.86423504839975096</c:v>
                </c:pt>
                <c:pt idx="256">
                  <c:v>0.866987775540081</c:v>
                </c:pt>
                <c:pt idx="257">
                  <c:v>0.86972473647198201</c:v>
                </c:pt>
                <c:pt idx="258">
                  <c:v>0.87244588142370705</c:v>
                </c:pt>
                <c:pt idx="259">
                  <c:v>0.87515116091112199</c:v>
                </c:pt>
                <c:pt idx="260">
                  <c:v>0.87784052573860905</c:v>
                </c:pt>
                <c:pt idx="261">
                  <c:v>0.88051392699995801</c:v>
                </c:pt>
                <c:pt idx="262">
                  <c:v>0.88317131607925603</c:v>
                </c:pt>
                <c:pt idx="263">
                  <c:v>0.88581264465177301</c:v>
                </c:pt>
                <c:pt idx="264">
                  <c:v>0.88843786468484098</c:v>
                </c:pt>
                <c:pt idx="265">
                  <c:v>0.89104692843872502</c:v>
                </c:pt>
                <c:pt idx="266">
                  <c:v>0.89363978846749303</c:v>
                </c:pt>
                <c:pt idx="267">
                  <c:v>0.89621639761987903</c:v>
                </c:pt>
                <c:pt idx="268">
                  <c:v>0.89877670904013796</c:v>
                </c:pt>
                <c:pt idx="269">
                  <c:v>0.90132067616890299</c:v>
                </c:pt>
                <c:pt idx="270">
                  <c:v>0.90384825274402703</c:v>
                </c:pt>
                <c:pt idx="271">
                  <c:v>0.90635939280142397</c:v>
                </c:pt>
                <c:pt idx="272">
                  <c:v>0.90885405067590896</c:v>
                </c:pt>
                <c:pt idx="273">
                  <c:v>0.91133218100202795</c:v>
                </c:pt>
                <c:pt idx="274">
                  <c:v>0.91379373871487601</c:v>
                </c:pt>
                <c:pt idx="275">
                  <c:v>0.91623867905092604</c:v>
                </c:pt>
                <c:pt idx="276">
                  <c:v>0.91866695754883798</c:v>
                </c:pt>
                <c:pt idx="277">
                  <c:v>0.92107853005026497</c:v>
                </c:pt>
                <c:pt idx="278">
                  <c:v>0.923473352700664</c:v>
                </c:pt>
                <c:pt idx="279">
                  <c:v>0.92585138195008498</c:v>
                </c:pt>
                <c:pt idx="280">
                  <c:v>0.92821257455396899</c:v>
                </c:pt>
                <c:pt idx="281">
                  <c:v>0.93055688757393096</c:v>
                </c:pt>
                <c:pt idx="282">
                  <c:v>0.93288427837854104</c:v>
                </c:pt>
                <c:pt idx="283">
                  <c:v>0.93519470464410304</c:v>
                </c:pt>
                <c:pt idx="284">
                  <c:v>0.93748812435541995</c:v>
                </c:pt>
                <c:pt idx="285">
                  <c:v>0.93976449580655796</c:v>
                </c:pt>
                <c:pt idx="286">
                  <c:v>0.94202377760161105</c:v>
                </c:pt>
                <c:pt idx="287">
                  <c:v>0.94426592865544401</c:v>
                </c:pt>
                <c:pt idx="288">
                  <c:v>0.94649090819445003</c:v>
                </c:pt>
                <c:pt idx="289">
                  <c:v>0.94869867575728195</c:v>
                </c:pt>
                <c:pt idx="290">
                  <c:v>0.950889191195598</c:v>
                </c:pt>
                <c:pt idx="291">
                  <c:v>0.95306241467478403</c:v>
                </c:pt>
                <c:pt idx="292">
                  <c:v>0.95521830667468</c:v>
                </c:pt>
                <c:pt idx="293">
                  <c:v>0.95735682799030297</c:v>
                </c:pt>
                <c:pt idx="294">
                  <c:v>0.95947793973255402</c:v>
                </c:pt>
                <c:pt idx="295">
                  <c:v>0.96158160332892795</c:v>
                </c:pt>
                <c:pt idx="296">
                  <c:v>0.96366778052421698</c:v>
                </c:pt>
                <c:pt idx="297">
                  <c:v>0.96573643338120096</c:v>
                </c:pt>
                <c:pt idx="298">
                  <c:v>0.96778752428134496</c:v>
                </c:pt>
                <c:pt idx="299">
                  <c:v>0.96982101592547398</c:v>
                </c:pt>
                <c:pt idx="300">
                  <c:v>0.97183687133445995</c:v>
                </c:pt>
                <c:pt idx="301">
                  <c:v>0.973835053849889</c:v>
                </c:pt>
                <c:pt idx="302">
                  <c:v>0.97581552713472897</c:v>
                </c:pt>
                <c:pt idx="303">
                  <c:v>0.97777825517399297</c:v>
                </c:pt>
                <c:pt idx="304">
                  <c:v>0.97972320227539</c:v>
                </c:pt>
                <c:pt idx="305">
                  <c:v>0.98165033306997695</c:v>
                </c:pt>
                <c:pt idx="306">
                  <c:v>0.9835596125128</c:v>
                </c:pt>
                <c:pt idx="307">
                  <c:v>0.98545100588353496</c:v>
                </c:pt>
                <c:pt idx="308">
                  <c:v>0.98732447878711604</c:v>
                </c:pt>
                <c:pt idx="309">
                  <c:v>0.989179997154359</c:v>
                </c:pt>
                <c:pt idx="310">
                  <c:v>0.99101752724258796</c:v>
                </c:pt>
                <c:pt idx="311">
                  <c:v>0.99283703563624104</c:v>
                </c:pt>
                <c:pt idx="312">
                  <c:v>0.99463848924748399</c:v>
                </c:pt>
                <c:pt idx="313">
                  <c:v>0.99642185531680905</c:v>
                </c:pt>
                <c:pt idx="314">
                  <c:v>0.99818710141362998</c:v>
                </c:pt>
                <c:pt idx="315">
                  <c:v>0.99993419543687401</c:v>
                </c:pt>
                <c:pt idx="316">
                  <c:v>1.00166310561556</c:v>
                </c:pt>
                <c:pt idx="317">
                  <c:v>1.00337380050939</c:v>
                </c:pt>
                <c:pt idx="318">
                  <c:v>1.0050662490093101</c:v>
                </c:pt>
                <c:pt idx="319">
                  <c:v>1.0067404203380701</c:v>
                </c:pt>
                <c:pt idx="320">
                  <c:v>1.0083962840508001</c:v>
                </c:pt>
                <c:pt idx="321">
                  <c:v>1.0100338100355399</c:v>
                </c:pt>
                <c:pt idx="322">
                  <c:v>1.01165296851382</c:v>
                </c:pt>
                <c:pt idx="323">
                  <c:v>1.0132537300411799</c:v>
                </c:pt>
                <c:pt idx="324">
                  <c:v>1.01483606550769</c:v>
                </c:pt>
                <c:pt idx="325">
                  <c:v>1.01639994613853</c:v>
                </c:pt>
                <c:pt idx="326">
                  <c:v>1.0179453434944701</c:v>
                </c:pt>
                <c:pt idx="327">
                  <c:v>1.0194722294723699</c:v>
                </c:pt>
                <c:pt idx="328">
                  <c:v>1.02098057630577</c:v>
                </c:pt>
                <c:pt idx="329">
                  <c:v>1.0224703565653199</c:v>
                </c:pt>
                <c:pt idx="330">
                  <c:v>1.02394154315929</c:v>
                </c:pt>
                <c:pt idx="331">
                  <c:v>1.0253941093340999</c:v>
                </c:pt>
                <c:pt idx="332">
                  <c:v>1.02682802867477</c:v>
                </c:pt>
                <c:pt idx="333">
                  <c:v>1.02824327510542</c:v>
                </c:pt>
                <c:pt idx="334">
                  <c:v>1.0296398228897401</c:v>
                </c:pt>
                <c:pt idx="335">
                  <c:v>1.03101764663145</c:v>
                </c:pt>
                <c:pt idx="336">
                  <c:v>1.0323767212747501</c:v>
                </c:pt>
                <c:pt idx="337">
                  <c:v>1.03371702210484</c:v>
                </c:pt>
                <c:pt idx="338">
                  <c:v>1.0350385247482801</c:v>
                </c:pt>
                <c:pt idx="339">
                  <c:v>1.0363412051734899</c:v>
                </c:pt>
                <c:pt idx="340">
                  <c:v>1.0376250396911699</c:v>
                </c:pt>
                <c:pt idx="341">
                  <c:v>1.03889000495474</c:v>
                </c:pt>
                <c:pt idx="342">
                  <c:v>1.04013607796076</c:v>
                </c:pt>
                <c:pt idx="343">
                  <c:v>1.0413632360493399</c:v>
                </c:pt>
                <c:pt idx="344">
                  <c:v>1.0425714569045399</c:v>
                </c:pt>
                <c:pt idx="345">
                  <c:v>1.0437607185548401</c:v>
                </c:pt>
                <c:pt idx="346">
                  <c:v>1.0449309993734599</c:v>
                </c:pt>
                <c:pt idx="347">
                  <c:v>1.04608227807878</c:v>
                </c:pt>
                <c:pt idx="348">
                  <c:v>1.04721453373477</c:v>
                </c:pt>
                <c:pt idx="349">
                  <c:v>1.04832774575131</c:v>
                </c:pt>
                <c:pt idx="350">
                  <c:v>1.0494218938845801</c:v>
                </c:pt>
                <c:pt idx="351">
                  <c:v>1.0504969582374599</c:v>
                </c:pt>
                <c:pt idx="352">
                  <c:v>1.05155291925987</c:v>
                </c:pt>
                <c:pt idx="353">
                  <c:v>1.0525897577490999</c:v>
                </c:pt>
                <c:pt idx="354">
                  <c:v>1.0536074548502099</c:v>
                </c:pt>
                <c:pt idx="355">
                  <c:v>1.05460599205633</c:v>
                </c:pt>
                <c:pt idx="356">
                  <c:v>1.0555853512090201</c:v>
                </c:pt>
                <c:pt idx="357">
                  <c:v>1.05654551449859</c:v>
                </c:pt>
                <c:pt idx="358">
                  <c:v>1.0574864644644399</c:v>
                </c:pt>
                <c:pt idx="359">
                  <c:v>1.0584081839953501</c:v>
                </c:pt>
                <c:pt idx="360">
                  <c:v>1.05931065632982</c:v>
                </c:pt>
                <c:pt idx="361">
                  <c:v>1.06019386505635</c:v>
                </c:pt>
                <c:pt idx="362">
                  <c:v>1.06105779411374</c:v>
                </c:pt>
                <c:pt idx="363">
                  <c:v>1.06190242779143</c:v>
                </c:pt>
                <c:pt idx="364">
                  <c:v>1.0627277507296899</c:v>
                </c:pt>
                <c:pt idx="365">
                  <c:v>1.06353374792002</c:v>
                </c:pt>
                <c:pt idx="366">
                  <c:v>1.0643204047053001</c:v>
                </c:pt>
                <c:pt idx="367">
                  <c:v>1.0650877067801701</c:v>
                </c:pt>
                <c:pt idx="368">
                  <c:v>1.0658356401911899</c:v>
                </c:pt>
                <c:pt idx="369">
                  <c:v>1.06656419133717</c:v>
                </c:pt>
                <c:pt idx="370">
                  <c:v>1.06727334696937</c:v>
                </c:pt>
                <c:pt idx="371">
                  <c:v>1.0679630941917799</c:v>
                </c:pt>
                <c:pt idx="372">
                  <c:v>1.0686334204612999</c:v>
                </c:pt>
                <c:pt idx="373">
                  <c:v>1.0692843135880301</c:v>
                </c:pt>
                <c:pt idx="374">
                  <c:v>1.06991576173545</c:v>
                </c:pt>
                <c:pt idx="375">
                  <c:v>1.0705277534206501</c:v>
                </c:pt>
                <c:pt idx="376">
                  <c:v>1.0711202775145301</c:v>
                </c:pt>
                <c:pt idx="377">
                  <c:v>1.07169332324203</c:v>
                </c:pt>
                <c:pt idx="378">
                  <c:v>1.07224688018227</c:v>
                </c:pt>
                <c:pt idx="379">
                  <c:v>1.07278093826881</c:v>
                </c:pt>
                <c:pt idx="380">
                  <c:v>1.07329548778977</c:v>
                </c:pt>
                <c:pt idx="381">
                  <c:v>1.0737905193880599</c:v>
                </c:pt>
                <c:pt idx="382">
                  <c:v>1.0742660240614901</c:v>
                </c:pt>
                <c:pt idx="383">
                  <c:v>1.0747219931630101</c:v>
                </c:pt>
                <c:pt idx="384">
                  <c:v>1.0751584184007901</c:v>
                </c:pt>
                <c:pt idx="385">
                  <c:v>1.07557529183842</c:v>
                </c:pt>
                <c:pt idx="386">
                  <c:v>1.0759726058950401</c:v>
                </c:pt>
                <c:pt idx="387">
                  <c:v>1.0763503533454799</c:v>
                </c:pt>
                <c:pt idx="388">
                  <c:v>1.07670852732038</c:v>
                </c:pt>
                <c:pt idx="389">
                  <c:v>1.0770471213063399</c:v>
                </c:pt>
                <c:pt idx="390">
                  <c:v>1.0773661291460099</c:v>
                </c:pt>
                <c:pt idx="391">
                  <c:v>1.07766554503822</c:v>
                </c:pt>
                <c:pt idx="392">
                  <c:v>1.07794536353809</c:v>
                </c:pt>
                <c:pt idx="393">
                  <c:v>1.07820557955709</c:v>
                </c:pt>
                <c:pt idx="394">
                  <c:v>1.07844618836319</c:v>
                </c:pt>
                <c:pt idx="395">
                  <c:v>1.07866718558091</c:v>
                </c:pt>
                <c:pt idx="396">
                  <c:v>1.07886856719141</c:v>
                </c:pt>
                <c:pt idx="397">
                  <c:v>1.07905032953255</c:v>
                </c:pt>
                <c:pt idx="398">
                  <c:v>1.07921246929898</c:v>
                </c:pt>
                <c:pt idx="399">
                  <c:v>1.0793549835421701</c:v>
                </c:pt>
                <c:pt idx="400">
                  <c:v>1.0794778696705101</c:v>
                </c:pt>
                <c:pt idx="401">
                  <c:v>1.0795811254493</c:v>
                </c:pt>
                <c:pt idx="402">
                  <c:v>1.07966474900083</c:v>
                </c:pt>
                <c:pt idx="403">
                  <c:v>1.0797287388044099</c:v>
                </c:pt>
                <c:pt idx="404">
                  <c:v>1.0797730936963701</c:v>
                </c:pt>
                <c:pt idx="405">
                  <c:v>1.07979781287012</c:v>
                </c:pt>
                <c:pt idx="406">
                  <c:v>1.0798028958761401</c:v>
                </c:pt>
                <c:pt idx="407">
                  <c:v>1.0797883426220001</c:v>
                </c:pt>
                <c:pt idx="408">
                  <c:v>1.07975415337235</c:v>
                </c:pt>
                <c:pt idx="409">
                  <c:v>1.07970032874893</c:v>
                </c:pt>
                <c:pt idx="410">
                  <c:v>1.07962686973052</c:v>
                </c:pt>
                <c:pt idx="411">
                  <c:v>1.0795337776530001</c:v>
                </c:pt>
                <c:pt idx="412">
                  <c:v>1.0794210542092399</c:v>
                </c:pt>
                <c:pt idx="413">
                  <c:v>1.0792887014491199</c:v>
                </c:pt>
                <c:pt idx="414">
                  <c:v>1.07913672177949</c:v>
                </c:pt>
                <c:pt idx="415">
                  <c:v>1.07896511796409</c:v>
                </c:pt>
                <c:pt idx="416">
                  <c:v>1.07877389312356</c:v>
                </c:pt>
                <c:pt idx="417">
                  <c:v>1.0785630507353301</c:v>
                </c:pt>
                <c:pt idx="418">
                  <c:v>1.07833259463357</c:v>
                </c:pt>
                <c:pt idx="419">
                  <c:v>1.07808252900913</c:v>
                </c:pt>
                <c:pt idx="420">
                  <c:v>1.0778128584094699</c:v>
                </c:pt>
                <c:pt idx="421">
                  <c:v>1.0775235877385601</c:v>
                </c:pt>
                <c:pt idx="422">
                  <c:v>1.07721472225681</c:v>
                </c:pt>
                <c:pt idx="423">
                  <c:v>1.0768862675809301</c:v>
                </c:pt>
                <c:pt idx="424">
                  <c:v>1.0765382296838999</c:v>
                </c:pt>
                <c:pt idx="425">
                  <c:v>1.07617061489479</c:v>
                </c:pt>
                <c:pt idx="426">
                  <c:v>1.0757834298986999</c:v>
                </c:pt>
                <c:pt idx="427">
                  <c:v>1.0753766817365999</c:v>
                </c:pt>
                <c:pt idx="428">
                  <c:v>1.0749503778052301</c:v>
                </c:pt>
                <c:pt idx="429">
                  <c:v>1.0745045258569299</c:v>
                </c:pt>
                <c:pt idx="430">
                  <c:v>1.0740391339995501</c:v>
                </c:pt>
                <c:pt idx="431">
                  <c:v>1.0735542106962499</c:v>
                </c:pt>
                <c:pt idx="432">
                  <c:v>1.0730497647653801</c:v>
                </c:pt>
                <c:pt idx="433">
                  <c:v>1.0725258053803299</c:v>
                </c:pt>
                <c:pt idx="434">
                  <c:v>1.07198234206929</c:v>
                </c:pt>
                <c:pt idx="435">
                  <c:v>1.07141938471519</c:v>
                </c:pt>
                <c:pt idx="436">
                  <c:v>1.0708369435554299</c:v>
                </c:pt>
                <c:pt idx="437">
                  <c:v>1.07023502918171</c:v>
                </c:pt>
                <c:pt idx="438">
                  <c:v>1.0696136525398801</c:v>
                </c:pt>
                <c:pt idx="439">
                  <c:v>1.0689728249296899</c:v>
                </c:pt>
                <c:pt idx="440">
                  <c:v>1.06831255800463</c:v>
                </c:pt>
                <c:pt idx="441">
                  <c:v>1.0676328637716801</c:v>
                </c:pt>
                <c:pt idx="442">
                  <c:v>1.0669337545911</c:v>
                </c:pt>
                <c:pt idx="443">
                  <c:v>1.06621524317622</c:v>
                </c:pt>
                <c:pt idx="444">
                  <c:v>1.0654773425932</c:v>
                </c:pt>
                <c:pt idx="445">
                  <c:v>1.0647200662607901</c:v>
                </c:pt>
                <c:pt idx="446">
                  <c:v>1.0639434279501001</c:v>
                </c:pt>
                <c:pt idx="447">
                  <c:v>1.0631474417843301</c:v>
                </c:pt>
                <c:pt idx="448">
                  <c:v>1.06233212223851</c:v>
                </c:pt>
                <c:pt idx="449">
                  <c:v>1.0614974841392699</c:v>
                </c:pt>
                <c:pt idx="450">
                  <c:v>1.06064354266453</c:v>
                </c:pt>
                <c:pt idx="451">
                  <c:v>1.0597703133432499</c:v>
                </c:pt>
                <c:pt idx="452">
                  <c:v>1.0588778120551501</c:v>
                </c:pt>
                <c:pt idx="453">
                  <c:v>1.05796605503041</c:v>
                </c:pt>
                <c:pt idx="454">
                  <c:v>1.05703505884934</c:v>
                </c:pt>
                <c:pt idx="455">
                  <c:v>1.0560848404421801</c:v>
                </c:pt>
                <c:pt idx="456">
                  <c:v>1.0551154170886601</c:v>
                </c:pt>
                <c:pt idx="457">
                  <c:v>1.0541268064178</c:v>
                </c:pt>
                <c:pt idx="458">
                  <c:v>1.0531190264075201</c:v>
                </c:pt>
                <c:pt idx="459">
                  <c:v>1.05209209538435</c:v>
                </c:pt>
                <c:pt idx="460">
                  <c:v>1.0510460320230599</c:v>
                </c:pt>
                <c:pt idx="461">
                  <c:v>1.0499808553463601</c:v>
                </c:pt>
                <c:pt idx="462">
                  <c:v>1.04889658472453</c:v>
                </c:pt>
                <c:pt idx="463">
                  <c:v>1.04779323987509</c:v>
                </c:pt>
                <c:pt idx="464">
                  <c:v>1.0466708408623999</c:v>
                </c:pt>
                <c:pt idx="465">
                  <c:v>1.0455294080973201</c:v>
                </c:pt>
                <c:pt idx="466">
                  <c:v>1.0443689623368799</c:v>
                </c:pt>
                <c:pt idx="467">
                  <c:v>1.0431895246838101</c:v>
                </c:pt>
                <c:pt idx="468">
                  <c:v>1.0419911165862401</c:v>
                </c:pt>
                <c:pt idx="469">
                  <c:v>1.0407737598372799</c:v>
                </c:pt>
                <c:pt idx="470">
                  <c:v>1.0395374765745999</c:v>
                </c:pt>
                <c:pt idx="471">
                  <c:v>1.03828228928007</c:v>
                </c:pt>
                <c:pt idx="472">
                  <c:v>1.0370082207793101</c:v>
                </c:pt>
                <c:pt idx="473">
                  <c:v>1.0357152942413299</c:v>
                </c:pt>
                <c:pt idx="474">
                  <c:v>1.0344035331780299</c:v>
                </c:pt>
                <c:pt idx="475">
                  <c:v>1.0330729614438501</c:v>
                </c:pt>
                <c:pt idx="476">
                  <c:v>1.0317236032352901</c:v>
                </c:pt>
                <c:pt idx="477">
                  <c:v>1.03035548309049</c:v>
                </c:pt>
                <c:pt idx="478">
                  <c:v>1.02896862588877</c:v>
                </c:pt>
                <c:pt idx="479">
                  <c:v>1.0275630568501699</c:v>
                </c:pt>
                <c:pt idx="480">
                  <c:v>1.0261388015350399</c:v>
                </c:pt>
                <c:pt idx="481">
                  <c:v>1.02469588584352</c:v>
                </c:pt>
                <c:pt idx="482">
                  <c:v>1.02323433601508</c:v>
                </c:pt>
                <c:pt idx="483">
                  <c:v>1.0217541786280699</c:v>
                </c:pt>
                <c:pt idx="484">
                  <c:v>1.0202554405992099</c:v>
                </c:pt>
                <c:pt idx="485">
                  <c:v>1.01873814918311</c:v>
                </c:pt>
                <c:pt idx="486">
                  <c:v>1.01720233197179</c:v>
                </c:pt>
                <c:pt idx="487">
                  <c:v>1.01564801689414</c:v>
                </c:pt>
                <c:pt idx="488">
                  <c:v>1.01407523221545</c:v>
                </c:pt>
                <c:pt idx="489">
                  <c:v>1.0124840065368701</c:v>
                </c:pt>
                <c:pt idx="490">
                  <c:v>1.0108743687949</c:v>
                </c:pt>
                <c:pt idx="491">
                  <c:v>1.00924634826087</c:v>
                </c:pt>
                <c:pt idx="492">
                  <c:v>1.0075999745404101</c:v>
                </c:pt>
                <c:pt idx="493">
                  <c:v>1.00593527757288</c:v>
                </c:pt>
                <c:pt idx="494">
                  <c:v>1.0042522876308799</c:v>
                </c:pt>
                <c:pt idx="495">
                  <c:v>1.0025510353196301</c:v>
                </c:pt>
                <c:pt idx="496">
                  <c:v>1.0008315515764901</c:v>
                </c:pt>
                <c:pt idx="497">
                  <c:v>0.99909386767034603</c:v>
                </c:pt>
                <c:pt idx="498">
                  <c:v>0.99733801520103604</c:v>
                </c:pt>
                <c:pt idx="499">
                  <c:v>0.995564026098817</c:v>
                </c:pt>
                <c:pt idx="500">
                  <c:v>0.99377193262375296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A-4248-B6B3-AAEABFCF92A5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Sheet7!$N$1:$N$502</c:f>
              <c:numCache>
                <c:formatCode>General</c:formatCode>
                <c:ptCount val="502"/>
                <c:pt idx="0">
                  <c:v>0.21430793714707999</c:v>
                </c:pt>
                <c:pt idx="1">
                  <c:v>0.21545031052029401</c:v>
                </c:pt>
                <c:pt idx="2">
                  <c:v>0.21656501547961601</c:v>
                </c:pt>
                <c:pt idx="3">
                  <c:v>0.217651908873158</c:v>
                </c:pt>
                <c:pt idx="4">
                  <c:v>0.21871085112063501</c:v>
                </c:pt>
                <c:pt idx="5">
                  <c:v>0.219741706231281</c:v>
                </c:pt>
                <c:pt idx="6">
                  <c:v>0.220744341821319</c:v>
                </c:pt>
                <c:pt idx="7">
                  <c:v>0.22171862913096099</c:v>
                </c:pt>
                <c:pt idx="8">
                  <c:v>0.22266444304094199</c:v>
                </c:pt>
                <c:pt idx="9">
                  <c:v>0.22358166208858701</c:v>
                </c:pt>
                <c:pt idx="10">
                  <c:v>0.224470168483414</c:v>
                </c:pt>
                <c:pt idx="11">
                  <c:v>0.22532984812225601</c:v>
                </c:pt>
                <c:pt idx="12">
                  <c:v>0.226160590603916</c:v>
                </c:pt>
                <c:pt idx="13">
                  <c:v>0.22696228924334699</c:v>
                </c:pt>
                <c:pt idx="14">
                  <c:v>0.227734841085347</c:v>
                </c:pt>
                <c:pt idx="15">
                  <c:v>0.22847814691778801</c:v>
                </c:pt>
                <c:pt idx="16">
                  <c:v>0.22919211128435099</c:v>
                </c:pt>
                <c:pt idx="17">
                  <c:v>0.22987664249678699</c:v>
                </c:pt>
                <c:pt idx="18">
                  <c:v>0.23053165264669401</c:v>
                </c:pt>
                <c:pt idx="19">
                  <c:v>0.231157057616801</c:v>
                </c:pt>
                <c:pt idx="20">
                  <c:v>0.231752777091774</c:v>
                </c:pt>
                <c:pt idx="21">
                  <c:v>0.23231873456853</c:v>
                </c:pt>
                <c:pt idx="22">
                  <c:v>0.23285485736606201</c:v>
                </c:pt>
                <c:pt idx="23">
                  <c:v>0.23336107663476999</c:v>
                </c:pt>
                <c:pt idx="24">
                  <c:v>0.23383732736530699</c:v>
                </c:pt>
                <c:pt idx="25">
                  <c:v>0.234283548396923</c:v>
                </c:pt>
                <c:pt idx="26">
                  <c:v>0.23469968242532399</c:v>
                </c:pt>
                <c:pt idx="27">
                  <c:v>0.235085676010027</c:v>
                </c:pt>
                <c:pt idx="28">
                  <c:v>0.23544147958122499</c:v>
                </c:pt>
                <c:pt idx="29">
                  <c:v>0.23576704744615301</c:v>
                </c:pt>
                <c:pt idx="30">
                  <c:v>0.236062337794954</c:v>
                </c:pt>
                <c:pt idx="31">
                  <c:v>0.23632731270605301</c:v>
                </c:pt>
                <c:pt idx="32">
                  <c:v>0.236561938151019</c:v>
                </c:pt>
                <c:pt idx="33">
                  <c:v>0.236766183998944</c:v>
                </c:pt>
                <c:pt idx="34">
                  <c:v>0.23694002402030501</c:v>
                </c:pt>
                <c:pt idx="35">
                  <c:v>0.23708343589033701</c:v>
                </c:pt>
                <c:pt idx="36">
                  <c:v>0.237196401191897</c:v>
                </c:pt>
                <c:pt idx="37">
                  <c:v>0.237278905417832</c:v>
                </c:pt>
                <c:pt idx="38">
                  <c:v>0.23733093797283999</c:v>
                </c:pt>
                <c:pt idx="39">
                  <c:v>0.23735249217483201</c:v>
                </c:pt>
                <c:pt idx="40">
                  <c:v>0.23734356525578901</c:v>
                </c:pt>
                <c:pt idx="41">
                  <c:v>0.23730415836211699</c:v>
                </c:pt>
                <c:pt idx="42">
                  <c:v>0.23723427655450199</c:v>
                </c:pt>
                <c:pt idx="43">
                  <c:v>0.23713392880725701</c:v>
                </c:pt>
                <c:pt idx="44">
                  <c:v>0.23700312800717399</c:v>
                </c:pt>
                <c:pt idx="45">
                  <c:v>0.236841890951864</c:v>
                </c:pt>
                <c:pt idx="46">
                  <c:v>0.23665023834760399</c:v>
                </c:pt>
                <c:pt idx="47">
                  <c:v>0.23642819480667299</c:v>
                </c:pt>
                <c:pt idx="48">
                  <c:v>0.23617578884419799</c:v>
                </c:pt>
                <c:pt idx="49">
                  <c:v>0.235893052874485</c:v>
                </c:pt>
                <c:pt idx="50">
                  <c:v>0.235580023206863</c:v>
                </c:pt>
                <c:pt idx="51">
                  <c:v>0.235236740041015</c:v>
                </c:pt>
                <c:pt idx="52">
                  <c:v>0.234863247461819</c:v>
                </c:pt>
                <c:pt idx="53">
                  <c:v>0.234459593433687</c:v>
                </c:pt>
                <c:pt idx="54">
                  <c:v>0.23402582979440301</c:v>
                </c:pt>
                <c:pt idx="55">
                  <c:v>0.23356201224846701</c:v>
                </c:pt>
                <c:pt idx="56">
                  <c:v>0.233068200359942</c:v>
                </c:pt>
                <c:pt idx="57">
                  <c:v>0.23254445754480499</c:v>
                </c:pt>
                <c:pt idx="58">
                  <c:v>0.23199085106279899</c:v>
                </c:pt>
                <c:pt idx="59">
                  <c:v>0.231407452008803</c:v>
                </c:pt>
                <c:pt idx="60">
                  <c:v>0.230794335303694</c:v>
                </c:pt>
                <c:pt idx="61">
                  <c:v>0.23015157968472999</c:v>
                </c:pt>
                <c:pt idx="62">
                  <c:v>0.229479267695439</c:v>
                </c:pt>
                <c:pt idx="63">
                  <c:v>0.22877748567501599</c:v>
                </c:pt>
                <c:pt idx="64">
                  <c:v>0.22804632374723599</c:v>
                </c:pt>
                <c:pt idx="65">
                  <c:v>0.22728587580887999</c:v>
                </c:pt>
                <c:pt idx="66">
                  <c:v>0.22649623951768</c:v>
                </c:pt>
                <c:pt idx="67">
                  <c:v>0.22567751627977201</c:v>
                </c:pt>
                <c:pt idx="68">
                  <c:v>0.224829811236678</c:v>
                </c:pt>
                <c:pt idx="69">
                  <c:v>0.223953233251801</c:v>
                </c:pt>
                <c:pt idx="70">
                  <c:v>0.223047894896445</c:v>
                </c:pt>
                <c:pt idx="71">
                  <c:v>0.222113912435359</c:v>
                </c:pt>
                <c:pt idx="72">
                  <c:v>0.22115140581180701</c:v>
                </c:pt>
                <c:pt idx="73">
                  <c:v>0.220160498632163</c:v>
                </c:pt>
                <c:pt idx="74">
                  <c:v>0.21914131815003701</c:v>
                </c:pt>
                <c:pt idx="75">
                  <c:v>0.218093995249934</c:v>
                </c:pt>
                <c:pt idx="76">
                  <c:v>0.21701866443044901</c:v>
                </c:pt>
                <c:pt idx="77">
                  <c:v>0.21591546378698601</c:v>
                </c:pt>
                <c:pt idx="78">
                  <c:v>0.21478453499403199</c:v>
                </c:pt>
                <c:pt idx="79">
                  <c:v>0.21362602328695901</c:v>
                </c:pt>
                <c:pt idx="80">
                  <c:v>0.21244007744337201</c:v>
                </c:pt>
                <c:pt idx="81">
                  <c:v>0.21122684976400599</c:v>
                </c:pt>
                <c:pt idx="82">
                  <c:v>0.209986496053164</c:v>
                </c:pt>
                <c:pt idx="83">
                  <c:v>0.208719175598711</c:v>
                </c:pt>
                <c:pt idx="84">
                  <c:v>0.207425051151615</c:v>
                </c:pt>
                <c:pt idx="85">
                  <c:v>0.206104288905051</c:v>
                </c:pt>
                <c:pt idx="86">
                  <c:v>0.204757058473054</c:v>
                </c:pt>
                <c:pt idx="87">
                  <c:v>0.203383532868737</c:v>
                </c:pt>
                <c:pt idx="88">
                  <c:v>0.20198388848207499</c:v>
                </c:pt>
                <c:pt idx="89">
                  <c:v>0.200558305057253</c:v>
                </c:pt>
                <c:pt idx="90">
                  <c:v>0.19910696566958</c:v>
                </c:pt>
                <c:pt idx="91">
                  <c:v>0.19763005670198</c:v>
                </c:pt>
                <c:pt idx="92">
                  <c:v>0.19612776782105601</c:v>
                </c:pt>
                <c:pt idx="93">
                  <c:v>0.19460029195273301</c:v>
                </c:pt>
                <c:pt idx="94">
                  <c:v>0.19304782525748401</c:v>
                </c:pt>
                <c:pt idx="95">
                  <c:v>0.19147056710513499</c:v>
                </c:pt>
                <c:pt idx="96">
                  <c:v>0.189868720049265</c:v>
                </c:pt>
                <c:pt idx="97">
                  <c:v>0.18824248980119099</c:v>
                </c:pt>
                <c:pt idx="98">
                  <c:v>0.186592085203553</c:v>
                </c:pt>
                <c:pt idx="99">
                  <c:v>0.18491771820349401</c:v>
                </c:pt>
                <c:pt idx="100">
                  <c:v>0.183219603825438</c:v>
                </c:pt>
                <c:pt idx="101">
                  <c:v>0.18149796014347999</c:v>
                </c:pt>
                <c:pt idx="102">
                  <c:v>0.179753008253379</c:v>
                </c:pt>
                <c:pt idx="103">
                  <c:v>0.17798497224416501</c:v>
                </c:pt>
                <c:pt idx="104">
                  <c:v>0.176194079169362</c:v>
                </c:pt>
                <c:pt idx="105">
                  <c:v>0.17438055901782701</c:v>
                </c:pt>
                <c:pt idx="106">
                  <c:v>0.17254464468421801</c:v>
                </c:pt>
                <c:pt idx="107">
                  <c:v>0.17068657193908099</c:v>
                </c:pt>
                <c:pt idx="108">
                  <c:v>0.16880657939857699</c:v>
                </c:pt>
                <c:pt idx="109">
                  <c:v>0.16690490849383499</c:v>
                </c:pt>
                <c:pt idx="110">
                  <c:v>0.16498180343994701</c:v>
                </c:pt>
                <c:pt idx="111">
                  <c:v>0.16303751120460999</c:v>
                </c:pt>
                <c:pt idx="112">
                  <c:v>0.16107228147640401</c:v>
                </c:pt>
                <c:pt idx="113">
                  <c:v>0.15908636663272999</c:v>
                </c:pt>
                <c:pt idx="114">
                  <c:v>0.15708002170740101</c:v>
                </c:pt>
                <c:pt idx="115">
                  <c:v>0.15505350435788401</c:v>
                </c:pt>
                <c:pt idx="116">
                  <c:v>0.15300707483222001</c:v>
                </c:pt>
                <c:pt idx="117">
                  <c:v>0.15094099593559501</c:v>
                </c:pt>
                <c:pt idx="118">
                  <c:v>0.14885553299659399</c:v>
                </c:pt>
                <c:pt idx="119">
                  <c:v>0.146750953833126</c:v>
                </c:pt>
                <c:pt idx="120">
                  <c:v>0.144627528718033</c:v>
                </c:pt>
                <c:pt idx="121">
                  <c:v>0.142485530344376</c:v>
                </c:pt>
                <c:pt idx="122">
                  <c:v>0.14032523379042</c:v>
                </c:pt>
                <c:pt idx="123">
                  <c:v>0.13814691648430599</c:v>
                </c:pt>
                <c:pt idx="124">
                  <c:v>0.135950858168424</c:v>
                </c:pt>
                <c:pt idx="125">
                  <c:v>0.13373734086348901</c:v>
                </c:pt>
                <c:pt idx="126">
                  <c:v>0.13150664883232199</c:v>
                </c:pt>
                <c:pt idx="127">
                  <c:v>0.12925906854334199</c:v>
                </c:pt>
                <c:pt idx="128">
                  <c:v>0.126994888633786</c:v>
                </c:pt>
                <c:pt idx="129">
                  <c:v>0.124714399872631</c:v>
                </c:pt>
                <c:pt idx="130">
                  <c:v>0.122417895123262</c:v>
                </c:pt>
                <c:pt idx="131">
                  <c:v>0.12010566930585601</c:v>
                </c:pt>
                <c:pt idx="132">
                  <c:v>0.117778019359511</c:v>
                </c:pt>
                <c:pt idx="133">
                  <c:v>0.115435244204114</c:v>
                </c:pt>
                <c:pt idx="134">
                  <c:v>0.113077644701948</c:v>
                </c:pt>
                <c:pt idx="135">
                  <c:v>0.11070552361906</c:v>
                </c:pt>
                <c:pt idx="136">
                  <c:v>0.108319185586379</c:v>
                </c:pt>
                <c:pt idx="137">
                  <c:v>0.105918937060591</c:v>
                </c:pt>
                <c:pt idx="138">
                  <c:v>0.103505086284786</c:v>
                </c:pt>
                <c:pt idx="139">
                  <c:v>0.10107794324887601</c:v>
                </c:pt>
                <c:pt idx="140">
                  <c:v>9.8637819649779301E-2</c:v>
                </c:pt>
                <c:pt idx="141">
                  <c:v>9.6185028851396195E-2</c:v>
                </c:pt>
                <c:pt idx="142">
                  <c:v>9.3719885844366094E-2</c:v>
                </c:pt>
                <c:pt idx="143">
                  <c:v>9.1242707205615101E-2</c:v>
                </c:pt>
                <c:pt idx="144">
                  <c:v>8.8753811057701207E-2</c:v>
                </c:pt>
                <c:pt idx="145">
                  <c:v>8.6253517027959706E-2</c:v>
                </c:pt>
                <c:pt idx="146">
                  <c:v>8.3742146207458207E-2</c:v>
                </c:pt>
                <c:pt idx="147">
                  <c:v>8.1220021109759302E-2</c:v>
                </c:pt>
                <c:pt idx="148">
                  <c:v>7.8687465629504794E-2</c:v>
                </c:pt>
                <c:pt idx="149">
                  <c:v>7.6144805000819493E-2</c:v>
                </c:pt>
                <c:pt idx="150">
                  <c:v>7.35923657555448E-2</c:v>
                </c:pt>
                <c:pt idx="151">
                  <c:v>7.1030475681305896E-2</c:v>
                </c:pt>
                <c:pt idx="152">
                  <c:v>6.8459463779414295E-2</c:v>
                </c:pt>
                <c:pt idx="153">
                  <c:v>6.5879660222620498E-2</c:v>
                </c:pt>
                <c:pt idx="154">
                  <c:v>6.3291396312709497E-2</c:v>
                </c:pt>
                <c:pt idx="155">
                  <c:v>6.0695004437956598E-2</c:v>
                </c:pt>
                <c:pt idx="156">
                  <c:v>5.8090818030441201E-2</c:v>
                </c:pt>
                <c:pt idx="157">
                  <c:v>5.5479171523226602E-2</c:v>
                </c:pt>
                <c:pt idx="158">
                  <c:v>5.2860400307412798E-2</c:v>
                </c:pt>
                <c:pt idx="159">
                  <c:v>5.0234840689062997E-2</c:v>
                </c:pt>
                <c:pt idx="160">
                  <c:v>4.7602829846016902E-2</c:v>
                </c:pt>
                <c:pt idx="161">
                  <c:v>4.4964705784588901E-2</c:v>
                </c:pt>
                <c:pt idx="162">
                  <c:v>4.2320807296160598E-2</c:v>
                </c:pt>
                <c:pt idx="163">
                  <c:v>3.96714739136741E-2</c:v>
                </c:pt>
                <c:pt idx="164">
                  <c:v>3.70170458680266E-2</c:v>
                </c:pt>
                <c:pt idx="165">
                  <c:v>3.4357864044379398E-2</c:v>
                </c:pt>
                <c:pt idx="166">
                  <c:v>3.16942699383801E-2</c:v>
                </c:pt>
                <c:pt idx="167">
                  <c:v>2.9026605612307299E-2</c:v>
                </c:pt>
                <c:pt idx="168">
                  <c:v>2.6355213651142999E-2</c:v>
                </c:pt>
                <c:pt idx="169">
                  <c:v>2.3680437118576599E-2</c:v>
                </c:pt>
                <c:pt idx="170">
                  <c:v>2.1002619512948899E-2</c:v>
                </c:pt>
                <c:pt idx="171">
                  <c:v>1.8322104723139498E-2</c:v>
                </c:pt>
                <c:pt idx="172">
                  <c:v>1.5639236984403001E-2</c:v>
                </c:pt>
                <c:pt idx="173">
                  <c:v>1.29543608341643E-2</c:v>
                </c:pt>
                <c:pt idx="174">
                  <c:v>1.0267821067770201E-2</c:v>
                </c:pt>
                <c:pt idx="175">
                  <c:v>7.5799626942113897E-3</c:v>
                </c:pt>
                <c:pt idx="176">
                  <c:v>4.8911308918161301E-3</c:v>
                </c:pt>
                <c:pt idx="177">
                  <c:v>2.2016709639209198E-3</c:v>
                </c:pt>
                <c:pt idx="178">
                  <c:v>-4.88071705471817E-4</c:v>
                </c:pt>
                <c:pt idx="179">
                  <c:v>-3.1777516960504802E-3</c:v>
                </c:pt>
                <c:pt idx="180">
                  <c:v>-5.8670235955525299E-3</c:v>
                </c:pt>
                <c:pt idx="181">
                  <c:v>-8.5555420441228297E-3</c:v>
                </c:pt>
                <c:pt idx="182">
                  <c:v>-1.12429617786662E-2</c:v>
                </c:pt>
                <c:pt idx="183">
                  <c:v>-1.3928937677184601E-2</c:v>
                </c:pt>
                <c:pt idx="184">
                  <c:v>-1.66131248031001E-2</c:v>
                </c:pt>
                <c:pt idx="185">
                  <c:v>-1.9295178449551201E-2</c:v>
                </c:pt>
                <c:pt idx="186">
                  <c:v>-2.1974754183660201E-2</c:v>
                </c:pt>
                <c:pt idx="187">
                  <c:v>-2.4651507890767199E-2</c:v>
                </c:pt>
                <c:pt idx="188">
                  <c:v>-2.7325095818619399E-2</c:v>
                </c:pt>
                <c:pt idx="189">
                  <c:v>-2.9995174621518898E-2</c:v>
                </c:pt>
                <c:pt idx="190">
                  <c:v>-3.2661401404413003E-2</c:v>
                </c:pt>
                <c:pt idx="191">
                  <c:v>-3.5323433766931603E-2</c:v>
                </c:pt>
                <c:pt idx="192">
                  <c:v>-3.7980929847357098E-2</c:v>
                </c:pt>
                <c:pt idx="193">
                  <c:v>-4.06335483665268E-2</c:v>
                </c:pt>
                <c:pt idx="194">
                  <c:v>-4.3280948671662101E-2</c:v>
                </c:pt>
                <c:pt idx="195">
                  <c:v>-4.5922790780112799E-2</c:v>
                </c:pt>
                <c:pt idx="196">
                  <c:v>-4.85587354230212E-2</c:v>
                </c:pt>
                <c:pt idx="197">
                  <c:v>-5.1188444088888799E-2</c:v>
                </c:pt>
                <c:pt idx="198">
                  <c:v>-5.3811579067050003E-2</c:v>
                </c:pt>
                <c:pt idx="199">
                  <c:v>-5.6427803491040998E-2</c:v>
                </c:pt>
                <c:pt idx="200">
                  <c:v>-5.9036781381859797E-2</c:v>
                </c:pt>
                <c:pt idx="201">
                  <c:v>-6.1638177691114703E-2</c:v>
                </c:pt>
                <c:pt idx="202">
                  <c:v>-6.4231658344050299E-2</c:v>
                </c:pt>
                <c:pt idx="203">
                  <c:v>-6.6816890282450095E-2</c:v>
                </c:pt>
                <c:pt idx="204">
                  <c:v>-6.9393541507409007E-2</c:v>
                </c:pt>
                <c:pt idx="205">
                  <c:v>-7.1961281121967202E-2</c:v>
                </c:pt>
                <c:pt idx="206">
                  <c:v>-7.45197793736075E-2</c:v>
                </c:pt>
                <c:pt idx="207">
                  <c:v>-7.7068707696599306E-2</c:v>
                </c:pt>
                <c:pt idx="208">
                  <c:v>-7.9607738754195703E-2</c:v>
                </c:pt>
                <c:pt idx="209">
                  <c:v>-8.2136546480669204E-2</c:v>
                </c:pt>
                <c:pt idx="210">
                  <c:v>-8.4654806123186405E-2</c:v>
                </c:pt>
                <c:pt idx="211">
                  <c:v>-8.7162194283512601E-2</c:v>
                </c:pt>
                <c:pt idx="212">
                  <c:v>-8.96583889595432E-2</c:v>
                </c:pt>
                <c:pt idx="213">
                  <c:v>-9.2143069586655593E-2</c:v>
                </c:pt>
                <c:pt idx="214">
                  <c:v>-9.4615917078877204E-2</c:v>
                </c:pt>
                <c:pt idx="215">
                  <c:v>-9.7076613869861106E-2</c:v>
                </c:pt>
                <c:pt idx="216">
                  <c:v>-9.9524843953670894E-2</c:v>
                </c:pt>
                <c:pt idx="217">
                  <c:v>-0.10196029292536</c:v>
                </c:pt>
                <c:pt idx="218">
                  <c:v>-0.104382648021349</c:v>
                </c:pt>
                <c:pt idx="219">
                  <c:v>-0.10679159815959401</c:v>
                </c:pt>
                <c:pt idx="220">
                  <c:v>-0.109186833979529</c:v>
                </c:pt>
                <c:pt idx="221">
                  <c:v>-0.11156804788180399</c:v>
                </c:pt>
                <c:pt idx="222">
                  <c:v>-0.11393493406777699</c:v>
                </c:pt>
                <c:pt idx="223">
                  <c:v>-0.116287188578794</c:v>
                </c:pt>
                <c:pt idx="224">
                  <c:v>-0.11862450933521999</c:v>
                </c:pt>
                <c:pt idx="225">
                  <c:v>-0.12094659617523</c:v>
                </c:pt>
                <c:pt idx="226">
                  <c:v>-0.12325315089336</c:v>
                </c:pt>
                <c:pt idx="227">
                  <c:v>-0.12554387727880301</c:v>
                </c:pt>
                <c:pt idx="228">
                  <c:v>-0.12781848115344599</c:v>
                </c:pt>
                <c:pt idx="229">
                  <c:v>-0.13007667040964899</c:v>
                </c:pt>
                <c:pt idx="230">
                  <c:v>-0.13231815504776201</c:v>
                </c:pt>
                <c:pt idx="231">
                  <c:v>-0.13454264721336201</c:v>
                </c:pt>
                <c:pt idx="232">
                  <c:v>-0.136749861234221</c:v>
                </c:pt>
                <c:pt idx="233">
                  <c:v>-0.138939513656997</c:v>
                </c:pt>
                <c:pt idx="234">
                  <c:v>-0.14111132328362799</c:v>
                </c:pt>
                <c:pt idx="235">
                  <c:v>-0.143265011207448</c:v>
                </c:pt>
                <c:pt idx="236">
                  <c:v>-0.14540030084900599</c:v>
                </c:pt>
                <c:pt idx="237">
                  <c:v>-0.14751691799158101</c:v>
                </c:pt>
                <c:pt idx="238">
                  <c:v>-0.149614590816399</c:v>
                </c:pt>
                <c:pt idx="239">
                  <c:v>-0.15169304993754201</c:v>
                </c:pt>
                <c:pt idx="240">
                  <c:v>-0.15375202843653801</c:v>
                </c:pt>
                <c:pt idx="241">
                  <c:v>-0.15579126189664699</c:v>
                </c:pt>
                <c:pt idx="242">
                  <c:v>-0.157810488436809</c:v>
                </c:pt>
                <c:pt idx="243">
                  <c:v>-0.15980944874528</c:v>
                </c:pt>
                <c:pt idx="244">
                  <c:v>-0.16178788611293399</c:v>
                </c:pt>
                <c:pt idx="245">
                  <c:v>-0.16374554646622599</c:v>
                </c:pt>
                <c:pt idx="246">
                  <c:v>-0.16568217839982399</c:v>
                </c:pt>
                <c:pt idx="247">
                  <c:v>-0.16759753320889401</c:v>
                </c:pt>
                <c:pt idx="248">
                  <c:v>-0.169491364921036</c:v>
                </c:pt>
                <c:pt idx="249">
                  <c:v>-0.17136343032787699</c:v>
                </c:pt>
                <c:pt idx="250">
                  <c:v>-0.17321348901630099</c:v>
                </c:pt>
                <c:pt idx="251">
                  <c:v>-0.175041303399325</c:v>
                </c:pt>
                <c:pt idx="252">
                  <c:v>-0.176846638746605</c:v>
                </c:pt>
                <c:pt idx="253">
                  <c:v>-0.17862926321459</c:v>
                </c:pt>
                <c:pt idx="254">
                  <c:v>-0.18038894787628701</c:v>
                </c:pt>
                <c:pt idx="255">
                  <c:v>-0.18212546675066399</c:v>
                </c:pt>
                <c:pt idx="256">
                  <c:v>-0.183838596831669</c:v>
                </c:pt>
                <c:pt idx="257">
                  <c:v>-0.185528118116871</c:v>
                </c:pt>
                <c:pt idx="258">
                  <c:v>-0.187193813635712</c:v>
                </c:pt>
                <c:pt idx="259">
                  <c:v>-0.18883546947737001</c:v>
                </c:pt>
                <c:pt idx="260">
                  <c:v>-0.19045287481823001</c:v>
                </c:pt>
                <c:pt idx="261">
                  <c:v>-0.192045821948959</c:v>
                </c:pt>
                <c:pt idx="262">
                  <c:v>-0.19361410630117701</c:v>
                </c:pt>
                <c:pt idx="263">
                  <c:v>-0.19515752647373599</c:v>
                </c:pt>
                <c:pt idx="264">
                  <c:v>-0.19667588425857299</c:v>
                </c:pt>
                <c:pt idx="265">
                  <c:v>-0.198168984666174</c:v>
                </c:pt>
                <c:pt idx="266">
                  <c:v>-0.19963663595060899</c:v>
                </c:pt>
                <c:pt idx="267">
                  <c:v>-0.201078649634158</c:v>
                </c:pt>
                <c:pt idx="268">
                  <c:v>-0.20249484053151801</c:v>
                </c:pt>
                <c:pt idx="269">
                  <c:v>-0.203885026773579</c:v>
                </c:pt>
                <c:pt idx="270">
                  <c:v>-0.205249029830785</c:v>
                </c:pt>
                <c:pt idx="271">
                  <c:v>-0.206586674536059</c:v>
                </c:pt>
                <c:pt idx="272">
                  <c:v>-0.207897789107298</c:v>
                </c:pt>
                <c:pt idx="273">
                  <c:v>-0.209182205169435</c:v>
                </c:pt>
                <c:pt idx="274">
                  <c:v>-0.21043975777606</c:v>
                </c:pt>
                <c:pt idx="275">
                  <c:v>-0.21167028543060301</c:v>
                </c:pt>
                <c:pt idx="276">
                  <c:v>-0.212873630107076</c:v>
                </c:pt>
                <c:pt idx="277">
                  <c:v>-0.214049637270363</c:v>
                </c:pt>
                <c:pt idx="278">
                  <c:v>-0.215198155896068</c:v>
                </c:pt>
                <c:pt idx="279">
                  <c:v>-0.21631903848990999</c:v>
                </c:pt>
                <c:pt idx="280">
                  <c:v>-0.21741214110666399</c:v>
                </c:pt>
                <c:pt idx="281">
                  <c:v>-0.218477323368646</c:v>
                </c:pt>
                <c:pt idx="282">
                  <c:v>-0.21951444848373999</c:v>
                </c:pt>
                <c:pt idx="283">
                  <c:v>-0.220523383262967</c:v>
                </c:pt>
                <c:pt idx="284">
                  <c:v>-0.221503998137588</c:v>
                </c:pt>
                <c:pt idx="285">
                  <c:v>-0.22245616717574301</c:v>
                </c:pt>
                <c:pt idx="286">
                  <c:v>-0.223379768098626</c:v>
                </c:pt>
                <c:pt idx="287">
                  <c:v>-0.224274682296184</c:v>
                </c:pt>
                <c:pt idx="288">
                  <c:v>-0.225140794842351</c:v>
                </c:pt>
                <c:pt idx="289">
                  <c:v>-0.22597799450980799</c:v>
                </c:pt>
                <c:pt idx="290">
                  <c:v>-0.22678617378426799</c:v>
                </c:pt>
                <c:pt idx="291">
                  <c:v>-0.22756522887827799</c:v>
                </c:pt>
                <c:pt idx="292">
                  <c:v>-0.22831505974455299</c:v>
                </c:pt>
                <c:pt idx="293">
                  <c:v>-0.22903557008882</c:v>
                </c:pt>
                <c:pt idx="294">
                  <c:v>-0.229726667382188</c:v>
                </c:pt>
                <c:pt idx="295">
                  <c:v>-0.23038826287302899</c:v>
                </c:pt>
                <c:pt idx="296">
                  <c:v>-0.23102027159837499</c:v>
                </c:pt>
                <c:pt idx="297">
                  <c:v>-0.23162261239482801</c:v>
                </c:pt>
                <c:pt idx="298">
                  <c:v>-0.23219520790898701</c:v>
                </c:pt>
                <c:pt idx="299">
                  <c:v>-0.23273798460737899</c:v>
                </c:pt>
                <c:pt idx="300">
                  <c:v>-0.23325087278590101</c:v>
                </c:pt>
                <c:pt idx="301">
                  <c:v>-0.23373380657877599</c:v>
                </c:pt>
                <c:pt idx="302">
                  <c:v>-0.23418672396700699</c:v>
                </c:pt>
                <c:pt idx="303">
                  <c:v>-0.23460956678634301</c:v>
                </c:pt>
                <c:pt idx="304">
                  <c:v>-0.23500228073475099</c:v>
                </c:pt>
                <c:pt idx="305">
                  <c:v>-0.235364815379386</c:v>
                </c:pt>
                <c:pt idx="306">
                  <c:v>-0.23569712416306901</c:v>
                </c:pt>
                <c:pt idx="307">
                  <c:v>-0.235999164410267</c:v>
                </c:pt>
                <c:pt idx="308">
                  <c:v>-0.23627089733257101</c:v>
                </c:pt>
                <c:pt idx="309">
                  <c:v>-0.23651228803367899</c:v>
                </c:pt>
                <c:pt idx="310">
                  <c:v>-0.23672330551387999</c:v>
                </c:pt>
                <c:pt idx="311">
                  <c:v>-0.23690392267402899</c:v>
                </c:pt>
                <c:pt idx="312">
                  <c:v>-0.23705411631903101</c:v>
                </c:pt>
                <c:pt idx="313">
                  <c:v>-0.23717386716081901</c:v>
                </c:pt>
                <c:pt idx="314">
                  <c:v>-0.23726315982083299</c:v>
                </c:pt>
                <c:pt idx="315">
                  <c:v>-0.23732198283199099</c:v>
                </c:pt>
                <c:pt idx="316">
                  <c:v>-0.23735032864016301</c:v>
                </c:pt>
                <c:pt idx="317">
                  <c:v>-0.237348193605143</c:v>
                </c:pt>
                <c:pt idx="318">
                  <c:v>-0.23731557800111699</c:v>
                </c:pt>
                <c:pt idx="319">
                  <c:v>-0.23725248601662199</c:v>
                </c:pt>
                <c:pt idx="320">
                  <c:v>-0.23715892575401401</c:v>
                </c:pt>
                <c:pt idx="321">
                  <c:v>-0.23703490922842699</c:v>
                </c:pt>
                <c:pt idx="322">
                  <c:v>-0.23688045236622701</c:v>
                </c:pt>
                <c:pt idx="323">
                  <c:v>-0.23669557500296801</c:v>
                </c:pt>
                <c:pt idx="324">
                  <c:v>-0.23648030088084501</c:v>
                </c:pt>
                <c:pt idx="325">
                  <c:v>-0.23623465764564699</c:v>
                </c:pt>
                <c:pt idx="326">
                  <c:v>-0.23595867684320301</c:v>
                </c:pt>
                <c:pt idx="327">
                  <c:v>-0.23565239391533199</c:v>
                </c:pt>
                <c:pt idx="328">
                  <c:v>-0.235315848195293</c:v>
                </c:pt>
                <c:pt idx="329">
                  <c:v>-0.234949082902732</c:v>
                </c:pt>
                <c:pt idx="330">
                  <c:v>-0.23455214513813499</c:v>
                </c:pt>
                <c:pt idx="331">
                  <c:v>-0.234125085876773</c:v>
                </c:pt>
                <c:pt idx="332">
                  <c:v>-0.233667959962162</c:v>
                </c:pt>
                <c:pt idx="333">
                  <c:v>-0.233180826099016</c:v>
                </c:pt>
                <c:pt idx="334">
                  <c:v>-0.23266374684571101</c:v>
                </c:pt>
                <c:pt idx="335">
                  <c:v>-0.23211678860624799</c:v>
                </c:pt>
                <c:pt idx="336">
                  <c:v>-0.23154002162172899</c:v>
                </c:pt>
                <c:pt idx="337">
                  <c:v>-0.23093351996133099</c:v>
                </c:pt>
                <c:pt idx="338">
                  <c:v>-0.230297361512802</c:v>
                </c:pt>
                <c:pt idx="339">
                  <c:v>-0.22963162797244999</c:v>
                </c:pt>
                <c:pt idx="340">
                  <c:v>-0.22893640483465699</c:v>
                </c:pt>
                <c:pt idx="341">
                  <c:v>-0.22821178138089801</c:v>
                </c:pt>
                <c:pt idx="342">
                  <c:v>-0.22745785066827601</c:v>
                </c:pt>
                <c:pt idx="343">
                  <c:v>-0.22667470951757099</c:v>
                </c:pt>
                <c:pt idx="344">
                  <c:v>-0.225862458500804</c:v>
                </c:pt>
                <c:pt idx="345">
                  <c:v>-0.225021201928327</c:v>
                </c:pt>
                <c:pt idx="346">
                  <c:v>-0.22415104783542</c:v>
                </c:pt>
                <c:pt idx="347">
                  <c:v>-0.22325210796842401</c:v>
                </c:pt>
                <c:pt idx="348">
                  <c:v>-0.22232449777038599</c:v>
                </c:pt>
                <c:pt idx="349">
                  <c:v>-0.22136833636623399</c:v>
                </c:pt>
                <c:pt idx="350">
                  <c:v>-0.22038374654748</c:v>
                </c:pt>
                <c:pt idx="351">
                  <c:v>-0.21937085475645299</c:v>
                </c:pt>
                <c:pt idx="352">
                  <c:v>-0.21832979107005401</c:v>
                </c:pt>
                <c:pt idx="353">
                  <c:v>-0.21726068918306199</c:v>
                </c:pt>
                <c:pt idx="354">
                  <c:v>-0.21616368639095301</c:v>
                </c:pt>
                <c:pt idx="355">
                  <c:v>-0.215038923572278</c:v>
                </c:pt>
                <c:pt idx="356">
                  <c:v>-0.21388654517056499</c:v>
                </c:pt>
                <c:pt idx="357">
                  <c:v>-0.21270669917577401</c:v>
                </c:pt>
                <c:pt idx="358">
                  <c:v>-0.21149953710528899</c:v>
                </c:pt>
                <c:pt idx="359">
                  <c:v>-0.21026521398445799</c:v>
                </c:pt>
                <c:pt idx="360">
                  <c:v>-0.20900388832669101</c:v>
                </c:pt>
                <c:pt idx="361">
                  <c:v>-0.207715722113096</c:v>
                </c:pt>
                <c:pt idx="362">
                  <c:v>-0.206400880771683</c:v>
                </c:pt>
                <c:pt idx="363">
                  <c:v>-0.205059533156117</c:v>
                </c:pt>
                <c:pt idx="364">
                  <c:v>-0.20369185152403199</c:v>
                </c:pt>
                <c:pt idx="365">
                  <c:v>-0.202298011514914</c:v>
                </c:pt>
                <c:pt idx="366">
                  <c:v>-0.20087819212753999</c:v>
                </c:pt>
                <c:pt idx="367">
                  <c:v>-0.19943257569699299</c:v>
                </c:pt>
                <c:pt idx="368">
                  <c:v>-0.197961347871249</c:v>
                </c:pt>
                <c:pt idx="369">
                  <c:v>-0.19646469758733101</c:v>
                </c:pt>
                <c:pt idx="370">
                  <c:v>-0.19494281704704799</c:v>
                </c:pt>
                <c:pt idx="371">
                  <c:v>-0.19339590169231299</c:v>
                </c:pt>
                <c:pt idx="372">
                  <c:v>-0.19182415018004201</c:v>
                </c:pt>
                <c:pt idx="373">
                  <c:v>-0.19022776435664299</c:v>
                </c:pt>
                <c:pt idx="374">
                  <c:v>-0.18860694923209601</c:v>
                </c:pt>
                <c:pt idx="375">
                  <c:v>-0.18696191295362299</c:v>
                </c:pt>
                <c:pt idx="376">
                  <c:v>-0.18529286677895901</c:v>
                </c:pt>
                <c:pt idx="377">
                  <c:v>-0.18360002504922199</c:v>
                </c:pt>
                <c:pt idx="378">
                  <c:v>-0.18188360516138599</c:v>
                </c:pt>
                <c:pt idx="379">
                  <c:v>-0.18014382754036401</c:v>
                </c:pt>
                <c:pt idx="380">
                  <c:v>-0.17838091561069999</c:v>
                </c:pt>
                <c:pt idx="381">
                  <c:v>-0.17659509576787499</c:v>
                </c:pt>
                <c:pt idx="382">
                  <c:v>-0.17478659734923599</c:v>
                </c:pt>
                <c:pt idx="383">
                  <c:v>-0.17295565260454401</c:v>
                </c:pt>
                <c:pt idx="384">
                  <c:v>-0.171102496666142</c:v>
                </c:pt>
                <c:pt idx="385">
                  <c:v>-0.16922736751876999</c:v>
                </c:pt>
                <c:pt idx="386">
                  <c:v>-0.16733050596899299</c:v>
                </c:pt>
                <c:pt idx="387">
                  <c:v>-0.16541215561427899</c:v>
                </c:pt>
                <c:pt idx="388">
                  <c:v>-0.16347256281172101</c:v>
                </c:pt>
                <c:pt idx="389">
                  <c:v>-0.16151197664639</c:v>
                </c:pt>
                <c:pt idx="390">
                  <c:v>-0.159530648899357</c:v>
                </c:pt>
                <c:pt idx="391">
                  <c:v>-0.157528834015351</c:v>
                </c:pt>
                <c:pt idx="392">
                  <c:v>-0.155506789070088</c:v>
                </c:pt>
                <c:pt idx="393">
                  <c:v>-0.15346477373725501</c:v>
                </c:pt>
                <c:pt idx="394">
                  <c:v>-0.15140305025516199</c:v>
                </c:pt>
                <c:pt idx="395">
                  <c:v>-0.14932188339306601</c:v>
                </c:pt>
                <c:pt idx="396">
                  <c:v>-0.14722154041717</c:v>
                </c:pt>
                <c:pt idx="397">
                  <c:v>-0.14510229105629499</c:v>
                </c:pt>
                <c:pt idx="398">
                  <c:v>-0.14296440746724901</c:v>
                </c:pt>
                <c:pt idx="399">
                  <c:v>-0.14080816419987099</c:v>
                </c:pt>
                <c:pt idx="400">
                  <c:v>-0.13863383816177299</c:v>
                </c:pt>
                <c:pt idx="401">
                  <c:v>-0.13644170858278101</c:v>
                </c:pt>
                <c:pt idx="402">
                  <c:v>-0.134232056979076</c:v>
                </c:pt>
                <c:pt idx="403">
                  <c:v>-0.13200516711704099</c:v>
                </c:pt>
                <c:pt idx="404">
                  <c:v>-0.129761324976816</c:v>
                </c:pt>
                <c:pt idx="405">
                  <c:v>-0.127500818715578</c:v>
                </c:pt>
                <c:pt idx="406">
                  <c:v>-0.12522393863053199</c:v>
                </c:pt>
                <c:pt idx="407">
                  <c:v>-0.12293097712162999</c:v>
                </c:pt>
                <c:pt idx="408">
                  <c:v>-0.120622228654022</c:v>
                </c:pt>
                <c:pt idx="409">
                  <c:v>-0.11829798972024</c:v>
                </c:pt>
                <c:pt idx="410">
                  <c:v>-0.11595855880212499</c:v>
                </c:pt>
                <c:pt idx="411">
                  <c:v>-0.11360423633248699</c:v>
                </c:pt>
                <c:pt idx="412">
                  <c:v>-0.111235324656535</c:v>
                </c:pt>
                <c:pt idx="413">
                  <c:v>-0.10885212799303901</c:v>
                </c:pt>
                <c:pt idx="414">
                  <c:v>-0.10645495239526601</c:v>
                </c:pt>
                <c:pt idx="415">
                  <c:v>-0.10404410571168</c:v>
                </c:pt>
                <c:pt idx="416">
                  <c:v>-0.101619897546399</c:v>
                </c:pt>
                <c:pt idx="417">
                  <c:v>-9.9182639219444299E-2</c:v>
                </c:pt>
                <c:pt idx="418">
                  <c:v>-9.6732643726752998E-2</c:v>
                </c:pt>
                <c:pt idx="419">
                  <c:v>-9.42702256999884E-2</c:v>
                </c:pt>
                <c:pt idx="420">
                  <c:v>-9.1795701366130203E-2</c:v>
                </c:pt>
                <c:pt idx="421">
                  <c:v>-8.9309388506867801E-2</c:v>
                </c:pt>
                <c:pt idx="422">
                  <c:v>-8.6811606417786694E-2</c:v>
                </c:pt>
                <c:pt idx="423">
                  <c:v>-8.4302675867368004E-2</c:v>
                </c:pt>
                <c:pt idx="424">
                  <c:v>-8.1782919055791103E-2</c:v>
                </c:pt>
                <c:pt idx="425">
                  <c:v>-7.9252659573559606E-2</c:v>
                </c:pt>
                <c:pt idx="426">
                  <c:v>-7.6712222359943794E-2</c:v>
                </c:pt>
                <c:pt idx="427">
                  <c:v>-7.4161933661250998E-2</c:v>
                </c:pt>
                <c:pt idx="428">
                  <c:v>-7.1602120988929194E-2</c:v>
                </c:pt>
                <c:pt idx="429">
                  <c:v>-6.9033113077509006E-2</c:v>
                </c:pt>
                <c:pt idx="430">
                  <c:v>-6.6455239842384398E-2</c:v>
                </c:pt>
                <c:pt idx="431">
                  <c:v>-6.3868832337446099E-2</c:v>
                </c:pt>
                <c:pt idx="432">
                  <c:v>-6.12742227125678E-2</c:v>
                </c:pt>
                <c:pt idx="433">
                  <c:v>-5.8671744170950398E-2</c:v>
                </c:pt>
                <c:pt idx="434">
                  <c:v>-5.60617309263301E-2</c:v>
                </c:pt>
                <c:pt idx="435">
                  <c:v>-5.3444518160061301E-2</c:v>
                </c:pt>
                <c:pt idx="436">
                  <c:v>-5.0820441978069002E-2</c:v>
                </c:pt>
                <c:pt idx="437">
                  <c:v>-4.81898393676886E-2</c:v>
                </c:pt>
                <c:pt idx="438">
                  <c:v>-4.5553048154386599E-2</c:v>
                </c:pt>
                <c:pt idx="439">
                  <c:v>-4.2910406958379402E-2</c:v>
                </c:pt>
                <c:pt idx="440">
                  <c:v>-4.02622551511451E-2</c:v>
                </c:pt>
                <c:pt idx="441">
                  <c:v>-3.7608932811841501E-2</c:v>
                </c:pt>
                <c:pt idx="442">
                  <c:v>-3.49507806836339E-2</c:v>
                </c:pt>
                <c:pt idx="443">
                  <c:v>-3.2288140129935299E-2</c:v>
                </c:pt>
                <c:pt idx="444">
                  <c:v>-2.9621353090567699E-2</c:v>
                </c:pt>
                <c:pt idx="445">
                  <c:v>-2.6950762037850198E-2</c:v>
                </c:pt>
                <c:pt idx="446">
                  <c:v>-2.4276709932619399E-2</c:v>
                </c:pt>
                <c:pt idx="447">
                  <c:v>-2.1599540180183299E-2</c:v>
                </c:pt>
                <c:pt idx="448">
                  <c:v>-1.8919596586223501E-2</c:v>
                </c:pt>
                <c:pt idx="449">
                  <c:v>-1.6237223312642001E-2</c:v>
                </c:pt>
                <c:pt idx="450">
                  <c:v>-1.3552764833362801E-2</c:v>
                </c:pt>
                <c:pt idx="451">
                  <c:v>-1.0866565890094399E-2</c:v>
                </c:pt>
                <c:pt idx="452">
                  <c:v>-8.1789714480592895E-3</c:v>
                </c:pt>
                <c:pt idx="453">
                  <c:v>-5.4903266516913296E-3</c:v>
                </c:pt>
                <c:pt idx="454">
                  <c:v>-2.80097678031167E-3</c:v>
                </c:pt>
                <c:pt idx="455">
                  <c:v>-1.11267203788104E-4</c:v>
                </c:pt>
                <c:pt idx="456">
                  <c:v>2.5784566618165502E-3</c:v>
                </c:pt>
                <c:pt idx="457">
                  <c:v>5.2678493986061097E-3</c:v>
                </c:pt>
                <c:pt idx="458">
                  <c:v>7.9565656312071392E-3</c:v>
                </c:pt>
                <c:pt idx="459">
                  <c:v>1.06442600711237E-2</c:v>
                </c:pt>
                <c:pt idx="460">
                  <c:v>1.33305875610809E-2</c:v>
                </c:pt>
                <c:pt idx="461">
                  <c:v>1.6015203119349002E-2</c:v>
                </c:pt>
                <c:pt idx="462">
                  <c:v>1.8697761984046199E-2</c:v>
                </c:pt>
                <c:pt idx="463">
                  <c:v>2.1377919657414E-2</c:v>
                </c:pt>
                <c:pt idx="464">
                  <c:v>2.4055331950058899E-2</c:v>
                </c:pt>
                <c:pt idx="465">
                  <c:v>2.6729655025152701E-2</c:v>
                </c:pt>
                <c:pt idx="466">
                  <c:v>2.9400545442587401E-2</c:v>
                </c:pt>
                <c:pt idx="467">
                  <c:v>3.2067660203082798E-2</c:v>
                </c:pt>
                <c:pt idx="468">
                  <c:v>3.47306567922335E-2</c:v>
                </c:pt>
                <c:pt idx="469">
                  <c:v>3.7389193224494202E-2</c:v>
                </c:pt>
                <c:pt idx="470">
                  <c:v>4.0042928087099E-2</c:v>
                </c:pt>
                <c:pt idx="471">
                  <c:v>4.2691520583907003E-2</c:v>
                </c:pt>
                <c:pt idx="472">
                  <c:v>4.5334630579165203E-2</c:v>
                </c:pt>
                <c:pt idx="473">
                  <c:v>4.7971918641192303E-2</c:v>
                </c:pt>
                <c:pt idx="474">
                  <c:v>5.0603046085965601E-2</c:v>
                </c:pt>
                <c:pt idx="475">
                  <c:v>5.3227675020619002E-2</c:v>
                </c:pt>
                <c:pt idx="476">
                  <c:v>5.5845468386831597E-2</c:v>
                </c:pt>
                <c:pt idx="477">
                  <c:v>5.8456090004116799E-2</c:v>
                </c:pt>
                <c:pt idx="478">
                  <c:v>6.1059204612993301E-2</c:v>
                </c:pt>
                <c:pt idx="479">
                  <c:v>6.3654477918039007E-2</c:v>
                </c:pt>
                <c:pt idx="480">
                  <c:v>6.6241576630822405E-2</c:v>
                </c:pt>
                <c:pt idx="481">
                  <c:v>6.8820168512705296E-2</c:v>
                </c:pt>
                <c:pt idx="482">
                  <c:v>7.1389922417506094E-2</c:v>
                </c:pt>
                <c:pt idx="483">
                  <c:v>7.3950508334029705E-2</c:v>
                </c:pt>
                <c:pt idx="484">
                  <c:v>7.6501597428444507E-2</c:v>
                </c:pt>
                <c:pt idx="485">
                  <c:v>7.9042862086515106E-2</c:v>
                </c:pt>
                <c:pt idx="486">
                  <c:v>8.1573975955671396E-2</c:v>
                </c:pt>
                <c:pt idx="487">
                  <c:v>8.4094613986922404E-2</c:v>
                </c:pt>
                <c:pt idx="488">
                  <c:v>8.6604452476597898E-2</c:v>
                </c:pt>
                <c:pt idx="489">
                  <c:v>8.9103169107918601E-2</c:v>
                </c:pt>
                <c:pt idx="490">
                  <c:v>9.1590442992388693E-2</c:v>
                </c:pt>
                <c:pt idx="491">
                  <c:v>9.4065954711005997E-2</c:v>
                </c:pt>
                <c:pt idx="492">
                  <c:v>9.6529386355281105E-2</c:v>
                </c:pt>
                <c:pt idx="493">
                  <c:v>9.8980421568062693E-2</c:v>
                </c:pt>
                <c:pt idx="494">
                  <c:v>0.101418745584167</c:v>
                </c:pt>
                <c:pt idx="495">
                  <c:v>0.103844045270798</c:v>
                </c:pt>
                <c:pt idx="496">
                  <c:v>0.106256009167761</c:v>
                </c:pt>
                <c:pt idx="497">
                  <c:v>0.108654327527462</c:v>
                </c:pt>
                <c:pt idx="498">
                  <c:v>0.111038692354685</c:v>
                </c:pt>
                <c:pt idx="499">
                  <c:v>0.113408797446144</c:v>
                </c:pt>
                <c:pt idx="500">
                  <c:v>0.115764338429808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3AA-4248-B6B3-AAEABFCF92A5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Sheet7!$B$1:$B$502</c:f>
              <c:numCache>
                <c:formatCode>General</c:formatCode>
                <c:ptCount val="502"/>
                <c:pt idx="0">
                  <c:v>0.4</c:v>
                </c:pt>
                <c:pt idx="1">
                  <c:v>0.4012</c:v>
                </c:pt>
                <c:pt idx="2">
                  <c:v>0.40239999999999998</c:v>
                </c:pt>
                <c:pt idx="3">
                  <c:v>0.40360000000000001</c:v>
                </c:pt>
                <c:pt idx="4">
                  <c:v>0.40479999999999999</c:v>
                </c:pt>
                <c:pt idx="5">
                  <c:v>0.40600000000000003</c:v>
                </c:pt>
                <c:pt idx="6">
                  <c:v>0.40720000000000001</c:v>
                </c:pt>
                <c:pt idx="7">
                  <c:v>0.40839999999999999</c:v>
                </c:pt>
                <c:pt idx="8">
                  <c:v>0.40960000000000002</c:v>
                </c:pt>
                <c:pt idx="9">
                  <c:v>0.4108</c:v>
                </c:pt>
                <c:pt idx="10">
                  <c:v>0.41199999999999998</c:v>
                </c:pt>
                <c:pt idx="11">
                  <c:v>0.41320000000000001</c:v>
                </c:pt>
                <c:pt idx="12">
                  <c:v>0.41439999999999999</c:v>
                </c:pt>
                <c:pt idx="13">
                  <c:v>0.41560000000000002</c:v>
                </c:pt>
                <c:pt idx="14">
                  <c:v>0.4168</c:v>
                </c:pt>
                <c:pt idx="15">
                  <c:v>0.41799999999999998</c:v>
                </c:pt>
                <c:pt idx="16">
                  <c:v>0.41920000000000002</c:v>
                </c:pt>
                <c:pt idx="17">
                  <c:v>0.4204</c:v>
                </c:pt>
                <c:pt idx="18">
                  <c:v>0.42159999999999997</c:v>
                </c:pt>
                <c:pt idx="19">
                  <c:v>0.42280000000000001</c:v>
                </c:pt>
                <c:pt idx="20">
                  <c:v>0.42399999999999999</c:v>
                </c:pt>
                <c:pt idx="21">
                  <c:v>0.42520000000000002</c:v>
                </c:pt>
                <c:pt idx="22">
                  <c:v>0.4264</c:v>
                </c:pt>
                <c:pt idx="23">
                  <c:v>0.42759999999999998</c:v>
                </c:pt>
                <c:pt idx="24">
                  <c:v>0.42880000000000001</c:v>
                </c:pt>
                <c:pt idx="25">
                  <c:v>0.43</c:v>
                </c:pt>
                <c:pt idx="26">
                  <c:v>0.43120000000000003</c:v>
                </c:pt>
                <c:pt idx="27">
                  <c:v>0.43240000000000001</c:v>
                </c:pt>
                <c:pt idx="28">
                  <c:v>0.43359999999999999</c:v>
                </c:pt>
                <c:pt idx="29">
                  <c:v>0.43480000000000002</c:v>
                </c:pt>
                <c:pt idx="30">
                  <c:v>0.436</c:v>
                </c:pt>
                <c:pt idx="31">
                  <c:v>0.43719999999999998</c:v>
                </c:pt>
                <c:pt idx="32">
                  <c:v>0.43840000000000001</c:v>
                </c:pt>
                <c:pt idx="33">
                  <c:v>0.43959999999999999</c:v>
                </c:pt>
                <c:pt idx="34">
                  <c:v>0.44080000000000003</c:v>
                </c:pt>
                <c:pt idx="35">
                  <c:v>0.442</c:v>
                </c:pt>
                <c:pt idx="36">
                  <c:v>0.44319999999999998</c:v>
                </c:pt>
                <c:pt idx="37">
                  <c:v>0.44440000000000002</c:v>
                </c:pt>
                <c:pt idx="38">
                  <c:v>0.4456</c:v>
                </c:pt>
                <c:pt idx="39">
                  <c:v>0.44679999999999997</c:v>
                </c:pt>
                <c:pt idx="40">
                  <c:v>0.44800000000000001</c:v>
                </c:pt>
                <c:pt idx="41">
                  <c:v>0.44919999999999999</c:v>
                </c:pt>
                <c:pt idx="42">
                  <c:v>0.45040000000000002</c:v>
                </c:pt>
                <c:pt idx="43">
                  <c:v>0.4516</c:v>
                </c:pt>
                <c:pt idx="44">
                  <c:v>0.45279999999999998</c:v>
                </c:pt>
                <c:pt idx="45">
                  <c:v>0.45400000000000001</c:v>
                </c:pt>
                <c:pt idx="46">
                  <c:v>0.45519999999999999</c:v>
                </c:pt>
                <c:pt idx="47">
                  <c:v>0.45639999999999997</c:v>
                </c:pt>
                <c:pt idx="48">
                  <c:v>0.45760000000000001</c:v>
                </c:pt>
                <c:pt idx="49">
                  <c:v>0.45879999999999999</c:v>
                </c:pt>
                <c:pt idx="50">
                  <c:v>0.46</c:v>
                </c:pt>
                <c:pt idx="51">
                  <c:v>0.4612</c:v>
                </c:pt>
                <c:pt idx="52">
                  <c:v>0.46239999999999998</c:v>
                </c:pt>
                <c:pt idx="53">
                  <c:v>0.46360000000000001</c:v>
                </c:pt>
                <c:pt idx="54">
                  <c:v>0.46479999999999999</c:v>
                </c:pt>
                <c:pt idx="55">
                  <c:v>0.46600000000000003</c:v>
                </c:pt>
                <c:pt idx="56">
                  <c:v>0.4672</c:v>
                </c:pt>
                <c:pt idx="57">
                  <c:v>0.46839999999999998</c:v>
                </c:pt>
                <c:pt idx="58">
                  <c:v>0.46960000000000002</c:v>
                </c:pt>
                <c:pt idx="59">
                  <c:v>0.4708</c:v>
                </c:pt>
                <c:pt idx="60">
                  <c:v>0.47199999999999998</c:v>
                </c:pt>
                <c:pt idx="61">
                  <c:v>0.47320000000000001</c:v>
                </c:pt>
                <c:pt idx="62">
                  <c:v>0.47439999999999999</c:v>
                </c:pt>
                <c:pt idx="63">
                  <c:v>0.47560000000000002</c:v>
                </c:pt>
                <c:pt idx="64">
                  <c:v>0.4768</c:v>
                </c:pt>
                <c:pt idx="65">
                  <c:v>0.47799999999999998</c:v>
                </c:pt>
                <c:pt idx="66">
                  <c:v>0.47920000000000001</c:v>
                </c:pt>
                <c:pt idx="67">
                  <c:v>0.48039999999999999</c:v>
                </c:pt>
                <c:pt idx="68">
                  <c:v>0.48159999999999997</c:v>
                </c:pt>
                <c:pt idx="69">
                  <c:v>0.48280000000000001</c:v>
                </c:pt>
                <c:pt idx="70">
                  <c:v>0.48399999999999999</c:v>
                </c:pt>
                <c:pt idx="71">
                  <c:v>0.48520000000000002</c:v>
                </c:pt>
                <c:pt idx="72">
                  <c:v>0.4864</c:v>
                </c:pt>
                <c:pt idx="73">
                  <c:v>0.48759999999999998</c:v>
                </c:pt>
                <c:pt idx="74">
                  <c:v>0.48880000000000001</c:v>
                </c:pt>
                <c:pt idx="75">
                  <c:v>0.49</c:v>
                </c:pt>
                <c:pt idx="76">
                  <c:v>0.49120000000000003</c:v>
                </c:pt>
                <c:pt idx="77">
                  <c:v>0.4924</c:v>
                </c:pt>
                <c:pt idx="78">
                  <c:v>0.49359999999999998</c:v>
                </c:pt>
                <c:pt idx="79">
                  <c:v>0.49480000000000002</c:v>
                </c:pt>
                <c:pt idx="80">
                  <c:v>0.496</c:v>
                </c:pt>
                <c:pt idx="81">
                  <c:v>0.49719999999999998</c:v>
                </c:pt>
                <c:pt idx="82">
                  <c:v>0.49840000000000001</c:v>
                </c:pt>
                <c:pt idx="83">
                  <c:v>0.49959999999999999</c:v>
                </c:pt>
                <c:pt idx="84">
                  <c:v>0.50080000000000002</c:v>
                </c:pt>
                <c:pt idx="85">
                  <c:v>0.502</c:v>
                </c:pt>
                <c:pt idx="86">
                  <c:v>0.50319999999999998</c:v>
                </c:pt>
                <c:pt idx="87">
                  <c:v>0.50439999999999996</c:v>
                </c:pt>
                <c:pt idx="88">
                  <c:v>0.50560000000000005</c:v>
                </c:pt>
                <c:pt idx="89">
                  <c:v>0.50680000000000003</c:v>
                </c:pt>
                <c:pt idx="90">
                  <c:v>0.50800000000000001</c:v>
                </c:pt>
                <c:pt idx="91">
                  <c:v>0.50919999999999999</c:v>
                </c:pt>
                <c:pt idx="92">
                  <c:v>0.51039999999999996</c:v>
                </c:pt>
                <c:pt idx="93">
                  <c:v>0.51160000000000005</c:v>
                </c:pt>
                <c:pt idx="94">
                  <c:v>0.51280000000000003</c:v>
                </c:pt>
                <c:pt idx="95">
                  <c:v>0.51400000000000001</c:v>
                </c:pt>
                <c:pt idx="96">
                  <c:v>0.51519999999999999</c:v>
                </c:pt>
                <c:pt idx="97">
                  <c:v>0.51639999999999997</c:v>
                </c:pt>
                <c:pt idx="98">
                  <c:v>0.51759999999999995</c:v>
                </c:pt>
                <c:pt idx="99">
                  <c:v>0.51880000000000004</c:v>
                </c:pt>
                <c:pt idx="100">
                  <c:v>0.52</c:v>
                </c:pt>
                <c:pt idx="101">
                  <c:v>0.5212</c:v>
                </c:pt>
                <c:pt idx="102">
                  <c:v>0.52239999999999998</c:v>
                </c:pt>
                <c:pt idx="103">
                  <c:v>0.52359999999999995</c:v>
                </c:pt>
                <c:pt idx="104">
                  <c:v>0.52480000000000004</c:v>
                </c:pt>
                <c:pt idx="105">
                  <c:v>0.52600000000000002</c:v>
                </c:pt>
                <c:pt idx="106">
                  <c:v>0.5272</c:v>
                </c:pt>
                <c:pt idx="107">
                  <c:v>0.52839999999999998</c:v>
                </c:pt>
                <c:pt idx="108">
                  <c:v>0.52959999999999996</c:v>
                </c:pt>
                <c:pt idx="109">
                  <c:v>0.53080000000000005</c:v>
                </c:pt>
                <c:pt idx="110">
                  <c:v>0.53200000000000003</c:v>
                </c:pt>
                <c:pt idx="111">
                  <c:v>0.53320000000000001</c:v>
                </c:pt>
                <c:pt idx="112">
                  <c:v>0.53439999999999999</c:v>
                </c:pt>
                <c:pt idx="113">
                  <c:v>0.53559999999999997</c:v>
                </c:pt>
                <c:pt idx="114">
                  <c:v>0.53679999999999894</c:v>
                </c:pt>
                <c:pt idx="115">
                  <c:v>0.53800000000000003</c:v>
                </c:pt>
                <c:pt idx="116">
                  <c:v>0.53920000000000001</c:v>
                </c:pt>
                <c:pt idx="117">
                  <c:v>0.54039999999999999</c:v>
                </c:pt>
                <c:pt idx="118">
                  <c:v>0.54159999999999997</c:v>
                </c:pt>
                <c:pt idx="119">
                  <c:v>0.54279999999999995</c:v>
                </c:pt>
                <c:pt idx="120">
                  <c:v>0.54400000000000004</c:v>
                </c:pt>
                <c:pt idx="121">
                  <c:v>0.54520000000000002</c:v>
                </c:pt>
                <c:pt idx="122">
                  <c:v>0.5464</c:v>
                </c:pt>
                <c:pt idx="123">
                  <c:v>0.54759999999999998</c:v>
                </c:pt>
                <c:pt idx="124">
                  <c:v>0.54879999999999995</c:v>
                </c:pt>
                <c:pt idx="125">
                  <c:v>0.55000000000000004</c:v>
                </c:pt>
                <c:pt idx="126">
                  <c:v>0.55120000000000002</c:v>
                </c:pt>
                <c:pt idx="127">
                  <c:v>0.5524</c:v>
                </c:pt>
                <c:pt idx="128">
                  <c:v>0.55359999999999998</c:v>
                </c:pt>
                <c:pt idx="129">
                  <c:v>0.55479999999999996</c:v>
                </c:pt>
                <c:pt idx="130">
                  <c:v>0.55600000000000005</c:v>
                </c:pt>
                <c:pt idx="131">
                  <c:v>0.55720000000000003</c:v>
                </c:pt>
                <c:pt idx="132">
                  <c:v>0.55840000000000001</c:v>
                </c:pt>
                <c:pt idx="133">
                  <c:v>0.55959999999999999</c:v>
                </c:pt>
                <c:pt idx="134">
                  <c:v>0.56079999999999997</c:v>
                </c:pt>
                <c:pt idx="135">
                  <c:v>0.56200000000000006</c:v>
                </c:pt>
                <c:pt idx="136">
                  <c:v>0.56320000000000003</c:v>
                </c:pt>
                <c:pt idx="137">
                  <c:v>0.56440000000000001</c:v>
                </c:pt>
                <c:pt idx="138">
                  <c:v>0.56559999999999999</c:v>
                </c:pt>
                <c:pt idx="139">
                  <c:v>0.56679999999999997</c:v>
                </c:pt>
                <c:pt idx="140">
                  <c:v>0.56799999999999995</c:v>
                </c:pt>
                <c:pt idx="141">
                  <c:v>0.56920000000000004</c:v>
                </c:pt>
                <c:pt idx="142">
                  <c:v>0.57040000000000002</c:v>
                </c:pt>
                <c:pt idx="143">
                  <c:v>0.5716</c:v>
                </c:pt>
                <c:pt idx="144">
                  <c:v>0.57279999999999998</c:v>
                </c:pt>
                <c:pt idx="145">
                  <c:v>0.57399999999999995</c:v>
                </c:pt>
                <c:pt idx="146">
                  <c:v>0.57520000000000004</c:v>
                </c:pt>
                <c:pt idx="147">
                  <c:v>0.57640000000000002</c:v>
                </c:pt>
                <c:pt idx="148">
                  <c:v>0.5776</c:v>
                </c:pt>
                <c:pt idx="149">
                  <c:v>0.57879999999999998</c:v>
                </c:pt>
                <c:pt idx="150">
                  <c:v>0.57999999999999996</c:v>
                </c:pt>
                <c:pt idx="151">
                  <c:v>0.58119999999999905</c:v>
                </c:pt>
                <c:pt idx="152">
                  <c:v>0.58240000000000003</c:v>
                </c:pt>
                <c:pt idx="153">
                  <c:v>0.58360000000000001</c:v>
                </c:pt>
                <c:pt idx="154">
                  <c:v>0.58479999999999999</c:v>
                </c:pt>
                <c:pt idx="155">
                  <c:v>0.58599999999999997</c:v>
                </c:pt>
                <c:pt idx="156">
                  <c:v>0.58719999999999895</c:v>
                </c:pt>
                <c:pt idx="157">
                  <c:v>0.58840000000000003</c:v>
                </c:pt>
                <c:pt idx="158">
                  <c:v>0.58960000000000001</c:v>
                </c:pt>
                <c:pt idx="159">
                  <c:v>0.59079999999999999</c:v>
                </c:pt>
                <c:pt idx="160">
                  <c:v>0.59199999999999997</c:v>
                </c:pt>
                <c:pt idx="161">
                  <c:v>0.59319999999999995</c:v>
                </c:pt>
                <c:pt idx="162">
                  <c:v>0.59440000000000004</c:v>
                </c:pt>
                <c:pt idx="163">
                  <c:v>0.59560000000000002</c:v>
                </c:pt>
                <c:pt idx="164">
                  <c:v>0.5968</c:v>
                </c:pt>
                <c:pt idx="165">
                  <c:v>0.59799999999999998</c:v>
                </c:pt>
                <c:pt idx="166">
                  <c:v>0.59919999999999995</c:v>
                </c:pt>
                <c:pt idx="167">
                  <c:v>0.60040000000000004</c:v>
                </c:pt>
                <c:pt idx="168">
                  <c:v>0.60160000000000002</c:v>
                </c:pt>
                <c:pt idx="169">
                  <c:v>0.6028</c:v>
                </c:pt>
                <c:pt idx="170">
                  <c:v>0.60399999999999998</c:v>
                </c:pt>
                <c:pt idx="171">
                  <c:v>0.60519999999999996</c:v>
                </c:pt>
                <c:pt idx="172">
                  <c:v>0.60640000000000005</c:v>
                </c:pt>
                <c:pt idx="173">
                  <c:v>0.60760000000000003</c:v>
                </c:pt>
                <c:pt idx="174">
                  <c:v>0.60880000000000001</c:v>
                </c:pt>
                <c:pt idx="175">
                  <c:v>0.61</c:v>
                </c:pt>
                <c:pt idx="176">
                  <c:v>0.61119999999999997</c:v>
                </c:pt>
                <c:pt idx="177">
                  <c:v>0.61240000000000006</c:v>
                </c:pt>
                <c:pt idx="178">
                  <c:v>0.61360000000000003</c:v>
                </c:pt>
                <c:pt idx="179">
                  <c:v>0.61480000000000001</c:v>
                </c:pt>
                <c:pt idx="180">
                  <c:v>0.61599999999999999</c:v>
                </c:pt>
                <c:pt idx="181">
                  <c:v>0.61719999999999997</c:v>
                </c:pt>
                <c:pt idx="182">
                  <c:v>0.61839999999999995</c:v>
                </c:pt>
                <c:pt idx="183">
                  <c:v>0.61960000000000004</c:v>
                </c:pt>
                <c:pt idx="184">
                  <c:v>0.62080000000000002</c:v>
                </c:pt>
                <c:pt idx="185">
                  <c:v>0.622</c:v>
                </c:pt>
                <c:pt idx="186">
                  <c:v>0.62319999999999998</c:v>
                </c:pt>
                <c:pt idx="187">
                  <c:v>0.62439999999999996</c:v>
                </c:pt>
                <c:pt idx="188">
                  <c:v>0.62559999999999905</c:v>
                </c:pt>
                <c:pt idx="189">
                  <c:v>0.62680000000000002</c:v>
                </c:pt>
                <c:pt idx="190">
                  <c:v>0.628</c:v>
                </c:pt>
                <c:pt idx="191">
                  <c:v>0.62919999999999998</c:v>
                </c:pt>
                <c:pt idx="192">
                  <c:v>0.63039999999999996</c:v>
                </c:pt>
                <c:pt idx="193">
                  <c:v>0.63159999999999905</c:v>
                </c:pt>
                <c:pt idx="194">
                  <c:v>0.63280000000000003</c:v>
                </c:pt>
                <c:pt idx="195">
                  <c:v>0.63400000000000001</c:v>
                </c:pt>
                <c:pt idx="196">
                  <c:v>0.63519999999999999</c:v>
                </c:pt>
                <c:pt idx="197">
                  <c:v>0.63639999999999997</c:v>
                </c:pt>
                <c:pt idx="198">
                  <c:v>0.63759999999999994</c:v>
                </c:pt>
                <c:pt idx="199">
                  <c:v>0.63880000000000003</c:v>
                </c:pt>
                <c:pt idx="200">
                  <c:v>0.64</c:v>
                </c:pt>
                <c:pt idx="201">
                  <c:v>0.64119999999999999</c:v>
                </c:pt>
                <c:pt idx="202">
                  <c:v>0.64239999999999997</c:v>
                </c:pt>
                <c:pt idx="203">
                  <c:v>0.64359999999999995</c:v>
                </c:pt>
                <c:pt idx="204">
                  <c:v>0.64480000000000004</c:v>
                </c:pt>
                <c:pt idx="205">
                  <c:v>0.64600000000000002</c:v>
                </c:pt>
                <c:pt idx="206">
                  <c:v>0.6472</c:v>
                </c:pt>
                <c:pt idx="207">
                  <c:v>0.64839999999999998</c:v>
                </c:pt>
                <c:pt idx="208">
                  <c:v>0.64959999999999996</c:v>
                </c:pt>
                <c:pt idx="209">
                  <c:v>0.65080000000000005</c:v>
                </c:pt>
                <c:pt idx="210">
                  <c:v>0.65200000000000002</c:v>
                </c:pt>
                <c:pt idx="211">
                  <c:v>0.6532</c:v>
                </c:pt>
                <c:pt idx="212">
                  <c:v>0.65439999999999998</c:v>
                </c:pt>
                <c:pt idx="213">
                  <c:v>0.65559999999999996</c:v>
                </c:pt>
                <c:pt idx="214">
                  <c:v>0.65680000000000005</c:v>
                </c:pt>
                <c:pt idx="215">
                  <c:v>0.65799999999999903</c:v>
                </c:pt>
                <c:pt idx="216">
                  <c:v>0.65920000000000001</c:v>
                </c:pt>
                <c:pt idx="217">
                  <c:v>0.66039999999999999</c:v>
                </c:pt>
                <c:pt idx="218">
                  <c:v>0.66159999999999997</c:v>
                </c:pt>
                <c:pt idx="219">
                  <c:v>0.66279999999999994</c:v>
                </c:pt>
                <c:pt idx="220">
                  <c:v>0.66399999999999904</c:v>
                </c:pt>
                <c:pt idx="221">
                  <c:v>0.66520000000000001</c:v>
                </c:pt>
                <c:pt idx="222">
                  <c:v>0.66639999999999999</c:v>
                </c:pt>
                <c:pt idx="223">
                  <c:v>0.66759999999999997</c:v>
                </c:pt>
                <c:pt idx="224">
                  <c:v>0.66879999999999995</c:v>
                </c:pt>
                <c:pt idx="225">
                  <c:v>0.66999999999999904</c:v>
                </c:pt>
                <c:pt idx="226">
                  <c:v>0.67120000000000002</c:v>
                </c:pt>
                <c:pt idx="227">
                  <c:v>0.6724</c:v>
                </c:pt>
                <c:pt idx="228">
                  <c:v>0.67359999999999998</c:v>
                </c:pt>
                <c:pt idx="229">
                  <c:v>0.67479999999999996</c:v>
                </c:pt>
                <c:pt idx="230">
                  <c:v>0.67599999999999905</c:v>
                </c:pt>
                <c:pt idx="231">
                  <c:v>0.67720000000000002</c:v>
                </c:pt>
                <c:pt idx="232">
                  <c:v>0.6784</c:v>
                </c:pt>
                <c:pt idx="233">
                  <c:v>0.67959999999999998</c:v>
                </c:pt>
                <c:pt idx="234">
                  <c:v>0.68079999999999996</c:v>
                </c:pt>
                <c:pt idx="235">
                  <c:v>0.68199999999999905</c:v>
                </c:pt>
                <c:pt idx="236">
                  <c:v>0.68320000000000003</c:v>
                </c:pt>
                <c:pt idx="237">
                  <c:v>0.68440000000000001</c:v>
                </c:pt>
                <c:pt idx="238">
                  <c:v>0.68559999999999999</c:v>
                </c:pt>
                <c:pt idx="239">
                  <c:v>0.68679999999999997</c:v>
                </c:pt>
                <c:pt idx="240">
                  <c:v>0.68799999999999994</c:v>
                </c:pt>
                <c:pt idx="241">
                  <c:v>0.68920000000000003</c:v>
                </c:pt>
                <c:pt idx="242">
                  <c:v>0.69040000000000001</c:v>
                </c:pt>
                <c:pt idx="243">
                  <c:v>0.69159999999999999</c:v>
                </c:pt>
                <c:pt idx="244">
                  <c:v>0.69279999999999997</c:v>
                </c:pt>
                <c:pt idx="245">
                  <c:v>0.69399999999999995</c:v>
                </c:pt>
                <c:pt idx="246">
                  <c:v>0.69520000000000004</c:v>
                </c:pt>
                <c:pt idx="247">
                  <c:v>0.69640000000000002</c:v>
                </c:pt>
                <c:pt idx="248">
                  <c:v>0.6976</c:v>
                </c:pt>
                <c:pt idx="249">
                  <c:v>0.69879999999999998</c:v>
                </c:pt>
                <c:pt idx="250">
                  <c:v>0.7</c:v>
                </c:pt>
                <c:pt idx="251">
                  <c:v>0.70120000000000005</c:v>
                </c:pt>
                <c:pt idx="252">
                  <c:v>0.70239999999999903</c:v>
                </c:pt>
                <c:pt idx="253">
                  <c:v>0.7036</c:v>
                </c:pt>
                <c:pt idx="254">
                  <c:v>0.70479999999999998</c:v>
                </c:pt>
                <c:pt idx="255">
                  <c:v>0.70599999999999996</c:v>
                </c:pt>
                <c:pt idx="256">
                  <c:v>0.70720000000000005</c:v>
                </c:pt>
                <c:pt idx="257">
                  <c:v>0.70839999999999903</c:v>
                </c:pt>
                <c:pt idx="258">
                  <c:v>0.70960000000000001</c:v>
                </c:pt>
                <c:pt idx="259">
                  <c:v>0.71079999999999999</c:v>
                </c:pt>
                <c:pt idx="260">
                  <c:v>0.71199999999999997</c:v>
                </c:pt>
                <c:pt idx="261">
                  <c:v>0.71319999999999995</c:v>
                </c:pt>
                <c:pt idx="262">
                  <c:v>0.71439999999999904</c:v>
                </c:pt>
                <c:pt idx="263">
                  <c:v>0.71560000000000001</c:v>
                </c:pt>
                <c:pt idx="264">
                  <c:v>0.71679999999999999</c:v>
                </c:pt>
                <c:pt idx="265">
                  <c:v>0.71799999999999997</c:v>
                </c:pt>
                <c:pt idx="266">
                  <c:v>0.71919999999999995</c:v>
                </c:pt>
                <c:pt idx="267">
                  <c:v>0.72039999999999904</c:v>
                </c:pt>
                <c:pt idx="268">
                  <c:v>0.72160000000000002</c:v>
                </c:pt>
                <c:pt idx="269">
                  <c:v>0.7228</c:v>
                </c:pt>
                <c:pt idx="270">
                  <c:v>0.72399999999999998</c:v>
                </c:pt>
                <c:pt idx="271">
                  <c:v>0.72519999999999996</c:v>
                </c:pt>
                <c:pt idx="272">
                  <c:v>0.72639999999999905</c:v>
                </c:pt>
                <c:pt idx="273">
                  <c:v>0.72760000000000002</c:v>
                </c:pt>
                <c:pt idx="274">
                  <c:v>0.7288</c:v>
                </c:pt>
                <c:pt idx="275">
                  <c:v>0.73</c:v>
                </c:pt>
                <c:pt idx="276">
                  <c:v>0.73119999999999996</c:v>
                </c:pt>
                <c:pt idx="277">
                  <c:v>0.73239999999999905</c:v>
                </c:pt>
                <c:pt idx="278">
                  <c:v>0.73360000000000003</c:v>
                </c:pt>
                <c:pt idx="279">
                  <c:v>0.73480000000000001</c:v>
                </c:pt>
                <c:pt idx="280">
                  <c:v>0.73599999999999999</c:v>
                </c:pt>
                <c:pt idx="281">
                  <c:v>0.73719999999999997</c:v>
                </c:pt>
                <c:pt idx="282">
                  <c:v>0.73839999999999995</c:v>
                </c:pt>
                <c:pt idx="283">
                  <c:v>0.73960000000000004</c:v>
                </c:pt>
                <c:pt idx="284">
                  <c:v>0.74080000000000001</c:v>
                </c:pt>
                <c:pt idx="285">
                  <c:v>0.74199999999999999</c:v>
                </c:pt>
                <c:pt idx="286">
                  <c:v>0.74319999999999997</c:v>
                </c:pt>
                <c:pt idx="287">
                  <c:v>0.74439999999999995</c:v>
                </c:pt>
                <c:pt idx="288">
                  <c:v>0.74560000000000004</c:v>
                </c:pt>
                <c:pt idx="289">
                  <c:v>0.74680000000000002</c:v>
                </c:pt>
                <c:pt idx="290">
                  <c:v>0.748</c:v>
                </c:pt>
                <c:pt idx="291">
                  <c:v>0.74919999999999998</c:v>
                </c:pt>
                <c:pt idx="292">
                  <c:v>0.75039999999999996</c:v>
                </c:pt>
                <c:pt idx="293">
                  <c:v>0.75160000000000005</c:v>
                </c:pt>
                <c:pt idx="294">
                  <c:v>0.75279999999999903</c:v>
                </c:pt>
                <c:pt idx="295">
                  <c:v>0.754</c:v>
                </c:pt>
                <c:pt idx="296">
                  <c:v>0.75519999999999998</c:v>
                </c:pt>
                <c:pt idx="297">
                  <c:v>0.75639999999999996</c:v>
                </c:pt>
                <c:pt idx="298">
                  <c:v>0.75760000000000005</c:v>
                </c:pt>
                <c:pt idx="299">
                  <c:v>0.75879999999999903</c:v>
                </c:pt>
                <c:pt idx="300">
                  <c:v>0.76</c:v>
                </c:pt>
                <c:pt idx="301">
                  <c:v>0.76119999999999999</c:v>
                </c:pt>
                <c:pt idx="302">
                  <c:v>0.76239999999999997</c:v>
                </c:pt>
                <c:pt idx="303">
                  <c:v>0.76359999999999995</c:v>
                </c:pt>
                <c:pt idx="304">
                  <c:v>0.76479999999999904</c:v>
                </c:pt>
                <c:pt idx="305">
                  <c:v>0.76600000000000001</c:v>
                </c:pt>
                <c:pt idx="306">
                  <c:v>0.76719999999999999</c:v>
                </c:pt>
                <c:pt idx="307">
                  <c:v>0.76839999999999997</c:v>
                </c:pt>
                <c:pt idx="308">
                  <c:v>0.76959999999999995</c:v>
                </c:pt>
                <c:pt idx="309">
                  <c:v>0.77079999999999904</c:v>
                </c:pt>
                <c:pt idx="310">
                  <c:v>0.77200000000000002</c:v>
                </c:pt>
                <c:pt idx="311">
                  <c:v>0.7732</c:v>
                </c:pt>
                <c:pt idx="312">
                  <c:v>0.77439999999999998</c:v>
                </c:pt>
                <c:pt idx="313">
                  <c:v>0.77559999999999996</c:v>
                </c:pt>
                <c:pt idx="314">
                  <c:v>0.77679999999999905</c:v>
                </c:pt>
                <c:pt idx="315">
                  <c:v>0.77800000000000002</c:v>
                </c:pt>
                <c:pt idx="316">
                  <c:v>0.7792</c:v>
                </c:pt>
                <c:pt idx="317">
                  <c:v>0.78039999999999998</c:v>
                </c:pt>
                <c:pt idx="318">
                  <c:v>0.78159999999999996</c:v>
                </c:pt>
                <c:pt idx="319">
                  <c:v>0.78279999999999905</c:v>
                </c:pt>
                <c:pt idx="320">
                  <c:v>0.78400000000000003</c:v>
                </c:pt>
                <c:pt idx="321">
                  <c:v>0.78520000000000001</c:v>
                </c:pt>
                <c:pt idx="322">
                  <c:v>0.78639999999999999</c:v>
                </c:pt>
                <c:pt idx="323">
                  <c:v>0.78759999999999997</c:v>
                </c:pt>
                <c:pt idx="324">
                  <c:v>0.78879999999999995</c:v>
                </c:pt>
                <c:pt idx="325">
                  <c:v>0.79</c:v>
                </c:pt>
                <c:pt idx="326">
                  <c:v>0.79120000000000001</c:v>
                </c:pt>
                <c:pt idx="327">
                  <c:v>0.79239999999999999</c:v>
                </c:pt>
                <c:pt idx="328">
                  <c:v>0.79359999999999997</c:v>
                </c:pt>
                <c:pt idx="329">
                  <c:v>0.79479999999999995</c:v>
                </c:pt>
                <c:pt idx="330">
                  <c:v>0.79600000000000004</c:v>
                </c:pt>
                <c:pt idx="331">
                  <c:v>0.79719999999999902</c:v>
                </c:pt>
                <c:pt idx="332">
                  <c:v>0.7984</c:v>
                </c:pt>
                <c:pt idx="333">
                  <c:v>0.79959999999999998</c:v>
                </c:pt>
                <c:pt idx="334">
                  <c:v>0.80079999999999996</c:v>
                </c:pt>
                <c:pt idx="335">
                  <c:v>0.80200000000000005</c:v>
                </c:pt>
                <c:pt idx="336">
                  <c:v>0.80319999999999903</c:v>
                </c:pt>
                <c:pt idx="337">
                  <c:v>0.8044</c:v>
                </c:pt>
                <c:pt idx="338">
                  <c:v>0.80559999999999998</c:v>
                </c:pt>
                <c:pt idx="339">
                  <c:v>0.80679999999999996</c:v>
                </c:pt>
                <c:pt idx="340">
                  <c:v>0.80800000000000005</c:v>
                </c:pt>
                <c:pt idx="341">
                  <c:v>0.80919999999999903</c:v>
                </c:pt>
                <c:pt idx="342">
                  <c:v>0.81040000000000001</c:v>
                </c:pt>
                <c:pt idx="343">
                  <c:v>0.81159999999999999</c:v>
                </c:pt>
                <c:pt idx="344">
                  <c:v>0.81279999999999997</c:v>
                </c:pt>
                <c:pt idx="345">
                  <c:v>0.81399999999999995</c:v>
                </c:pt>
                <c:pt idx="346">
                  <c:v>0.81519999999999904</c:v>
                </c:pt>
                <c:pt idx="347">
                  <c:v>0.81640000000000001</c:v>
                </c:pt>
                <c:pt idx="348">
                  <c:v>0.81759999999999999</c:v>
                </c:pt>
                <c:pt idx="349">
                  <c:v>0.81879999999999997</c:v>
                </c:pt>
                <c:pt idx="350">
                  <c:v>0.82</c:v>
                </c:pt>
                <c:pt idx="351">
                  <c:v>0.82119999999999904</c:v>
                </c:pt>
                <c:pt idx="352">
                  <c:v>0.82240000000000002</c:v>
                </c:pt>
                <c:pt idx="353">
                  <c:v>0.8236</c:v>
                </c:pt>
                <c:pt idx="354">
                  <c:v>0.82479999999999998</c:v>
                </c:pt>
                <c:pt idx="355">
                  <c:v>0.82599999999999996</c:v>
                </c:pt>
                <c:pt idx="356">
                  <c:v>0.82719999999999905</c:v>
                </c:pt>
                <c:pt idx="357">
                  <c:v>0.82840000000000003</c:v>
                </c:pt>
                <c:pt idx="358">
                  <c:v>0.8296</c:v>
                </c:pt>
                <c:pt idx="359">
                  <c:v>0.83079999999999998</c:v>
                </c:pt>
                <c:pt idx="360">
                  <c:v>0.83199999999999996</c:v>
                </c:pt>
                <c:pt idx="361">
                  <c:v>0.83319999999999905</c:v>
                </c:pt>
                <c:pt idx="362">
                  <c:v>0.83440000000000003</c:v>
                </c:pt>
                <c:pt idx="363">
                  <c:v>0.83560000000000001</c:v>
                </c:pt>
                <c:pt idx="364">
                  <c:v>0.83679999999999999</c:v>
                </c:pt>
                <c:pt idx="365">
                  <c:v>0.83799999999999997</c:v>
                </c:pt>
                <c:pt idx="366">
                  <c:v>0.83919999999999995</c:v>
                </c:pt>
                <c:pt idx="367">
                  <c:v>0.84040000000000004</c:v>
                </c:pt>
                <c:pt idx="368">
                  <c:v>0.84159999999999902</c:v>
                </c:pt>
                <c:pt idx="369">
                  <c:v>0.84279999999999999</c:v>
                </c:pt>
                <c:pt idx="370">
                  <c:v>0.84399999999999997</c:v>
                </c:pt>
                <c:pt idx="371">
                  <c:v>0.84519999999999995</c:v>
                </c:pt>
                <c:pt idx="372">
                  <c:v>0.84640000000000004</c:v>
                </c:pt>
                <c:pt idx="373">
                  <c:v>0.84759999999999902</c:v>
                </c:pt>
                <c:pt idx="374">
                  <c:v>0.8488</c:v>
                </c:pt>
                <c:pt idx="375">
                  <c:v>0.85</c:v>
                </c:pt>
                <c:pt idx="376">
                  <c:v>0.85119999999999996</c:v>
                </c:pt>
                <c:pt idx="377">
                  <c:v>0.85240000000000005</c:v>
                </c:pt>
                <c:pt idx="378">
                  <c:v>0.85359999999999903</c:v>
                </c:pt>
                <c:pt idx="379">
                  <c:v>0.8548</c:v>
                </c:pt>
                <c:pt idx="380">
                  <c:v>0.85599999999999998</c:v>
                </c:pt>
                <c:pt idx="381">
                  <c:v>0.85719999999999996</c:v>
                </c:pt>
                <c:pt idx="382">
                  <c:v>0.85840000000000005</c:v>
                </c:pt>
                <c:pt idx="383">
                  <c:v>0.85959999999999903</c:v>
                </c:pt>
                <c:pt idx="384">
                  <c:v>0.86080000000000001</c:v>
                </c:pt>
                <c:pt idx="385">
                  <c:v>0.86199999999999999</c:v>
                </c:pt>
                <c:pt idx="386">
                  <c:v>0.86319999999999997</c:v>
                </c:pt>
                <c:pt idx="387">
                  <c:v>0.86439999999999995</c:v>
                </c:pt>
                <c:pt idx="388">
                  <c:v>0.86559999999999904</c:v>
                </c:pt>
                <c:pt idx="389">
                  <c:v>0.86680000000000001</c:v>
                </c:pt>
                <c:pt idx="390">
                  <c:v>0.86799999999999999</c:v>
                </c:pt>
                <c:pt idx="391">
                  <c:v>0.86919999999999997</c:v>
                </c:pt>
                <c:pt idx="392">
                  <c:v>0.87039999999999995</c:v>
                </c:pt>
                <c:pt idx="393">
                  <c:v>0.87159999999999904</c:v>
                </c:pt>
                <c:pt idx="394">
                  <c:v>0.87280000000000002</c:v>
                </c:pt>
                <c:pt idx="395">
                  <c:v>0.874</c:v>
                </c:pt>
                <c:pt idx="396">
                  <c:v>0.87519999999999998</c:v>
                </c:pt>
                <c:pt idx="397">
                  <c:v>0.87639999999999996</c:v>
                </c:pt>
                <c:pt idx="398">
                  <c:v>0.87759999999999905</c:v>
                </c:pt>
                <c:pt idx="399">
                  <c:v>0.87880000000000003</c:v>
                </c:pt>
                <c:pt idx="400">
                  <c:v>0.88</c:v>
                </c:pt>
                <c:pt idx="401">
                  <c:v>0.88119999999999998</c:v>
                </c:pt>
                <c:pt idx="402">
                  <c:v>0.88239999999999996</c:v>
                </c:pt>
                <c:pt idx="403">
                  <c:v>0.88359999999999905</c:v>
                </c:pt>
                <c:pt idx="404">
                  <c:v>0.88480000000000003</c:v>
                </c:pt>
                <c:pt idx="405">
                  <c:v>0.88599999999999901</c:v>
                </c:pt>
                <c:pt idx="406">
                  <c:v>0.88719999999999999</c:v>
                </c:pt>
                <c:pt idx="407">
                  <c:v>0.88839999999999997</c:v>
                </c:pt>
                <c:pt idx="408">
                  <c:v>0.88959999999999995</c:v>
                </c:pt>
                <c:pt idx="409">
                  <c:v>0.89080000000000004</c:v>
                </c:pt>
                <c:pt idx="410">
                  <c:v>0.89199999999999902</c:v>
                </c:pt>
                <c:pt idx="411">
                  <c:v>0.89319999999999999</c:v>
                </c:pt>
                <c:pt idx="412">
                  <c:v>0.89439999999999997</c:v>
                </c:pt>
                <c:pt idx="413">
                  <c:v>0.89559999999999995</c:v>
                </c:pt>
                <c:pt idx="414">
                  <c:v>0.89680000000000004</c:v>
                </c:pt>
                <c:pt idx="415">
                  <c:v>0.89799999999999902</c:v>
                </c:pt>
                <c:pt idx="416">
                  <c:v>0.8992</c:v>
                </c:pt>
                <c:pt idx="417">
                  <c:v>0.90039999999999998</c:v>
                </c:pt>
                <c:pt idx="418">
                  <c:v>0.90159999999999996</c:v>
                </c:pt>
                <c:pt idx="419">
                  <c:v>0.90279999999999905</c:v>
                </c:pt>
                <c:pt idx="420">
                  <c:v>0.90400000000000003</c:v>
                </c:pt>
                <c:pt idx="421">
                  <c:v>0.9052</c:v>
                </c:pt>
                <c:pt idx="422">
                  <c:v>0.90639999999999998</c:v>
                </c:pt>
                <c:pt idx="423">
                  <c:v>0.90759999999999996</c:v>
                </c:pt>
                <c:pt idx="424">
                  <c:v>0.90879999999999905</c:v>
                </c:pt>
                <c:pt idx="425">
                  <c:v>0.91</c:v>
                </c:pt>
                <c:pt idx="426">
                  <c:v>0.91120000000000001</c:v>
                </c:pt>
                <c:pt idx="427">
                  <c:v>0.91239999999999999</c:v>
                </c:pt>
                <c:pt idx="428">
                  <c:v>0.91359999999999997</c:v>
                </c:pt>
                <c:pt idx="429">
                  <c:v>0.91479999999999995</c:v>
                </c:pt>
                <c:pt idx="430">
                  <c:v>0.91599999999999904</c:v>
                </c:pt>
                <c:pt idx="431">
                  <c:v>0.91720000000000002</c:v>
                </c:pt>
                <c:pt idx="432">
                  <c:v>0.91839999999999999</c:v>
                </c:pt>
                <c:pt idx="433">
                  <c:v>0.91959999999999997</c:v>
                </c:pt>
                <c:pt idx="434">
                  <c:v>0.92079999999999995</c:v>
                </c:pt>
                <c:pt idx="435">
                  <c:v>0.92199999999999904</c:v>
                </c:pt>
                <c:pt idx="436">
                  <c:v>0.92320000000000002</c:v>
                </c:pt>
                <c:pt idx="437">
                  <c:v>0.9244</c:v>
                </c:pt>
                <c:pt idx="438">
                  <c:v>0.92559999999999998</c:v>
                </c:pt>
                <c:pt idx="439">
                  <c:v>0.92679999999999996</c:v>
                </c:pt>
                <c:pt idx="440">
                  <c:v>0.92799999999999905</c:v>
                </c:pt>
                <c:pt idx="441">
                  <c:v>0.92920000000000003</c:v>
                </c:pt>
                <c:pt idx="442">
                  <c:v>0.9304</c:v>
                </c:pt>
                <c:pt idx="443">
                  <c:v>0.93159999999999998</c:v>
                </c:pt>
                <c:pt idx="444">
                  <c:v>0.93279999999999996</c:v>
                </c:pt>
                <c:pt idx="445">
                  <c:v>0.93399999999999905</c:v>
                </c:pt>
                <c:pt idx="446">
                  <c:v>0.93519999999999903</c:v>
                </c:pt>
                <c:pt idx="447">
                  <c:v>0.93640000000000001</c:v>
                </c:pt>
                <c:pt idx="448">
                  <c:v>0.93759999999999999</c:v>
                </c:pt>
                <c:pt idx="449">
                  <c:v>0.93879999999999997</c:v>
                </c:pt>
                <c:pt idx="450">
                  <c:v>0.94</c:v>
                </c:pt>
                <c:pt idx="451">
                  <c:v>0.94119999999999904</c:v>
                </c:pt>
                <c:pt idx="452">
                  <c:v>0.94240000000000002</c:v>
                </c:pt>
                <c:pt idx="453">
                  <c:v>0.94359999999999999</c:v>
                </c:pt>
                <c:pt idx="454">
                  <c:v>0.94479999999999997</c:v>
                </c:pt>
                <c:pt idx="455">
                  <c:v>0.94599999999999995</c:v>
                </c:pt>
                <c:pt idx="456">
                  <c:v>0.94719999999999904</c:v>
                </c:pt>
                <c:pt idx="457">
                  <c:v>0.94840000000000002</c:v>
                </c:pt>
                <c:pt idx="458">
                  <c:v>0.9496</c:v>
                </c:pt>
                <c:pt idx="459">
                  <c:v>0.95079999999999998</c:v>
                </c:pt>
                <c:pt idx="460">
                  <c:v>0.95199999999999996</c:v>
                </c:pt>
                <c:pt idx="461">
                  <c:v>0.95319999999999905</c:v>
                </c:pt>
                <c:pt idx="462">
                  <c:v>0.95440000000000003</c:v>
                </c:pt>
                <c:pt idx="463">
                  <c:v>0.9556</c:v>
                </c:pt>
                <c:pt idx="464">
                  <c:v>0.95679999999999998</c:v>
                </c:pt>
                <c:pt idx="465">
                  <c:v>0.95799999999999996</c:v>
                </c:pt>
                <c:pt idx="466">
                  <c:v>0.95919999999999905</c:v>
                </c:pt>
                <c:pt idx="467">
                  <c:v>0.96039999999999903</c:v>
                </c:pt>
                <c:pt idx="468">
                  <c:v>0.96160000000000001</c:v>
                </c:pt>
                <c:pt idx="469">
                  <c:v>0.96279999999999999</c:v>
                </c:pt>
                <c:pt idx="470">
                  <c:v>0.96399999999999997</c:v>
                </c:pt>
                <c:pt idx="471">
                  <c:v>0.96519999999999995</c:v>
                </c:pt>
                <c:pt idx="472">
                  <c:v>0.96639999999999904</c:v>
                </c:pt>
                <c:pt idx="473">
                  <c:v>0.96760000000000002</c:v>
                </c:pt>
                <c:pt idx="474">
                  <c:v>0.96879999999999999</c:v>
                </c:pt>
                <c:pt idx="475">
                  <c:v>0.97</c:v>
                </c:pt>
                <c:pt idx="476">
                  <c:v>0.97119999999999995</c:v>
                </c:pt>
                <c:pt idx="477">
                  <c:v>0.97239999999999904</c:v>
                </c:pt>
                <c:pt idx="478">
                  <c:v>0.97360000000000002</c:v>
                </c:pt>
                <c:pt idx="479">
                  <c:v>0.9748</c:v>
                </c:pt>
                <c:pt idx="480">
                  <c:v>0.97599999999999998</c:v>
                </c:pt>
                <c:pt idx="481">
                  <c:v>0.97719999999999996</c:v>
                </c:pt>
                <c:pt idx="482">
                  <c:v>0.97839999999999905</c:v>
                </c:pt>
                <c:pt idx="483">
                  <c:v>0.97960000000000003</c:v>
                </c:pt>
                <c:pt idx="484">
                  <c:v>0.98080000000000001</c:v>
                </c:pt>
                <c:pt idx="485">
                  <c:v>0.98199999999999998</c:v>
                </c:pt>
                <c:pt idx="486">
                  <c:v>0.98319999999999996</c:v>
                </c:pt>
                <c:pt idx="487">
                  <c:v>0.98439999999999905</c:v>
                </c:pt>
                <c:pt idx="488">
                  <c:v>0.98559999999999903</c:v>
                </c:pt>
                <c:pt idx="489">
                  <c:v>0.98680000000000001</c:v>
                </c:pt>
                <c:pt idx="490">
                  <c:v>0.98799999999999999</c:v>
                </c:pt>
                <c:pt idx="491">
                  <c:v>0.98919999999999997</c:v>
                </c:pt>
                <c:pt idx="492">
                  <c:v>0.99039999999999995</c:v>
                </c:pt>
                <c:pt idx="493">
                  <c:v>0.99159999999999904</c:v>
                </c:pt>
                <c:pt idx="494">
                  <c:v>0.99280000000000002</c:v>
                </c:pt>
                <c:pt idx="495">
                  <c:v>0.99399999999999999</c:v>
                </c:pt>
                <c:pt idx="496">
                  <c:v>0.99519999999999997</c:v>
                </c:pt>
                <c:pt idx="497">
                  <c:v>0.99639999999999995</c:v>
                </c:pt>
                <c:pt idx="498">
                  <c:v>0.99759999999999904</c:v>
                </c:pt>
                <c:pt idx="499">
                  <c:v>0.99880000000000002</c:v>
                </c:pt>
                <c:pt idx="500">
                  <c:v>1</c:v>
                </c:pt>
              </c:numCache>
            </c:numRef>
          </c:xVal>
          <c:yVal>
            <c:numRef>
              <c:f>Sheet7!$O$1:$O$502</c:f>
              <c:numCache>
                <c:formatCode>General</c:formatCode>
                <c:ptCount val="502"/>
                <c:pt idx="0">
                  <c:v>-0.64276949513838899</c:v>
                </c:pt>
                <c:pt idx="1">
                  <c:v>-0.63250214335527399</c:v>
                </c:pt>
                <c:pt idx="2">
                  <c:v>-0.62232351753303805</c:v>
                </c:pt>
                <c:pt idx="3">
                  <c:v>-0.61223369565090402</c:v>
                </c:pt>
                <c:pt idx="4">
                  <c:v>-0.60223273117240494</c:v>
                </c:pt>
                <c:pt idx="5">
                  <c:v>-0.592320653417438</c:v>
                </c:pt>
                <c:pt idx="6">
                  <c:v>-0.58249746793902601</c:v>
                </c:pt>
                <c:pt idx="7">
                  <c:v>-0.57276315690461499</c:v>
                </c:pt>
                <c:pt idx="8">
                  <c:v>-0.56311767948172897</c:v>
                </c:pt>
                <c:pt idx="9">
                  <c:v>-0.55356097222780798</c:v>
                </c:pt>
                <c:pt idx="10">
                  <c:v>-0.54409294948407105</c:v>
                </c:pt>
                <c:pt idx="11">
                  <c:v>-0.53471350377320603</c:v>
                </c:pt>
                <c:pt idx="12">
                  <c:v>-0.52542250620073006</c:v>
                </c:pt>
                <c:pt idx="13">
                  <c:v>-0.51621980685984004</c:v>
                </c:pt>
                <c:pt idx="14">
                  <c:v>-0.50710523523957396</c:v>
                </c:pt>
                <c:pt idx="15">
                  <c:v>-0.49807860063612103</c:v>
                </c:pt>
                <c:pt idx="16">
                  <c:v>-0.48913969256707801</c:v>
                </c:pt>
                <c:pt idx="17">
                  <c:v>-0.48028828118851402</c:v>
                </c:pt>
                <c:pt idx="18">
                  <c:v>-0.47152411771462699</c:v>
                </c:pt>
                <c:pt idx="19">
                  <c:v>-0.46284693483986</c:v>
                </c:pt>
                <c:pt idx="20">
                  <c:v>-0.45425644716325198</c:v>
                </c:pt>
                <c:pt idx="21">
                  <c:v>-0.44575235161490401</c:v>
                </c:pt>
                <c:pt idx="22">
                  <c:v>-0.43733432788432602</c:v>
                </c:pt>
                <c:pt idx="23">
                  <c:v>-0.429002038850541</c:v>
                </c:pt>
                <c:pt idx="24">
                  <c:v>-0.42075513101374201</c:v>
                </c:pt>
                <c:pt idx="25">
                  <c:v>-0.412593234928335</c:v>
                </c:pt>
                <c:pt idx="26">
                  <c:v>-0.40451596563719899</c:v>
                </c:pt>
                <c:pt idx="27">
                  <c:v>-0.39652292310698101</c:v>
                </c:pt>
                <c:pt idx="28">
                  <c:v>-0.38861369266426199</c:v>
                </c:pt>
                <c:pt idx="29">
                  <c:v>-0.38078784543242</c:v>
                </c:pt>
                <c:pt idx="30">
                  <c:v>-0.37304493876900502</c:v>
                </c:pt>
                <c:pt idx="31">
                  <c:v>-0.36538451670348598</c:v>
                </c:pt>
                <c:pt idx="32">
                  <c:v>-0.35780611037516302</c:v>
                </c:pt>
                <c:pt idx="33">
                  <c:v>-0.35030923847110701</c:v>
                </c:pt>
                <c:pt idx="34">
                  <c:v>-0.342893407663936</c:v>
                </c:pt>
                <c:pt idx="35">
                  <c:v>-0.33555811304927802</c:v>
                </c:pt>
                <c:pt idx="36">
                  <c:v>-0.32830283858274301</c:v>
                </c:pt>
                <c:pt idx="37">
                  <c:v>-0.32112705751624399</c:v>
                </c:pt>
                <c:pt idx="38">
                  <c:v>-0.31403023283349801</c:v>
                </c:pt>
                <c:pt idx="39">
                  <c:v>-0.30701181768455399</c:v>
                </c:pt>
                <c:pt idx="40">
                  <c:v>-0.30007125581918698</c:v>
                </c:pt>
                <c:pt idx="41">
                  <c:v>-0.29320798201896803</c:v>
                </c:pt>
                <c:pt idx="42">
                  <c:v>-0.28642142252790598</c:v>
                </c:pt>
                <c:pt idx="43">
                  <c:v>-0.27971099548144701</c:v>
                </c:pt>
                <c:pt idx="44">
                  <c:v>-0.27307611133371501</c:v>
                </c:pt>
                <c:pt idx="45">
                  <c:v>-0.26651617328282201</c:v>
                </c:pt>
                <c:pt idx="46">
                  <c:v>-0.26003057769409899</c:v>
                </c:pt>
                <c:pt idx="47">
                  <c:v>-0.25361871452108498</c:v>
                </c:pt>
                <c:pt idx="48">
                  <c:v>-0.247279967724159</c:v>
                </c:pt>
                <c:pt idx="49">
                  <c:v>-0.24101371568660801</c:v>
                </c:pt>
                <c:pt idx="50">
                  <c:v>-0.23481933162805199</c:v>
                </c:pt>
                <c:pt idx="51">
                  <c:v>-0.22869618401502501</c:v>
                </c:pt>
                <c:pt idx="52">
                  <c:v>-0.22264363696860401</c:v>
                </c:pt>
                <c:pt idx="53">
                  <c:v>-0.21666105066892999</c:v>
                </c:pt>
                <c:pt idx="54">
                  <c:v>-0.21074778175648701</c:v>
                </c:pt>
                <c:pt idx="55">
                  <c:v>-0.204903183729997</c:v>
                </c:pt>
                <c:pt idx="56">
                  <c:v>-0.19912660734080101</c:v>
                </c:pt>
                <c:pt idx="57">
                  <c:v>-0.193417400983597</c:v>
                </c:pt>
                <c:pt idx="58">
                  <c:v>-0.18777491108338701</c:v>
                </c:pt>
                <c:pt idx="59">
                  <c:v>-0.18219848247852199</c:v>
                </c:pt>
                <c:pt idx="60">
                  <c:v>-0.17668745879971001</c:v>
                </c:pt>
                <c:pt idx="61">
                  <c:v>-0.17124118284487</c:v>
                </c:pt>
                <c:pt idx="62">
                  <c:v>-0.16585899694968401</c:v>
                </c:pt>
                <c:pt idx="63">
                  <c:v>-0.16054024335377901</c:v>
                </c:pt>
                <c:pt idx="64">
                  <c:v>-0.155284264562353</c:v>
                </c:pt>
                <c:pt idx="65">
                  <c:v>-0.15009040370318699</c:v>
                </c:pt>
                <c:pt idx="66">
                  <c:v>-0.144958004878907</c:v>
                </c:pt>
                <c:pt idx="67">
                  <c:v>-0.139886413514376</c:v>
                </c:pt>
                <c:pt idx="68">
                  <c:v>-0.13487497669912499</c:v>
                </c:pt>
                <c:pt idx="69">
                  <c:v>-0.12992304352471701</c:v>
                </c:pt>
                <c:pt idx="70">
                  <c:v>-0.125029965416909</c:v>
                </c:pt>
                <c:pt idx="71">
                  <c:v>-0.120195096462567</c:v>
                </c:pt>
                <c:pt idx="72">
                  <c:v>-0.11541779373118299</c:v>
                </c:pt>
                <c:pt idx="73">
                  <c:v>-0.11069741759093001</c:v>
                </c:pt>
                <c:pt idx="74">
                  <c:v>-0.106033332019149</c:v>
                </c:pt>
                <c:pt idx="75">
                  <c:v>-0.10142490490717</c:v>
                </c:pt>
                <c:pt idx="76">
                  <c:v>-9.6871508359415506E-2</c:v>
                </c:pt>
                <c:pt idx="77">
                  <c:v>-9.2372518986639396E-2</c:v>
                </c:pt>
                <c:pt idx="78">
                  <c:v>-8.7927318193288195E-2</c:v>
                </c:pt>
                <c:pt idx="79">
                  <c:v>-8.35352924588494E-2</c:v>
                </c:pt>
                <c:pt idx="80">
                  <c:v>-7.9195833613134106E-2</c:v>
                </c:pt>
                <c:pt idx="81">
                  <c:v>-7.4908339105427393E-2</c:v>
                </c:pt>
                <c:pt idx="82">
                  <c:v>-7.0672212267414103E-2</c:v>
                </c:pt>
                <c:pt idx="83">
                  <c:v>-6.64868625698192E-2</c:v>
                </c:pt>
                <c:pt idx="84">
                  <c:v>-6.2351705872711098E-2</c:v>
                </c:pt>
                <c:pt idx="85">
                  <c:v>-5.8266164669382003E-2</c:v>
                </c:pt>
                <c:pt idx="86">
                  <c:v>-5.4229668323760499E-2</c:v>
                </c:pt>
                <c:pt idx="87">
                  <c:v>-5.0241653301284099E-2</c:v>
                </c:pt>
                <c:pt idx="88">
                  <c:v>-4.6301563393205701E-2</c:v>
                </c:pt>
                <c:pt idx="89">
                  <c:v>-4.2408849934241502E-2</c:v>
                </c:pt>
                <c:pt idx="90">
                  <c:v>-3.8562972013545298E-2</c:v>
                </c:pt>
                <c:pt idx="91">
                  <c:v>-3.4763396678953597E-2</c:v>
                </c:pt>
                <c:pt idx="92">
                  <c:v>-3.1009599134439701E-2</c:v>
                </c:pt>
                <c:pt idx="93">
                  <c:v>-2.73010629307739E-2</c:v>
                </c:pt>
                <c:pt idx="94">
                  <c:v>-2.3637280149307199E-2</c:v>
                </c:pt>
                <c:pt idx="95">
                  <c:v>-2.0017751578887199E-2</c:v>
                </c:pt>
                <c:pt idx="96">
                  <c:v>-1.6441986885845899E-2</c:v>
                </c:pt>
                <c:pt idx="97">
                  <c:v>-1.2909504777038E-2</c:v>
                </c:pt>
                <c:pt idx="98">
                  <c:v>-9.4198331559094406E-3</c:v>
                </c:pt>
                <c:pt idx="99">
                  <c:v>-5.9725092715652199E-3</c:v>
                </c:pt>
                <c:pt idx="100">
                  <c:v>-2.5670798608308201E-3</c:v>
                </c:pt>
                <c:pt idx="101">
                  <c:v>7.9689871673638204E-4</c:v>
                </c:pt>
                <c:pt idx="102">
                  <c:v>4.1198603508709698E-3</c:v>
                </c:pt>
                <c:pt idx="103">
                  <c:v>7.4022290596825399E-3</c:v>
                </c:pt>
                <c:pt idx="104">
                  <c:v>1.06444188758162E-2</c:v>
                </c:pt>
                <c:pt idx="105">
                  <c:v>1.38468337396751E-2</c:v>
                </c:pt>
                <c:pt idx="106">
                  <c:v>1.7009867399722201E-2</c:v>
                </c:pt>
                <c:pt idx="107">
                  <c:v>2.0133903319864799E-2</c:v>
                </c:pt>
                <c:pt idx="108">
                  <c:v>2.3219314593890698E-2</c:v>
                </c:pt>
                <c:pt idx="109">
                  <c:v>2.6266463866999899E-2</c:v>
                </c:pt>
                <c:pt idx="110">
                  <c:v>2.9275703264367601E-2</c:v>
                </c:pt>
                <c:pt idx="111">
                  <c:v>3.2247374326763403E-2</c:v>
                </c:pt>
                <c:pt idx="112">
                  <c:v>3.5181807953205302E-2</c:v>
                </c:pt>
                <c:pt idx="113">
                  <c:v>3.80793243506167E-2</c:v>
                </c:pt>
                <c:pt idx="114">
                  <c:v>4.0940232990495401E-2</c:v>
                </c:pt>
                <c:pt idx="115">
                  <c:v>4.37648325725239E-2</c:v>
                </c:pt>
                <c:pt idx="116">
                  <c:v>4.65534109951578E-2</c:v>
                </c:pt>
                <c:pt idx="117">
                  <c:v>4.9306245333103897E-2</c:v>
                </c:pt>
                <c:pt idx="118">
                  <c:v>5.2023601821706601E-2</c:v>
                </c:pt>
                <c:pt idx="119">
                  <c:v>5.4705735848166598E-2</c:v>
                </c:pt>
                <c:pt idx="120">
                  <c:v>5.7352891949583901E-2</c:v>
                </c:pt>
                <c:pt idx="121">
                  <c:v>5.9965303817785802E-2</c:v>
                </c:pt>
                <c:pt idx="122">
                  <c:v>6.2543194310861305E-2</c:v>
                </c:pt>
                <c:pt idx="123">
                  <c:v>6.5086775471428701E-2</c:v>
                </c:pt>
                <c:pt idx="124">
                  <c:v>6.7596248551497706E-2</c:v>
                </c:pt>
                <c:pt idx="125">
                  <c:v>7.0071804043967706E-2</c:v>
                </c:pt>
                <c:pt idx="126">
                  <c:v>7.2513621720641297E-2</c:v>
                </c:pt>
                <c:pt idx="127">
                  <c:v>7.4921870676721999E-2</c:v>
                </c:pt>
                <c:pt idx="128">
                  <c:v>7.7296709381773507E-2</c:v>
                </c:pt>
                <c:pt idx="129">
                  <c:v>7.9638285737005599E-2</c:v>
                </c:pt>
                <c:pt idx="130">
                  <c:v>8.1946737138905407E-2</c:v>
                </c:pt>
                <c:pt idx="131">
                  <c:v>8.4222190549081505E-2</c:v>
                </c:pt>
                <c:pt idx="132">
                  <c:v>8.6464762570315407E-2</c:v>
                </c:pt>
                <c:pt idx="133">
                  <c:v>8.8674559528692798E-2</c:v>
                </c:pt>
                <c:pt idx="134">
                  <c:v>9.0851677561789398E-2</c:v>
                </c:pt>
                <c:pt idx="135">
                  <c:v>9.2996202712811796E-2</c:v>
                </c:pt>
                <c:pt idx="136">
                  <c:v>9.5108211030625903E-2</c:v>
                </c:pt>
                <c:pt idx="137">
                  <c:v>9.7187768675605093E-2</c:v>
                </c:pt>
                <c:pt idx="138">
                  <c:v>9.9234932031175005E-2</c:v>
                </c:pt>
                <c:pt idx="139">
                  <c:v>0.10124974782105201</c:v>
                </c:pt>
                <c:pt idx="140">
                  <c:v>0.103232253232</c:v>
                </c:pt>
                <c:pt idx="141">
                  <c:v>0.105182476042082</c:v>
                </c:pt>
                <c:pt idx="142">
                  <c:v>0.107100434754302</c:v>
                </c:pt>
                <c:pt idx="143">
                  <c:v>0.10898613873552999</c:v>
                </c:pt>
                <c:pt idx="144">
                  <c:v>0.110839588360637</c:v>
                </c:pt>
                <c:pt idx="145">
                  <c:v>0.112660775161745</c:v>
                </c:pt>
                <c:pt idx="146">
                  <c:v>0.114449681982471</c:v>
                </c:pt>
                <c:pt idx="147">
                  <c:v>0.116206283137112</c:v>
                </c:pt>
                <c:pt idx="148">
                  <c:v>0.11793054457461701</c:v>
                </c:pt>
                <c:pt idx="149">
                  <c:v>0.11962242404729501</c:v>
                </c:pt>
                <c:pt idx="150">
                  <c:v>0.12128187128412</c:v>
                </c:pt>
                <c:pt idx="151">
                  <c:v>0.122908828168541</c:v>
                </c:pt>
                <c:pt idx="152">
                  <c:v>0.12450322892070401</c:v>
                </c:pt>
                <c:pt idx="153">
                  <c:v>0.12606500028394499</c:v>
                </c:pt>
                <c:pt idx="154">
                  <c:v>0.12759406171547499</c:v>
                </c:pt>
                <c:pt idx="155">
                  <c:v>0.12909032558113701</c:v>
                </c:pt>
                <c:pt idx="156">
                  <c:v>0.13055369735411301</c:v>
                </c:pt>
                <c:pt idx="157">
                  <c:v>0.131984075817483</c:v>
                </c:pt>
                <c:pt idx="158">
                  <c:v>0.13338135327049699</c:v>
                </c:pt>
                <c:pt idx="159">
                  <c:v>0.13474541573848201</c:v>
                </c:pt>
                <c:pt idx="160">
                  <c:v>0.13607614318622399</c:v>
                </c:pt>
                <c:pt idx="161">
                  <c:v>0.137373409734733</c:v>
                </c:pt>
                <c:pt idx="162">
                  <c:v>0.138637083881263</c:v>
                </c:pt>
                <c:pt idx="163">
                  <c:v>0.13986702872246401</c:v>
                </c:pt>
                <c:pt idx="164">
                  <c:v>0.14106310218055701</c:v>
                </c:pt>
                <c:pt idx="165">
                  <c:v>0.142225157232375</c:v>
                </c:pt>
                <c:pt idx="166">
                  <c:v>0.14335304214119701</c:v>
                </c:pt>
                <c:pt idx="167">
                  <c:v>0.14444660069120499</c:v>
                </c:pt>
                <c:pt idx="168">
                  <c:v>0.145505672424459</c:v>
                </c:pt>
                <c:pt idx="169">
                  <c:v>0.146530092880261</c:v>
                </c:pt>
                <c:pt idx="170">
                  <c:v>0.14751969383678001</c:v>
                </c:pt>
                <c:pt idx="171">
                  <c:v>0.14847430355480801</c:v>
                </c:pt>
                <c:pt idx="172">
                  <c:v>0.14939374702353</c:v>
                </c:pt>
                <c:pt idx="173">
                  <c:v>0.15027784620815099</c:v>
                </c:pt>
                <c:pt idx="174">
                  <c:v>0.151126420299286</c:v>
                </c:pt>
                <c:pt idx="175">
                  <c:v>0.15193928596395301</c:v>
                </c:pt>
                <c:pt idx="176">
                  <c:v>0.15271625759806601</c:v>
                </c:pt>
                <c:pt idx="177">
                  <c:v>0.153457147580252</c:v>
                </c:pt>
                <c:pt idx="178">
                  <c:v>0.15416176652694</c:v>
                </c:pt>
                <c:pt idx="179">
                  <c:v>0.15482992354848399</c:v>
                </c:pt>
                <c:pt idx="180">
                  <c:v>0.155461426506289</c:v>
                </c:pt>
                <c:pt idx="181">
                  <c:v>0.15605608227074599</c:v>
                </c:pt>
                <c:pt idx="182">
                  <c:v>0.15661369697986699</c:v>
                </c:pt>
                <c:pt idx="183">
                  <c:v>0.15713407629847301</c:v>
                </c:pt>
                <c:pt idx="184">
                  <c:v>0.15761702567782601</c:v>
                </c:pt>
                <c:pt idx="185">
                  <c:v>0.158062350615567</c:v>
                </c:pt>
                <c:pt idx="186">
                  <c:v>0.15846985691579299</c:v>
                </c:pt>
                <c:pt idx="187">
                  <c:v>0.15883935094919899</c:v>
                </c:pt>
                <c:pt idx="188">
                  <c:v>0.15917063991310701</c:v>
                </c:pt>
                <c:pt idx="189">
                  <c:v>0.15946353209127401</c:v>
                </c:pt>
                <c:pt idx="190">
                  <c:v>0.159717837113342</c:v>
                </c:pt>
                <c:pt idx="191">
                  <c:v>0.15993336621379201</c:v>
                </c:pt>
                <c:pt idx="192">
                  <c:v>0.16010993249028599</c:v>
                </c:pt>
                <c:pt idx="193">
                  <c:v>0.16024735116125999</c:v>
                </c:pt>
                <c:pt idx="194">
                  <c:v>0.160345439822632</c:v>
                </c:pt>
                <c:pt idx="195">
                  <c:v>0.16040401870350501</c:v>
                </c:pt>
                <c:pt idx="196">
                  <c:v>0.16042291092074401</c:v>
                </c:pt>
                <c:pt idx="197">
                  <c:v>0.16040194273227101</c:v>
                </c:pt>
                <c:pt idx="198">
                  <c:v>0.160340943788991</c:v>
                </c:pt>
                <c:pt idx="199">
                  <c:v>0.16023974738517899</c:v>
                </c:pt>
                <c:pt idx="200">
                  <c:v>0.160098190707258</c:v>
                </c:pt>
                <c:pt idx="201">
                  <c:v>0.15991611508077599</c:v>
                </c:pt>
                <c:pt idx="202">
                  <c:v>0.159693366215516</c:v>
                </c:pt>
                <c:pt idx="203">
                  <c:v>0.15942979444859701</c:v>
                </c:pt>
                <c:pt idx="204">
                  <c:v>0.15912525498542299</c:v>
                </c:pt>
                <c:pt idx="205">
                  <c:v>0.158779608138401</c:v>
                </c:pt>
                <c:pt idx="206">
                  <c:v>0.15839271956326001</c:v>
                </c:pt>
                <c:pt idx="207">
                  <c:v>0.15796446049291499</c:v>
                </c:pt>
                <c:pt idx="208">
                  <c:v>0.15749470796868401</c:v>
                </c:pt>
                <c:pt idx="209">
                  <c:v>0.15698334506881101</c:v>
                </c:pt>
                <c:pt idx="210">
                  <c:v>0.156430261134128</c:v>
                </c:pt>
                <c:pt idx="211">
                  <c:v>0.15583535199078899</c:v>
                </c:pt>
                <c:pt idx="212">
                  <c:v>0.155198520169917</c:v>
                </c:pt>
                <c:pt idx="213">
                  <c:v>0.15451967512409001</c:v>
                </c:pt>
                <c:pt idx="214">
                  <c:v>0.15379873344053799</c:v>
                </c:pt>
                <c:pt idx="215">
                  <c:v>0.15303561905096399</c:v>
                </c:pt>
                <c:pt idx="216">
                  <c:v>0.15223026343784199</c:v>
                </c:pt>
                <c:pt idx="217">
                  <c:v>0.151382605837137</c:v>
                </c:pt>
                <c:pt idx="218">
                  <c:v>0.150492593437311</c:v>
                </c:pt>
                <c:pt idx="219">
                  <c:v>0.149560181574522</c:v>
                </c:pt>
                <c:pt idx="220">
                  <c:v>0.14858533392393</c:v>
                </c:pt>
                <c:pt idx="221">
                  <c:v>0.14756802268698499</c:v>
                </c:pt>
                <c:pt idx="222">
                  <c:v>0.14650822877462599</c:v>
                </c:pt>
                <c:pt idx="223">
                  <c:v>0.14540594198628801</c:v>
                </c:pt>
                <c:pt idx="224">
                  <c:v>0.14426116118462401</c:v>
                </c:pt>
                <c:pt idx="225">
                  <c:v>0.14307389446584401</c:v>
                </c:pt>
                <c:pt idx="226">
                  <c:v>0.14184415932560099</c:v>
                </c:pt>
                <c:pt idx="227">
                  <c:v>0.14057198282032099</c:v>
                </c:pt>
                <c:pt idx="228">
                  <c:v>0.139257401723903</c:v>
                </c:pt>
                <c:pt idx="229">
                  <c:v>0.137900462679684</c:v>
                </c:pt>
                <c:pt idx="230">
                  <c:v>0.136501222347641</c:v>
                </c:pt>
                <c:pt idx="231">
                  <c:v>0.13505974754667799</c:v>
                </c:pt>
                <c:pt idx="232">
                  <c:v>0.13357611539198699</c:v>
                </c:pt>
                <c:pt idx="233">
                  <c:v>0.13205041342736501</c:v>
                </c:pt>
                <c:pt idx="234">
                  <c:v>0.13048273975244901</c:v>
                </c:pt>
                <c:pt idx="235">
                  <c:v>0.128873203144767</c:v>
                </c:pt>
                <c:pt idx="236">
                  <c:v>0.127221923176559</c:v>
                </c:pt>
                <c:pt idx="237">
                  <c:v>0.125529030326295</c:v>
                </c:pt>
                <c:pt idx="238">
                  <c:v>0.12379466608483</c:v>
                </c:pt>
                <c:pt idx="239">
                  <c:v>0.122018983056136</c:v>
                </c:pt>
                <c:pt idx="240">
                  <c:v>0.120202145052538</c:v>
                </c:pt>
                <c:pt idx="241">
                  <c:v>0.11834432718441899</c:v>
                </c:pt>
                <c:pt idx="242">
                  <c:v>0.116445715944339</c:v>
                </c:pt>
                <c:pt idx="243">
                  <c:v>0.11450650928549</c:v>
                </c:pt>
                <c:pt idx="244">
                  <c:v>0.11252691669446301</c:v>
                </c:pt>
                <c:pt idx="245">
                  <c:v>0.11050715925829201</c:v>
                </c:pt>
                <c:pt idx="246">
                  <c:v>0.108447469725685</c:v>
                </c:pt>
                <c:pt idx="247">
                  <c:v>0.106348092562447</c:v>
                </c:pt>
                <c:pt idx="248">
                  <c:v>0.10420928400103401</c:v>
                </c:pt>
                <c:pt idx="249">
                  <c:v>0.10203131208420101</c:v>
                </c:pt>
                <c:pt idx="250">
                  <c:v>9.9814456702718005E-2</c:v>
                </c:pt>
                <c:pt idx="251">
                  <c:v>9.7559009627116805E-2</c:v>
                </c:pt>
                <c:pt idx="252">
                  <c:v>9.5265274533442704E-2</c:v>
                </c:pt>
                <c:pt idx="253">
                  <c:v>9.2933567022974201E-2</c:v>
                </c:pt>
                <c:pt idx="254">
                  <c:v>9.0564214635915005E-2</c:v>
                </c:pt>
                <c:pt idx="255">
                  <c:v>8.8157556858996206E-2</c:v>
                </c:pt>
                <c:pt idx="256">
                  <c:v>8.57139451270022E-2</c:v>
                </c:pt>
                <c:pt idx="257">
                  <c:v>8.3233742818195997E-2</c:v>
                </c:pt>
                <c:pt idx="258">
                  <c:v>8.0717325243620894E-2</c:v>
                </c:pt>
                <c:pt idx="259">
                  <c:v>7.8165079630277495E-2</c:v>
                </c:pt>
                <c:pt idx="260">
                  <c:v>7.5577405098169098E-2</c:v>
                </c:pt>
                <c:pt idx="261">
                  <c:v>7.2954712631196503E-2</c:v>
                </c:pt>
                <c:pt idx="262">
                  <c:v>7.0297425041917203E-2</c:v>
                </c:pt>
                <c:pt idx="263">
                  <c:v>6.7605976930152495E-2</c:v>
                </c:pt>
                <c:pt idx="264">
                  <c:v>6.4880814635459194E-2</c:v>
                </c:pt>
                <c:pt idx="265">
                  <c:v>6.2122396183455303E-2</c:v>
                </c:pt>
                <c:pt idx="266">
                  <c:v>5.9331191226022803E-2</c:v>
                </c:pt>
                <c:pt idx="267">
                  <c:v>5.6507680975382203E-2</c:v>
                </c:pt>
                <c:pt idx="268">
                  <c:v>5.36523581320692E-2</c:v>
                </c:pt>
                <c:pt idx="269">
                  <c:v>5.0765726806810199E-2</c:v>
                </c:pt>
                <c:pt idx="270">
                  <c:v>4.7848302436328399E-2</c:v>
                </c:pt>
                <c:pt idx="271">
                  <c:v>4.49006116930908E-2</c:v>
                </c:pt>
                <c:pt idx="272">
                  <c:v>4.1923192389036197E-2</c:v>
                </c:pt>
                <c:pt idx="273">
                  <c:v>3.8916593373282599E-2</c:v>
                </c:pt>
                <c:pt idx="274">
                  <c:v>3.5881374423872001E-2</c:v>
                </c:pt>
                <c:pt idx="275">
                  <c:v>3.2818106133560301E-2</c:v>
                </c:pt>
                <c:pt idx="276">
                  <c:v>2.97273697896995E-2</c:v>
                </c:pt>
                <c:pt idx="277">
                  <c:v>2.66097572482447E-2</c:v>
                </c:pt>
                <c:pt idx="278">
                  <c:v>2.3465870801920401E-2</c:v>
                </c:pt>
                <c:pt idx="279">
                  <c:v>2.02963230425953E-2</c:v>
                </c:pt>
                <c:pt idx="280">
                  <c:v>1.7101736717898001E-2</c:v>
                </c:pt>
                <c:pt idx="281">
                  <c:v>1.3882744582133301E-2</c:v>
                </c:pt>
                <c:pt idx="282">
                  <c:v>1.06399892415387E-2</c:v>
                </c:pt>
                <c:pt idx="283">
                  <c:v>7.3741229939291702E-3</c:v>
                </c:pt>
                <c:pt idx="284">
                  <c:v>4.0858076628011398E-3</c:v>
                </c:pt>
                <c:pt idx="285">
                  <c:v>7.75714425924806E-4</c:v>
                </c:pt>
                <c:pt idx="286">
                  <c:v>-2.5554763614882799E-3</c:v>
                </c:pt>
                <c:pt idx="287">
                  <c:v>-5.9070753490047196E-3</c:v>
                </c:pt>
                <c:pt idx="288">
                  <c:v>-9.2783843784980304E-3</c:v>
                </c:pt>
                <c:pt idx="289">
                  <c:v>-1.26686966769278E-2</c:v>
                </c:pt>
                <c:pt idx="290">
                  <c:v>-1.60772970542945E-2</c:v>
                </c:pt>
                <c:pt idx="291">
                  <c:v>-1.9503462106715101E-2</c:v>
                </c:pt>
                <c:pt idx="292">
                  <c:v>-2.2946460424525101E-2</c:v>
                </c:pt>
                <c:pt idx="293">
                  <c:v>-2.64055528053556E-2</c:v>
                </c:pt>
                <c:pt idx="294">
                  <c:v>-2.9879992472074499E-2</c:v>
                </c:pt>
                <c:pt idx="295">
                  <c:v>-3.3369025295568899E-2</c:v>
                </c:pt>
                <c:pt idx="296">
                  <c:v>-3.6871890022219703E-2</c:v>
                </c:pt>
                <c:pt idx="297">
                  <c:v>-4.0387818506033998E-2</c:v>
                </c:pt>
                <c:pt idx="298">
                  <c:v>-4.3916035945333103E-2</c:v>
                </c:pt>
                <c:pt idx="299">
                  <c:v>-4.7455761123904698E-2</c:v>
                </c:pt>
                <c:pt idx="300">
                  <c:v>-5.10062066565386E-2</c:v>
                </c:pt>
                <c:pt idx="301">
                  <c:v>-5.45665792388427E-2</c:v>
                </c:pt>
                <c:pt idx="302">
                  <c:v>-5.8136079901253503E-2</c:v>
                </c:pt>
                <c:pt idx="303">
                  <c:v>-6.1713904267152703E-2</c:v>
                </c:pt>
                <c:pt idx="304">
                  <c:v>-6.5299242814964104E-2</c:v>
                </c:pt>
                <c:pt idx="305">
                  <c:v>-6.8891281144175698E-2</c:v>
                </c:pt>
                <c:pt idx="306">
                  <c:v>-7.2489200245128393E-2</c:v>
                </c:pt>
                <c:pt idx="307">
                  <c:v>-7.6092176772532993E-2</c:v>
                </c:pt>
                <c:pt idx="308">
                  <c:v>-7.9699383322552705E-2</c:v>
                </c:pt>
                <c:pt idx="309">
                  <c:v>-8.3309988713378094E-2</c:v>
                </c:pt>
                <c:pt idx="310">
                  <c:v>-8.6923158269173101E-2</c:v>
                </c:pt>
                <c:pt idx="311">
                  <c:v>-9.0538054107294402E-2</c:v>
                </c:pt>
                <c:pt idx="312">
                  <c:v>-9.4153835428650301E-2</c:v>
                </c:pt>
                <c:pt idx="313">
                  <c:v>-9.7769658811106205E-2</c:v>
                </c:pt>
                <c:pt idx="314">
                  <c:v>-0.101384678505811</c:v>
                </c:pt>
                <c:pt idx="315">
                  <c:v>-0.10499804673634799</c:v>
                </c:pt>
                <c:pt idx="316">
                  <c:v>-0.108608914000534</c:v>
                </c:pt>
                <c:pt idx="317">
                  <c:v>-0.112216429374843</c:v>
                </c:pt>
                <c:pt idx="318">
                  <c:v>-0.11581974082124</c:v>
                </c:pt>
                <c:pt idx="319">
                  <c:v>-0.119417995496357</c:v>
                </c:pt>
                <c:pt idx="320">
                  <c:v>-0.123010340062878</c:v>
                </c:pt>
                <c:pt idx="321">
                  <c:v>-0.126595921002992</c:v>
                </c:pt>
                <c:pt idx="322">
                  <c:v>-0.13017388493381701</c:v>
                </c:pt>
                <c:pt idx="323">
                  <c:v>-0.13374337892462901</c:v>
                </c:pt>
                <c:pt idx="324">
                  <c:v>-0.13730355081582901</c:v>
                </c:pt>
                <c:pt idx="325">
                  <c:v>-0.140853549539426</c:v>
                </c:pt>
                <c:pt idx="326">
                  <c:v>-0.144392525441011</c:v>
                </c:pt>
                <c:pt idx="327">
                  <c:v>-0.14791963060302299</c:v>
                </c:pt>
                <c:pt idx="328">
                  <c:v>-0.15143401916917201</c:v>
                </c:pt>
                <c:pt idx="329">
                  <c:v>-0.15493484766995699</c:v>
                </c:pt>
                <c:pt idx="330">
                  <c:v>-0.158421275349035</c:v>
                </c:pt>
                <c:pt idx="331">
                  <c:v>-0.16189246449042199</c:v>
                </c:pt>
                <c:pt idx="332">
                  <c:v>-0.16534758074630099</c:v>
                </c:pt>
                <c:pt idx="333">
                  <c:v>-0.168785793465352</c:v>
                </c:pt>
                <c:pt idx="334">
                  <c:v>-0.172206276021452</c:v>
                </c:pt>
                <c:pt idx="335">
                  <c:v>-0.175608206142607</c:v>
                </c:pt>
                <c:pt idx="336">
                  <c:v>-0.17899076623997701</c:v>
                </c:pt>
                <c:pt idx="337">
                  <c:v>-0.182353143736872</c:v>
                </c:pt>
                <c:pt idx="338">
                  <c:v>-0.18569453139755601</c:v>
                </c:pt>
                <c:pt idx="339">
                  <c:v>-0.18901412765573899</c:v>
                </c:pt>
                <c:pt idx="340">
                  <c:v>-0.19231113694260499</c:v>
                </c:pt>
                <c:pt idx="341">
                  <c:v>-0.19558477001426999</c:v>
                </c:pt>
                <c:pt idx="342">
                  <c:v>-0.19883424427846799</c:v>
                </c:pt>
                <c:pt idx="343">
                  <c:v>-0.202058784120387</c:v>
                </c:pt>
                <c:pt idx="344">
                  <c:v>-0.205257621227493</c:v>
                </c:pt>
                <c:pt idx="345">
                  <c:v>-0.20842999491318701</c:v>
                </c:pt>
                <c:pt idx="346">
                  <c:v>-0.21157515243917699</c:v>
                </c:pt>
                <c:pt idx="347">
                  <c:v>-0.21469234933642101</c:v>
                </c:pt>
                <c:pt idx="348">
                  <c:v>-0.21778084972449099</c:v>
                </c:pt>
                <c:pt idx="349">
                  <c:v>-0.22083992662923199</c:v>
                </c:pt>
                <c:pt idx="350">
                  <c:v>-0.223868862298574</c:v>
                </c:pt>
                <c:pt idx="351">
                  <c:v>-0.226866948516354</c:v>
                </c:pt>
                <c:pt idx="352">
                  <c:v>-0.229833486913993</c:v>
                </c:pt>
                <c:pt idx="353">
                  <c:v>-0.232767789279957</c:v>
                </c:pt>
                <c:pt idx="354">
                  <c:v>-0.235669177866762</c:v>
                </c:pt>
                <c:pt idx="355">
                  <c:v>-0.238536985695468</c:v>
                </c:pt>
                <c:pt idx="356">
                  <c:v>-0.24137055685750899</c:v>
                </c:pt>
                <c:pt idx="357">
                  <c:v>-0.24416924681368399</c:v>
                </c:pt>
                <c:pt idx="358">
                  <c:v>-0.24693242269021801</c:v>
                </c:pt>
                <c:pt idx="359">
                  <c:v>-0.24965946357175101</c:v>
                </c:pt>
                <c:pt idx="360">
                  <c:v>-0.252349760791098</c:v>
                </c:pt>
                <c:pt idx="361">
                  <c:v>-0.255002718215667</c:v>
                </c:pt>
                <c:pt idx="362">
                  <c:v>-0.25761775253040298</c:v>
                </c:pt>
                <c:pt idx="363">
                  <c:v>-0.26019429351711398</c:v>
                </c:pt>
                <c:pt idx="364">
                  <c:v>-0.262731784330067</c:v>
                </c:pt>
                <c:pt idx="365">
                  <c:v>-0.265229681767711</c:v>
                </c:pt>
                <c:pt idx="366">
                  <c:v>-0.267687456540391</c:v>
                </c:pt>
                <c:pt idx="367">
                  <c:v>-0.27010459353396798</c:v>
                </c:pt>
                <c:pt idx="368">
                  <c:v>-0.27248059206915498</c:v>
                </c:pt>
                <c:pt idx="369">
                  <c:v>-0.27481496615649897</c:v>
                </c:pt>
                <c:pt idx="370">
                  <c:v>-0.27710724474686099</c:v>
                </c:pt>
                <c:pt idx="371">
                  <c:v>-0.27935697197727499</c:v>
                </c:pt>
                <c:pt idx="372">
                  <c:v>-0.28156370741207998</c:v>
                </c:pt>
                <c:pt idx="373">
                  <c:v>-0.28372702627916102</c:v>
                </c:pt>
                <c:pt idx="374">
                  <c:v>-0.28584651970124803</c:v>
                </c:pt>
                <c:pt idx="375">
                  <c:v>-0.28792179492211101</c:v>
                </c:pt>
                <c:pt idx="376">
                  <c:v>-0.28995247552752901</c:v>
                </c:pt>
                <c:pt idx="377">
                  <c:v>-0.29193820166096901</c:v>
                </c:pt>
                <c:pt idx="378">
                  <c:v>-0.29387863023380301</c:v>
                </c:pt>
                <c:pt idx="379">
                  <c:v>-0.29577343513001503</c:v>
                </c:pt>
                <c:pt idx="380">
                  <c:v>-0.297622307405225</c:v>
                </c:pt>
                <c:pt idx="381">
                  <c:v>-0.29942495547998599</c:v>
                </c:pt>
                <c:pt idx="382">
                  <c:v>-0.30118110532719999</c:v>
                </c:pt>
                <c:pt idx="383">
                  <c:v>-0.30289050065358503</c:v>
                </c:pt>
                <c:pt idx="384">
                  <c:v>-0.30455290307507299</c:v>
                </c:pt>
                <c:pt idx="385">
                  <c:v>-0.30616809228604303</c:v>
                </c:pt>
                <c:pt idx="386">
                  <c:v>-0.30773586622230997</c:v>
                </c:pt>
                <c:pt idx="387">
                  <c:v>-0.30925604121774902</c:v>
                </c:pt>
                <c:pt idx="388">
                  <c:v>-0.31072845215446998</c:v>
                </c:pt>
                <c:pt idx="389">
                  <c:v>-0.31215295260647502</c:v>
                </c:pt>
                <c:pt idx="390">
                  <c:v>-0.31352941497667097</c:v>
                </c:pt>
                <c:pt idx="391">
                  <c:v>-0.31485773062719502</c:v>
                </c:pt>
                <c:pt idx="392">
                  <c:v>-0.31613781000293001</c:v>
                </c:pt>
                <c:pt idx="393">
                  <c:v>-0.31736958274814803</c:v>
                </c:pt>
                <c:pt idx="394">
                  <c:v>-0.31855299781620899</c:v>
                </c:pt>
                <c:pt idx="395">
                  <c:v>-0.31968802357222598</c:v>
                </c:pt>
                <c:pt idx="396">
                  <c:v>-0.32077464788861798</c:v>
                </c:pt>
                <c:pt idx="397">
                  <c:v>-0.32181287823348798</c:v>
                </c:pt>
                <c:pt idx="398">
                  <c:v>-0.32280274175177098</c:v>
                </c:pt>
                <c:pt idx="399">
                  <c:v>-0.32374428533905403</c:v>
                </c:pt>
                <c:pt idx="400">
                  <c:v>-0.324637575708008</c:v>
                </c:pt>
                <c:pt idx="401">
                  <c:v>-0.32548269944741198</c:v>
                </c:pt>
                <c:pt idx="402">
                  <c:v>-0.32627976307364998</c:v>
                </c:pt>
                <c:pt idx="403">
                  <c:v>-0.32702889307466898</c:v>
                </c:pt>
                <c:pt idx="404">
                  <c:v>-0.32773023594631701</c:v>
                </c:pt>
                <c:pt idx="405">
                  <c:v>-0.32838395822101601</c:v>
                </c:pt>
                <c:pt idx="406">
                  <c:v>-0.32899024648875602</c:v>
                </c:pt>
                <c:pt idx="407">
                  <c:v>-0.32954930741028798</c:v>
                </c:pt>
                <c:pt idx="408">
                  <c:v>-0.33006136772255201</c:v>
                </c:pt>
                <c:pt idx="409">
                  <c:v>-0.33052667423624699</c:v>
                </c:pt>
                <c:pt idx="410">
                  <c:v>-0.330945493825541</c:v>
                </c:pt>
                <c:pt idx="411">
                  <c:v>-0.33131811340984701</c:v>
                </c:pt>
                <c:pt idx="412">
                  <c:v>-0.33164483992766303</c:v>
                </c:pt>
                <c:pt idx="413">
                  <c:v>-0.331926000302456</c:v>
                </c:pt>
                <c:pt idx="414">
                  <c:v>-0.33216194140051403</c:v>
                </c:pt>
                <c:pt idx="415">
                  <c:v>-0.33235302998080102</c:v>
                </c:pt>
                <c:pt idx="416">
                  <c:v>-0.33249965263675302</c:v>
                </c:pt>
                <c:pt idx="417">
                  <c:v>-0.33260221573001902</c:v>
                </c:pt>
                <c:pt idx="418">
                  <c:v>-0.33266114531612301</c:v>
                </c:pt>
                <c:pt idx="419">
                  <c:v>-0.33267688706203602</c:v>
                </c:pt>
                <c:pt idx="420">
                  <c:v>-0.33264990615565498</c:v>
                </c:pt>
                <c:pt idx="421">
                  <c:v>-0.33258068720717499</c:v>
                </c:pt>
                <c:pt idx="422">
                  <c:v>-0.33246973414235997</c:v>
                </c:pt>
                <c:pt idx="423">
                  <c:v>-0.33231757008770102</c:v>
                </c:pt>
                <c:pt idx="424">
                  <c:v>-0.33212473724747998</c:v>
                </c:pt>
                <c:pt idx="425">
                  <c:v>-0.33189179677273301</c:v>
                </c:pt>
                <c:pt idx="426">
                  <c:v>-0.33161932862212601</c:v>
                </c:pt>
                <c:pt idx="427">
                  <c:v>-0.33130793141475401</c:v>
                </c:pt>
                <c:pt idx="428">
                  <c:v>-0.33095822227488703</c:v>
                </c:pt>
                <c:pt idx="429">
                  <c:v>-0.33057083666867398</c:v>
                </c:pt>
                <c:pt idx="430">
                  <c:v>-0.33014642823281998</c:v>
                </c:pt>
                <c:pt idx="431">
                  <c:v>-0.32968566859527298</c:v>
                </c:pt>
                <c:pt idx="432">
                  <c:v>-0.32918924718794401</c:v>
                </c:pt>
                <c:pt idx="433">
                  <c:v>-0.32865787105148597</c:v>
                </c:pt>
                <c:pt idx="434">
                  <c:v>-0.328092264632176</c:v>
                </c:pt>
                <c:pt idx="435">
                  <c:v>-0.327493169570923</c:v>
                </c:pt>
                <c:pt idx="436">
                  <c:v>-0.32686134448444398</c:v>
                </c:pt>
                <c:pt idx="437">
                  <c:v>-0.326197564738677</c:v>
                </c:pt>
                <c:pt idx="438">
                  <c:v>-0.32550262221442799</c:v>
                </c:pt>
                <c:pt idx="439">
                  <c:v>-0.32477732506534102</c:v>
                </c:pt>
                <c:pt idx="440">
                  <c:v>-0.32402249746823403</c:v>
                </c:pt>
                <c:pt idx="441">
                  <c:v>-0.323238979365846</c:v>
                </c:pt>
                <c:pt idx="442">
                  <c:v>-0.32242762620204701</c:v>
                </c:pt>
                <c:pt idx="443">
                  <c:v>-0.321589308649606</c:v>
                </c:pt>
                <c:pt idx="444">
                  <c:v>-0.32072491233054201</c:v>
                </c:pt>
                <c:pt idx="445">
                  <c:v>-0.31983533752913601</c:v>
                </c:pt>
                <c:pt idx="446">
                  <c:v>-0.3189214988977</c:v>
                </c:pt>
                <c:pt idx="447">
                  <c:v>-0.31798432515512198</c:v>
                </c:pt>
                <c:pt idx="448">
                  <c:v>-0.31702475877832298</c:v>
                </c:pt>
                <c:pt idx="449">
                  <c:v>-0.31604375568666598</c:v>
                </c:pt>
                <c:pt idx="450">
                  <c:v>-0.31504228491939201</c:v>
                </c:pt>
                <c:pt idx="451">
                  <c:v>-0.31402132830620899</c:v>
                </c:pt>
                <c:pt idx="452">
                  <c:v>-0.31298188013108202</c:v>
                </c:pt>
                <c:pt idx="453">
                  <c:v>-0.31192494678932697</c:v>
                </c:pt>
                <c:pt idx="454">
                  <c:v>-0.31085154643808599</c:v>
                </c:pt>
                <c:pt idx="455">
                  <c:v>-0.309762708640342</c:v>
                </c:pt>
                <c:pt idx="456">
                  <c:v>-0.30865947400246502</c:v>
                </c:pt>
                <c:pt idx="457">
                  <c:v>-0.30754289380549399</c:v>
                </c:pt>
                <c:pt idx="458">
                  <c:v>-0.30641402963018299</c:v>
                </c:pt>
                <c:pt idx="459">
                  <c:v>-0.30527395297597498</c:v>
                </c:pt>
                <c:pt idx="460">
                  <c:v>-0.30412374487396399</c:v>
                </c:pt>
                <c:pt idx="461">
                  <c:v>-0.30296449549398802</c:v>
                </c:pt>
                <c:pt idx="462">
                  <c:v>-0.30179730374596397</c:v>
                </c:pt>
                <c:pt idx="463">
                  <c:v>-0.30062327687555801</c:v>
                </c:pt>
                <c:pt idx="464">
                  <c:v>-0.29944353005434998</c:v>
                </c:pt>
                <c:pt idx="465">
                  <c:v>-0.29825918596456702</c:v>
                </c:pt>
                <c:pt idx="466">
                  <c:v>-0.29707137437856002</c:v>
                </c:pt>
                <c:pt idx="467">
                  <c:v>-0.29588123173310299</c:v>
                </c:pt>
                <c:pt idx="468">
                  <c:v>-0.29468990069867101</c:v>
                </c:pt>
                <c:pt idx="469">
                  <c:v>-0.29349852974384499</c:v>
                </c:pt>
                <c:pt idx="470">
                  <c:v>-0.292308272694913</c:v>
                </c:pt>
                <c:pt idx="471">
                  <c:v>-0.29112028829088699</c:v>
                </c:pt>
                <c:pt idx="472">
                  <c:v>-0.28993573973400699</c:v>
                </c:pt>
                <c:pt idx="473">
                  <c:v>-0.28875579423590497</c:v>
                </c:pt>
                <c:pt idx="474">
                  <c:v>-0.28758162255956898</c:v>
                </c:pt>
                <c:pt idx="475">
                  <c:v>-0.28641439855724399</c:v>
                </c:pt>
                <c:pt idx="476">
                  <c:v>-0.28525529870441702</c:v>
                </c:pt>
                <c:pt idx="477">
                  <c:v>-0.284105501630041</c:v>
                </c:pt>
                <c:pt idx="478">
                  <c:v>-0.28296618764314302</c:v>
                </c:pt>
                <c:pt idx="479">
                  <c:v>-0.28183853825598199</c:v>
                </c:pt>
                <c:pt idx="480">
                  <c:v>-0.28072373570387599</c:v>
                </c:pt>
                <c:pt idx="481">
                  <c:v>-0.27962296246190899</c:v>
                </c:pt>
                <c:pt idx="482">
                  <c:v>-0.27853740075863198</c:v>
                </c:pt>
                <c:pt idx="483">
                  <c:v>-0.27746823208692001</c:v>
                </c:pt>
                <c:pt idx="484">
                  <c:v>-0.27641663671218603</c:v>
                </c:pt>
                <c:pt idx="485">
                  <c:v>-0.27538379317806699</c:v>
                </c:pt>
                <c:pt idx="486">
                  <c:v>-0.27437087780977498</c:v>
                </c:pt>
                <c:pt idx="487">
                  <c:v>-0.27337906421528002</c:v>
                </c:pt>
                <c:pt idx="488">
                  <c:v>-0.27240952278446701</c:v>
                </c:pt>
                <c:pt idx="489">
                  <c:v>-0.27146342018648101</c:v>
                </c:pt>
                <c:pt idx="490">
                  <c:v>-0.27054191886537998</c:v>
                </c:pt>
                <c:pt idx="491">
                  <c:v>-0.269646176534312</c:v>
                </c:pt>
                <c:pt idx="492">
                  <c:v>-0.26877734566835398</c:v>
                </c:pt>
                <c:pt idx="493">
                  <c:v>-0.26793657299622398</c:v>
                </c:pt>
                <c:pt idx="494">
                  <c:v>-0.26712499899099801</c:v>
                </c:pt>
                <c:pt idx="495">
                  <c:v>-0.266343757360054</c:v>
                </c:pt>
                <c:pt idx="496">
                  <c:v>-0.26559397453439498</c:v>
                </c:pt>
                <c:pt idx="497">
                  <c:v>-0.26487676915751701</c:v>
                </c:pt>
                <c:pt idx="498">
                  <c:v>-0.26419325157404799</c:v>
                </c:pt>
                <c:pt idx="499">
                  <c:v>-0.26354452331829198</c:v>
                </c:pt>
                <c:pt idx="500">
                  <c:v>-0.26293167660288402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3AA-4248-B6B3-AAEABFCF9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63343"/>
        <c:axId val="1251264975"/>
      </c:scatterChart>
      <c:valAx>
        <c:axId val="125126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64975"/>
        <c:crosses val="autoZero"/>
        <c:crossBetween val="midCat"/>
      </c:valAx>
      <c:valAx>
        <c:axId val="125126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263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349250</xdr:colOff>
      <xdr:row>5</xdr:row>
      <xdr:rowOff>50800</xdr:rowOff>
    </xdr:from>
    <xdr:to>
      <xdr:col>17</xdr:col>
      <xdr:colOff>793750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AFAFC3-CF25-F940-934A-D12A8C8E9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120650</xdr:colOff>
      <xdr:row>1</xdr:row>
      <xdr:rowOff>6350</xdr:rowOff>
    </xdr:from>
    <xdr:to>
      <xdr:col>8</xdr:col>
      <xdr:colOff>565150</xdr:colOff>
      <xdr:row>14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38831-CC0D-514B-B253-9BCFAFEAC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120650</xdr:colOff>
      <xdr:row>1</xdr:row>
      <xdr:rowOff>6350</xdr:rowOff>
    </xdr:from>
    <xdr:to>
      <xdr:col>8</xdr:col>
      <xdr:colOff>565150</xdr:colOff>
      <xdr:row>14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F502C-D37D-454C-8BF8-9E462E26A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120650</xdr:colOff>
      <xdr:row>1</xdr:row>
      <xdr:rowOff>6350</xdr:rowOff>
    </xdr:from>
    <xdr:to>
      <xdr:col>8</xdr:col>
      <xdr:colOff>565150</xdr:colOff>
      <xdr:row>14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01103-9755-AA45-B5E3-4B9D6FA4B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120650</xdr:colOff>
      <xdr:row>1</xdr:row>
      <xdr:rowOff>6350</xdr:rowOff>
    </xdr:from>
    <xdr:to>
      <xdr:col>8</xdr:col>
      <xdr:colOff>565150</xdr:colOff>
      <xdr:row>14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26D77-12FC-284E-B958-0A18F6E98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704850</xdr:colOff>
      <xdr:row>13</xdr:row>
      <xdr:rowOff>120650</xdr:rowOff>
    </xdr:from>
    <xdr:to>
      <xdr:col>13</xdr:col>
      <xdr:colOff>323850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6926-B3C2-D54F-82DD-32B64CE98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742950</xdr:colOff>
      <xdr:row>0</xdr:row>
      <xdr:rowOff>0</xdr:rowOff>
    </xdr:from>
    <xdr:to>
      <xdr:col>41</xdr:col>
      <xdr:colOff>88900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0F3F6-1CA2-EA47-B556-2DFE5D2CF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159062</xdr:colOff>
      <xdr:row>8</xdr:row>
      <xdr:rowOff>18737</xdr:rowOff>
    </xdr:from>
    <xdr:to>
      <xdr:col>11</xdr:col>
      <xdr:colOff>744752</xdr:colOff>
      <xdr:row>22</xdr:row>
      <xdr:rowOff>62716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D8FC2-58E6-C443-BCBF-1CB4FCE2D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148903</xdr:colOff>
      <xdr:row>21</xdr:row>
      <xdr:rowOff>68286</xdr:rowOff>
    </xdr:from>
    <xdr:to>
      <xdr:col>17</xdr:col>
      <xdr:colOff>591563</xdr:colOff>
      <xdr:row>34</xdr:row>
      <xdr:rowOff>169150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4693D-7126-894D-871D-DA08DFBA0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9"/>
  <sheetViews>
    <sheetView workbookViewId="0">
      <selection activeCell="J2" sqref="J2:K1259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f>MAX(E2:E1259)</f>
        <v>347.51001000000002</v>
      </c>
    </row>
    <row r="2" spans="1:13" x14ac:dyDescent="0.2">
      <c r="A2" s="1">
        <v>42921</v>
      </c>
      <c r="B2">
        <v>21.559999000000001</v>
      </c>
      <c r="C2">
        <v>21.709999</v>
      </c>
      <c r="D2">
        <v>21.379999000000002</v>
      </c>
      <c r="E2">
        <v>21.51</v>
      </c>
      <c r="F2">
        <v>18.065473999999998</v>
      </c>
      <c r="G2">
        <v>2684200</v>
      </c>
      <c r="H2">
        <f>MIN(E2:E1259)</f>
        <v>2.8</v>
      </c>
      <c r="I2">
        <f>_xlfn.NUMBERVALUE(A2)</f>
        <v>42921</v>
      </c>
      <c r="J2">
        <f>2*(I2-H$7) / (H$8) - 1</f>
        <v>-1</v>
      </c>
      <c r="K2">
        <f>2*(E2-H$2)/H$3-1</f>
        <v>-0.89144498588828336</v>
      </c>
      <c r="M2">
        <f>MAX(K2:K1259)</f>
        <v>1</v>
      </c>
    </row>
    <row r="3" spans="1:13" x14ac:dyDescent="0.2">
      <c r="A3" s="1">
        <v>42922</v>
      </c>
      <c r="B3">
        <v>21.370000999999998</v>
      </c>
      <c r="C3">
        <v>21.540001</v>
      </c>
      <c r="D3">
        <v>21.07</v>
      </c>
      <c r="E3">
        <v>21.120000999999998</v>
      </c>
      <c r="F3">
        <v>17.737926000000002</v>
      </c>
      <c r="G3">
        <v>1508300</v>
      </c>
      <c r="H3">
        <f>H1-H2</f>
        <v>344.71001000000001</v>
      </c>
      <c r="I3">
        <f t="shared" ref="I3:I66" si="0">_xlfn.NUMBERVALUE(A3)</f>
        <v>42922</v>
      </c>
      <c r="J3">
        <f t="shared" ref="J3:J66" si="1">2*(I3-H$7) / (H$8) - 1</f>
        <v>-0.99890230515916578</v>
      </c>
      <c r="K3">
        <f t="shared" ref="K3:K66" si="2">2*(E3-H$2)/H$3-1</f>
        <v>-0.89370775162577965</v>
      </c>
      <c r="M3">
        <f>MIN(K2:K1259)</f>
        <v>-1</v>
      </c>
    </row>
    <row r="4" spans="1:13" x14ac:dyDescent="0.2">
      <c r="A4" s="1">
        <v>42923</v>
      </c>
      <c r="B4">
        <v>21.15</v>
      </c>
      <c r="C4">
        <v>21.280000999999999</v>
      </c>
      <c r="D4">
        <v>20.860001</v>
      </c>
      <c r="E4">
        <v>20.91</v>
      </c>
      <c r="F4">
        <v>17.561556</v>
      </c>
      <c r="G4">
        <v>1855900</v>
      </c>
      <c r="I4">
        <f t="shared" si="0"/>
        <v>42923</v>
      </c>
      <c r="J4">
        <f t="shared" si="1"/>
        <v>-0.99780461031833145</v>
      </c>
      <c r="K4">
        <f t="shared" si="2"/>
        <v>-0.89492617287209042</v>
      </c>
    </row>
    <row r="5" spans="1:13" x14ac:dyDescent="0.2">
      <c r="A5" s="1">
        <v>42926</v>
      </c>
      <c r="B5">
        <v>20.889999</v>
      </c>
      <c r="C5">
        <v>21.02</v>
      </c>
      <c r="D5">
        <v>20.790001</v>
      </c>
      <c r="E5">
        <v>20.889999</v>
      </c>
      <c r="F5">
        <v>17.544758000000002</v>
      </c>
      <c r="G5">
        <v>1646500</v>
      </c>
      <c r="I5">
        <f t="shared" si="0"/>
        <v>42926</v>
      </c>
      <c r="J5">
        <f t="shared" si="1"/>
        <v>-0.9945115257958288</v>
      </c>
      <c r="K5">
        <f t="shared" si="2"/>
        <v>-0.89504221824019559</v>
      </c>
    </row>
    <row r="6" spans="1:13" x14ac:dyDescent="0.2">
      <c r="A6" s="1">
        <v>42927</v>
      </c>
      <c r="B6">
        <v>20.959999</v>
      </c>
      <c r="C6">
        <v>21.07</v>
      </c>
      <c r="D6">
        <v>20.809999000000001</v>
      </c>
      <c r="E6">
        <v>20.959999</v>
      </c>
      <c r="F6">
        <v>17.603546000000001</v>
      </c>
      <c r="G6">
        <v>1167700</v>
      </c>
      <c r="H6">
        <f>MAX(I2:I1259)</f>
        <v>44743</v>
      </c>
      <c r="I6">
        <f t="shared" si="0"/>
        <v>42927</v>
      </c>
      <c r="J6">
        <f t="shared" si="1"/>
        <v>-0.99341383095499447</v>
      </c>
      <c r="K6">
        <f t="shared" si="2"/>
        <v>-0.89463607975875137</v>
      </c>
    </row>
    <row r="7" spans="1:13" x14ac:dyDescent="0.2">
      <c r="A7" s="1">
        <v>42928</v>
      </c>
      <c r="B7">
        <v>21.15</v>
      </c>
      <c r="C7">
        <v>21.26</v>
      </c>
      <c r="D7">
        <v>20.98</v>
      </c>
      <c r="E7">
        <v>20.99</v>
      </c>
      <c r="F7">
        <v>17.628741999999999</v>
      </c>
      <c r="G7">
        <v>1087000</v>
      </c>
      <c r="H7">
        <f>MIN(I2:I1259)</f>
        <v>42921</v>
      </c>
      <c r="I7">
        <f t="shared" si="0"/>
        <v>42928</v>
      </c>
      <c r="J7">
        <f t="shared" si="1"/>
        <v>-0.99231613611416025</v>
      </c>
      <c r="K7">
        <f t="shared" si="2"/>
        <v>-0.89446201460758279</v>
      </c>
    </row>
    <row r="8" spans="1:13" x14ac:dyDescent="0.2">
      <c r="A8" s="1">
        <v>42929</v>
      </c>
      <c r="B8">
        <v>21.24</v>
      </c>
      <c r="C8">
        <v>21.43</v>
      </c>
      <c r="D8">
        <v>21.040001</v>
      </c>
      <c r="E8">
        <v>21.16</v>
      </c>
      <c r="F8">
        <v>17.771519000000001</v>
      </c>
      <c r="G8">
        <v>1749400</v>
      </c>
      <c r="H8">
        <f>H6-H7</f>
        <v>1822</v>
      </c>
      <c r="I8">
        <f t="shared" si="0"/>
        <v>42929</v>
      </c>
      <c r="J8">
        <f t="shared" si="1"/>
        <v>-0.99121844127332603</v>
      </c>
      <c r="K8">
        <f t="shared" si="2"/>
        <v>-0.89347567829550412</v>
      </c>
    </row>
    <row r="9" spans="1:13" x14ac:dyDescent="0.2">
      <c r="A9" s="1">
        <v>42930</v>
      </c>
      <c r="B9">
        <v>21.25</v>
      </c>
      <c r="C9">
        <v>21.32</v>
      </c>
      <c r="D9">
        <v>20.969999000000001</v>
      </c>
      <c r="E9">
        <v>21.02</v>
      </c>
      <c r="F9">
        <v>17.653938</v>
      </c>
      <c r="G9">
        <v>1229900</v>
      </c>
      <c r="I9">
        <f t="shared" si="0"/>
        <v>42930</v>
      </c>
      <c r="J9">
        <f t="shared" si="1"/>
        <v>-0.99012074643249182</v>
      </c>
      <c r="K9">
        <f t="shared" si="2"/>
        <v>-0.89428795525839244</v>
      </c>
    </row>
    <row r="10" spans="1:13" x14ac:dyDescent="0.2">
      <c r="A10" s="1">
        <v>42933</v>
      </c>
      <c r="B10">
        <v>21.030000999999999</v>
      </c>
      <c r="C10">
        <v>21.58</v>
      </c>
      <c r="D10">
        <v>20.98</v>
      </c>
      <c r="E10">
        <v>21.280000999999999</v>
      </c>
      <c r="F10">
        <v>17.872302999999999</v>
      </c>
      <c r="G10">
        <v>1729300</v>
      </c>
      <c r="I10">
        <f t="shared" si="0"/>
        <v>42933</v>
      </c>
      <c r="J10">
        <f t="shared" si="1"/>
        <v>-0.98682766190998905</v>
      </c>
      <c r="K10">
        <f t="shared" si="2"/>
        <v>-0.89277943509676438</v>
      </c>
    </row>
    <row r="11" spans="1:13" x14ac:dyDescent="0.2">
      <c r="A11" s="1">
        <v>42934</v>
      </c>
      <c r="B11">
        <v>21.379999000000002</v>
      </c>
      <c r="C11">
        <v>21.389999</v>
      </c>
      <c r="D11">
        <v>20.98</v>
      </c>
      <c r="E11">
        <v>21.09</v>
      </c>
      <c r="F11">
        <v>17.712727000000001</v>
      </c>
      <c r="G11">
        <v>1103200</v>
      </c>
      <c r="I11">
        <f t="shared" si="0"/>
        <v>42934</v>
      </c>
      <c r="J11">
        <f t="shared" si="1"/>
        <v>-0.98572996706915472</v>
      </c>
      <c r="K11">
        <f t="shared" si="2"/>
        <v>-0.89388181677694822</v>
      </c>
    </row>
    <row r="12" spans="1:13" x14ac:dyDescent="0.2">
      <c r="A12" s="1">
        <v>42935</v>
      </c>
      <c r="B12">
        <v>21.15</v>
      </c>
      <c r="C12">
        <v>21.469999000000001</v>
      </c>
      <c r="D12">
        <v>21.059999000000001</v>
      </c>
      <c r="E12">
        <v>21.35</v>
      </c>
      <c r="F12">
        <v>17.931093000000001</v>
      </c>
      <c r="G12">
        <v>972900</v>
      </c>
      <c r="I12">
        <f t="shared" si="0"/>
        <v>42935</v>
      </c>
      <c r="J12">
        <f t="shared" si="1"/>
        <v>-0.9846322722283205</v>
      </c>
      <c r="K12">
        <f t="shared" si="2"/>
        <v>-0.89237330241729851</v>
      </c>
    </row>
    <row r="13" spans="1:13" x14ac:dyDescent="0.2">
      <c r="A13" s="1">
        <v>42936</v>
      </c>
      <c r="B13">
        <v>21.299999</v>
      </c>
      <c r="C13">
        <v>21.34</v>
      </c>
      <c r="D13">
        <v>21.1</v>
      </c>
      <c r="E13">
        <v>21.1</v>
      </c>
      <c r="F13">
        <v>17.721126999999999</v>
      </c>
      <c r="G13">
        <v>1855700</v>
      </c>
      <c r="I13">
        <f t="shared" si="0"/>
        <v>42936</v>
      </c>
      <c r="J13">
        <f t="shared" si="1"/>
        <v>-0.98353457738748629</v>
      </c>
      <c r="K13">
        <f t="shared" si="2"/>
        <v>-0.89382379699388481</v>
      </c>
    </row>
    <row r="14" spans="1:13" x14ac:dyDescent="0.2">
      <c r="A14" s="1">
        <v>42937</v>
      </c>
      <c r="B14">
        <v>21.139999</v>
      </c>
      <c r="C14">
        <v>21.18</v>
      </c>
      <c r="D14">
        <v>20.719999000000001</v>
      </c>
      <c r="E14">
        <v>20.780000999999999</v>
      </c>
      <c r="F14">
        <v>17.452372</v>
      </c>
      <c r="G14">
        <v>3575400</v>
      </c>
      <c r="I14">
        <f t="shared" si="0"/>
        <v>42937</v>
      </c>
      <c r="J14">
        <f t="shared" si="1"/>
        <v>-0.98243688254665207</v>
      </c>
      <c r="K14">
        <f t="shared" si="2"/>
        <v>-0.89568042424993699</v>
      </c>
    </row>
    <row r="15" spans="1:13" x14ac:dyDescent="0.2">
      <c r="A15" s="1">
        <v>42940</v>
      </c>
      <c r="B15">
        <v>20.700001</v>
      </c>
      <c r="C15">
        <v>21</v>
      </c>
      <c r="D15">
        <v>20.65</v>
      </c>
      <c r="E15">
        <v>20.799999</v>
      </c>
      <c r="F15">
        <v>17.469168</v>
      </c>
      <c r="G15">
        <v>1584300</v>
      </c>
      <c r="I15">
        <f t="shared" si="0"/>
        <v>42940</v>
      </c>
      <c r="J15">
        <f t="shared" si="1"/>
        <v>-0.9791437980241493</v>
      </c>
      <c r="K15">
        <f t="shared" si="2"/>
        <v>-0.89556439628776663</v>
      </c>
    </row>
    <row r="16" spans="1:13" x14ac:dyDescent="0.2">
      <c r="A16" s="1">
        <v>42941</v>
      </c>
      <c r="B16">
        <v>20.99</v>
      </c>
      <c r="C16">
        <v>21.370000999999998</v>
      </c>
      <c r="D16">
        <v>20.940000999999999</v>
      </c>
      <c r="E16">
        <v>21.26</v>
      </c>
      <c r="F16">
        <v>17.855505000000001</v>
      </c>
      <c r="G16">
        <v>2105500</v>
      </c>
      <c r="I16">
        <f t="shared" si="0"/>
        <v>42941</v>
      </c>
      <c r="J16">
        <f t="shared" si="1"/>
        <v>-0.97804610318331509</v>
      </c>
      <c r="K16">
        <f t="shared" si="2"/>
        <v>-0.89289548046486955</v>
      </c>
    </row>
    <row r="17" spans="1:11" x14ac:dyDescent="0.2">
      <c r="A17" s="1">
        <v>42942</v>
      </c>
      <c r="B17">
        <v>21.280000999999999</v>
      </c>
      <c r="C17">
        <v>21.33</v>
      </c>
      <c r="D17">
        <v>20.950001</v>
      </c>
      <c r="E17">
        <v>21.040001</v>
      </c>
      <c r="F17">
        <v>17.670736000000002</v>
      </c>
      <c r="G17">
        <v>1769900</v>
      </c>
      <c r="I17">
        <f t="shared" si="0"/>
        <v>42942</v>
      </c>
      <c r="J17">
        <f t="shared" si="1"/>
        <v>-0.97694840834248076</v>
      </c>
      <c r="K17">
        <f t="shared" si="2"/>
        <v>-0.89417190989028716</v>
      </c>
    </row>
    <row r="18" spans="1:11" x14ac:dyDescent="0.2">
      <c r="A18" s="1">
        <v>42943</v>
      </c>
      <c r="B18">
        <v>21.09</v>
      </c>
      <c r="C18">
        <v>21.76</v>
      </c>
      <c r="D18">
        <v>21.030000999999999</v>
      </c>
      <c r="E18">
        <v>21.700001</v>
      </c>
      <c r="F18">
        <v>18.225044</v>
      </c>
      <c r="G18">
        <v>3838400</v>
      </c>
      <c r="I18">
        <f t="shared" si="0"/>
        <v>42943</v>
      </c>
      <c r="J18">
        <f t="shared" si="1"/>
        <v>-0.97585071350164654</v>
      </c>
      <c r="K18">
        <f t="shared" si="2"/>
        <v>-0.89034260420809941</v>
      </c>
    </row>
    <row r="19" spans="1:11" x14ac:dyDescent="0.2">
      <c r="A19" s="1">
        <v>42944</v>
      </c>
      <c r="B19">
        <v>21.639999</v>
      </c>
      <c r="C19">
        <v>21.73</v>
      </c>
      <c r="D19">
        <v>21.4</v>
      </c>
      <c r="E19">
        <v>21.5</v>
      </c>
      <c r="F19">
        <v>18.057072000000002</v>
      </c>
      <c r="G19">
        <v>1234700</v>
      </c>
      <c r="I19">
        <f t="shared" si="0"/>
        <v>42944</v>
      </c>
      <c r="J19">
        <f t="shared" si="1"/>
        <v>-0.97475301866081232</v>
      </c>
      <c r="K19">
        <f t="shared" si="2"/>
        <v>-0.89150300567134677</v>
      </c>
    </row>
    <row r="20" spans="1:11" x14ac:dyDescent="0.2">
      <c r="A20" s="1">
        <v>42947</v>
      </c>
      <c r="B20">
        <v>21.549999</v>
      </c>
      <c r="C20">
        <v>21.76</v>
      </c>
      <c r="D20">
        <v>21.41</v>
      </c>
      <c r="E20">
        <v>21.690000999999999</v>
      </c>
      <c r="F20">
        <v>18.216646000000001</v>
      </c>
      <c r="G20">
        <v>1369400</v>
      </c>
      <c r="I20">
        <f t="shared" si="0"/>
        <v>42947</v>
      </c>
      <c r="J20">
        <f t="shared" si="1"/>
        <v>-0.97145993413830956</v>
      </c>
      <c r="K20">
        <f t="shared" si="2"/>
        <v>-0.89040062399116293</v>
      </c>
    </row>
    <row r="21" spans="1:11" x14ac:dyDescent="0.2">
      <c r="A21" s="1">
        <v>42948</v>
      </c>
      <c r="B21">
        <v>21.690000999999999</v>
      </c>
      <c r="C21">
        <v>21.690000999999999</v>
      </c>
      <c r="D21">
        <v>21.139999</v>
      </c>
      <c r="E21">
        <v>21.360001</v>
      </c>
      <c r="F21">
        <v>17.939492999999999</v>
      </c>
      <c r="G21">
        <v>3059100</v>
      </c>
      <c r="I21">
        <f t="shared" si="0"/>
        <v>42948</v>
      </c>
      <c r="J21">
        <f t="shared" si="1"/>
        <v>-0.97036223929747534</v>
      </c>
      <c r="K21">
        <f t="shared" si="2"/>
        <v>-0.89231527683225675</v>
      </c>
    </row>
    <row r="22" spans="1:11" x14ac:dyDescent="0.2">
      <c r="A22" s="1">
        <v>42949</v>
      </c>
      <c r="B22">
        <v>21.32</v>
      </c>
      <c r="C22">
        <v>21.620000999999998</v>
      </c>
      <c r="D22">
        <v>21.27</v>
      </c>
      <c r="E22">
        <v>21.379999000000002</v>
      </c>
      <c r="F22">
        <v>17.956287</v>
      </c>
      <c r="G22">
        <v>1116100</v>
      </c>
      <c r="I22">
        <f t="shared" si="0"/>
        <v>42949</v>
      </c>
      <c r="J22">
        <f t="shared" si="1"/>
        <v>-0.96926454445664101</v>
      </c>
      <c r="K22">
        <f t="shared" si="2"/>
        <v>-0.8921992488700865</v>
      </c>
    </row>
    <row r="23" spans="1:11" x14ac:dyDescent="0.2">
      <c r="A23" s="1">
        <v>42950</v>
      </c>
      <c r="B23">
        <v>21.32</v>
      </c>
      <c r="C23">
        <v>21.82</v>
      </c>
      <c r="D23">
        <v>21.32</v>
      </c>
      <c r="E23">
        <v>21.66</v>
      </c>
      <c r="F23">
        <v>18.191454</v>
      </c>
      <c r="G23">
        <v>1047900</v>
      </c>
      <c r="I23">
        <f t="shared" si="0"/>
        <v>42950</v>
      </c>
      <c r="J23">
        <f t="shared" si="1"/>
        <v>-0.96816684961580679</v>
      </c>
      <c r="K23">
        <f t="shared" si="2"/>
        <v>-0.89057468914233151</v>
      </c>
    </row>
    <row r="24" spans="1:11" x14ac:dyDescent="0.2">
      <c r="A24" s="1">
        <v>42951</v>
      </c>
      <c r="B24">
        <v>21.780000999999999</v>
      </c>
      <c r="C24">
        <v>22.110001</v>
      </c>
      <c r="D24">
        <v>21.690000999999999</v>
      </c>
      <c r="E24">
        <v>21.93</v>
      </c>
      <c r="F24">
        <v>18.418213000000002</v>
      </c>
      <c r="G24">
        <v>1136100</v>
      </c>
      <c r="I24">
        <f t="shared" si="0"/>
        <v>42951</v>
      </c>
      <c r="J24">
        <f t="shared" si="1"/>
        <v>-0.96706915477497257</v>
      </c>
      <c r="K24">
        <f t="shared" si="2"/>
        <v>-0.88900815499961838</v>
      </c>
    </row>
    <row r="25" spans="1:11" x14ac:dyDescent="0.2">
      <c r="A25" s="1">
        <v>42954</v>
      </c>
      <c r="B25">
        <v>21.940000999999999</v>
      </c>
      <c r="C25">
        <v>22.26</v>
      </c>
      <c r="D25">
        <v>21.83</v>
      </c>
      <c r="E25">
        <v>22.17</v>
      </c>
      <c r="F25">
        <v>18.619783000000002</v>
      </c>
      <c r="G25">
        <v>1277600</v>
      </c>
      <c r="I25">
        <f t="shared" si="0"/>
        <v>42954</v>
      </c>
      <c r="J25">
        <f t="shared" si="1"/>
        <v>-0.96377607025246981</v>
      </c>
      <c r="K25">
        <f t="shared" si="2"/>
        <v>-0.88761568020609549</v>
      </c>
    </row>
    <row r="26" spans="1:11" x14ac:dyDescent="0.2">
      <c r="A26" s="1">
        <v>42955</v>
      </c>
      <c r="B26">
        <v>22.200001</v>
      </c>
      <c r="C26">
        <v>22.370000999999998</v>
      </c>
      <c r="D26">
        <v>21.9</v>
      </c>
      <c r="E26">
        <v>21.940000999999999</v>
      </c>
      <c r="F26">
        <v>18.426613</v>
      </c>
      <c r="G26">
        <v>1422500</v>
      </c>
      <c r="I26">
        <f t="shared" si="0"/>
        <v>42955</v>
      </c>
      <c r="J26">
        <f t="shared" si="1"/>
        <v>-0.96267837541163559</v>
      </c>
      <c r="K26">
        <f t="shared" si="2"/>
        <v>-0.88895012941457663</v>
      </c>
    </row>
    <row r="27" spans="1:11" x14ac:dyDescent="0.2">
      <c r="A27" s="1">
        <v>42956</v>
      </c>
      <c r="B27">
        <v>21.75</v>
      </c>
      <c r="C27">
        <v>22.120000999999998</v>
      </c>
      <c r="D27">
        <v>21.620000999999998</v>
      </c>
      <c r="E27">
        <v>22.08</v>
      </c>
      <c r="F27">
        <v>18.544191000000001</v>
      </c>
      <c r="G27">
        <v>1503500</v>
      </c>
      <c r="I27">
        <f t="shared" si="0"/>
        <v>42956</v>
      </c>
      <c r="J27">
        <f t="shared" si="1"/>
        <v>-0.96158068057080137</v>
      </c>
      <c r="K27">
        <f t="shared" si="2"/>
        <v>-0.88813785825366665</v>
      </c>
    </row>
    <row r="28" spans="1:11" x14ac:dyDescent="0.2">
      <c r="A28" s="1">
        <v>42957</v>
      </c>
      <c r="B28">
        <v>21.91</v>
      </c>
      <c r="C28">
        <v>21.91</v>
      </c>
      <c r="D28">
        <v>21.459999</v>
      </c>
      <c r="E28">
        <v>21.469999000000001</v>
      </c>
      <c r="F28">
        <v>18.031876</v>
      </c>
      <c r="G28">
        <v>1521300</v>
      </c>
      <c r="I28">
        <f t="shared" si="0"/>
        <v>42957</v>
      </c>
      <c r="J28">
        <f t="shared" si="1"/>
        <v>-0.96048298572996704</v>
      </c>
      <c r="K28">
        <f t="shared" si="2"/>
        <v>-0.89167707082251546</v>
      </c>
    </row>
    <row r="29" spans="1:11" x14ac:dyDescent="0.2">
      <c r="A29" s="1">
        <v>42958</v>
      </c>
      <c r="B29">
        <v>21.24</v>
      </c>
      <c r="C29">
        <v>21.83</v>
      </c>
      <c r="D29">
        <v>21.07</v>
      </c>
      <c r="E29">
        <v>21.76</v>
      </c>
      <c r="F29">
        <v>18.275438000000001</v>
      </c>
      <c r="G29">
        <v>1619300</v>
      </c>
      <c r="I29">
        <f t="shared" si="0"/>
        <v>42958</v>
      </c>
      <c r="J29">
        <f t="shared" si="1"/>
        <v>-0.95938529088913282</v>
      </c>
      <c r="K29">
        <f t="shared" si="2"/>
        <v>-0.88999449131169706</v>
      </c>
    </row>
    <row r="30" spans="1:11" x14ac:dyDescent="0.2">
      <c r="A30" s="1">
        <v>42961</v>
      </c>
      <c r="B30">
        <v>21.950001</v>
      </c>
      <c r="C30">
        <v>21.99</v>
      </c>
      <c r="D30">
        <v>21.719999000000001</v>
      </c>
      <c r="E30">
        <v>21.85</v>
      </c>
      <c r="F30">
        <v>18.351025</v>
      </c>
      <c r="G30">
        <v>1533900</v>
      </c>
      <c r="I30">
        <f t="shared" si="0"/>
        <v>42961</v>
      </c>
      <c r="J30">
        <f t="shared" si="1"/>
        <v>-0.95609220636663006</v>
      </c>
      <c r="K30">
        <f t="shared" si="2"/>
        <v>-0.88947231326412601</v>
      </c>
    </row>
    <row r="31" spans="1:11" x14ac:dyDescent="0.2">
      <c r="A31" s="1">
        <v>42962</v>
      </c>
      <c r="B31">
        <v>21.700001</v>
      </c>
      <c r="C31">
        <v>21.77</v>
      </c>
      <c r="D31">
        <v>20.780000999999999</v>
      </c>
      <c r="E31">
        <v>20.93</v>
      </c>
      <c r="F31">
        <v>17.57835</v>
      </c>
      <c r="G31">
        <v>3888400</v>
      </c>
      <c r="I31">
        <f t="shared" si="0"/>
        <v>42962</v>
      </c>
      <c r="J31">
        <f t="shared" si="1"/>
        <v>-0.95499451152579584</v>
      </c>
      <c r="K31">
        <f t="shared" si="2"/>
        <v>-0.89481013330596348</v>
      </c>
    </row>
    <row r="32" spans="1:11" x14ac:dyDescent="0.2">
      <c r="A32" s="1">
        <v>42963</v>
      </c>
      <c r="B32">
        <v>21.120000999999998</v>
      </c>
      <c r="C32">
        <v>21.49</v>
      </c>
      <c r="D32">
        <v>21.08</v>
      </c>
      <c r="E32">
        <v>21.389999</v>
      </c>
      <c r="F32">
        <v>17.964689</v>
      </c>
      <c r="G32">
        <v>2439400</v>
      </c>
      <c r="I32">
        <f t="shared" si="0"/>
        <v>42963</v>
      </c>
      <c r="J32">
        <f t="shared" si="1"/>
        <v>-0.95389681668496162</v>
      </c>
      <c r="K32">
        <f t="shared" si="2"/>
        <v>-0.89214122908702298</v>
      </c>
    </row>
    <row r="33" spans="1:11" x14ac:dyDescent="0.2">
      <c r="A33" s="1">
        <v>42964</v>
      </c>
      <c r="B33">
        <v>21.370000999999998</v>
      </c>
      <c r="C33">
        <v>21.66</v>
      </c>
      <c r="D33">
        <v>21</v>
      </c>
      <c r="E33">
        <v>21.1</v>
      </c>
      <c r="F33">
        <v>17.721126999999999</v>
      </c>
      <c r="G33">
        <v>1939600</v>
      </c>
      <c r="I33">
        <f t="shared" si="0"/>
        <v>42964</v>
      </c>
      <c r="J33">
        <f t="shared" si="1"/>
        <v>-0.95279912184412729</v>
      </c>
      <c r="K33">
        <f t="shared" si="2"/>
        <v>-0.89382379699388481</v>
      </c>
    </row>
    <row r="34" spans="1:11" x14ac:dyDescent="0.2">
      <c r="A34" s="1">
        <v>42965</v>
      </c>
      <c r="B34">
        <v>21.049999</v>
      </c>
      <c r="C34">
        <v>21.33</v>
      </c>
      <c r="D34">
        <v>20.969999000000001</v>
      </c>
      <c r="E34">
        <v>21.219999000000001</v>
      </c>
      <c r="F34">
        <v>17.821909000000002</v>
      </c>
      <c r="G34">
        <v>2123500</v>
      </c>
      <c r="I34">
        <f t="shared" si="0"/>
        <v>42965</v>
      </c>
      <c r="J34">
        <f t="shared" si="1"/>
        <v>-0.95170142700329308</v>
      </c>
      <c r="K34">
        <f t="shared" si="2"/>
        <v>-0.89312756539910165</v>
      </c>
    </row>
    <row r="35" spans="1:11" x14ac:dyDescent="0.2">
      <c r="A35" s="1">
        <v>42968</v>
      </c>
      <c r="B35">
        <v>21.16</v>
      </c>
      <c r="C35">
        <v>21.360001</v>
      </c>
      <c r="D35">
        <v>20.969999000000001</v>
      </c>
      <c r="E35">
        <v>20.98</v>
      </c>
      <c r="F35">
        <v>17.620343999999999</v>
      </c>
      <c r="G35">
        <v>1633100</v>
      </c>
      <c r="I35">
        <f t="shared" si="0"/>
        <v>42968</v>
      </c>
      <c r="J35">
        <f t="shared" si="1"/>
        <v>-0.94840834248079031</v>
      </c>
      <c r="K35">
        <f t="shared" si="2"/>
        <v>-0.8945200343906462</v>
      </c>
    </row>
    <row r="36" spans="1:11" x14ac:dyDescent="0.2">
      <c r="A36" s="1">
        <v>42969</v>
      </c>
      <c r="B36">
        <v>21.120000999999998</v>
      </c>
      <c r="C36">
        <v>21.690000999999999</v>
      </c>
      <c r="D36">
        <v>21.09</v>
      </c>
      <c r="E36">
        <v>21.639999</v>
      </c>
      <c r="F36">
        <v>18.174658000000001</v>
      </c>
      <c r="G36">
        <v>2473800</v>
      </c>
      <c r="I36">
        <f t="shared" si="0"/>
        <v>42969</v>
      </c>
      <c r="J36">
        <f t="shared" si="1"/>
        <v>-0.94731064763995609</v>
      </c>
      <c r="K36">
        <f t="shared" si="2"/>
        <v>-0.89069073451043679</v>
      </c>
    </row>
    <row r="37" spans="1:11" x14ac:dyDescent="0.2">
      <c r="A37" s="1">
        <v>42970</v>
      </c>
      <c r="B37">
        <v>21.59</v>
      </c>
      <c r="C37">
        <v>21.82</v>
      </c>
      <c r="D37">
        <v>21.209999</v>
      </c>
      <c r="E37">
        <v>21.48</v>
      </c>
      <c r="F37">
        <v>18.040275999999999</v>
      </c>
      <c r="G37">
        <v>2432900</v>
      </c>
      <c r="I37">
        <f t="shared" si="0"/>
        <v>42970</v>
      </c>
      <c r="J37">
        <f t="shared" si="1"/>
        <v>-0.94621295279912188</v>
      </c>
      <c r="K37">
        <f t="shared" si="2"/>
        <v>-0.89161904523747371</v>
      </c>
    </row>
    <row r="38" spans="1:11" x14ac:dyDescent="0.2">
      <c r="A38" s="1">
        <v>42971</v>
      </c>
      <c r="B38">
        <v>21.75</v>
      </c>
      <c r="C38">
        <v>22.120000999999998</v>
      </c>
      <c r="D38">
        <v>21.65</v>
      </c>
      <c r="E38">
        <v>21.780000999999999</v>
      </c>
      <c r="F38">
        <v>18.292234000000001</v>
      </c>
      <c r="G38">
        <v>4234600</v>
      </c>
      <c r="I38">
        <f t="shared" si="0"/>
        <v>42971</v>
      </c>
      <c r="J38">
        <f t="shared" si="1"/>
        <v>-0.94511525795828755</v>
      </c>
      <c r="K38">
        <f t="shared" si="2"/>
        <v>-0.88987844594359189</v>
      </c>
    </row>
    <row r="39" spans="1:11" x14ac:dyDescent="0.2">
      <c r="A39" s="1">
        <v>42972</v>
      </c>
      <c r="B39">
        <v>19.899999999999999</v>
      </c>
      <c r="C39">
        <v>19.940000999999999</v>
      </c>
      <c r="D39">
        <v>18.719999000000001</v>
      </c>
      <c r="E39">
        <v>19.399999999999999</v>
      </c>
      <c r="F39">
        <v>16.293358000000001</v>
      </c>
      <c r="G39">
        <v>20500700</v>
      </c>
      <c r="I39">
        <f t="shared" si="0"/>
        <v>42972</v>
      </c>
      <c r="J39">
        <f t="shared" si="1"/>
        <v>-0.94401756311745333</v>
      </c>
      <c r="K39">
        <f t="shared" si="2"/>
        <v>-0.90368716011467143</v>
      </c>
    </row>
    <row r="40" spans="1:11" x14ac:dyDescent="0.2">
      <c r="A40" s="1">
        <v>42975</v>
      </c>
      <c r="B40">
        <v>19.41</v>
      </c>
      <c r="C40">
        <v>19.700001</v>
      </c>
      <c r="D40">
        <v>18.959999</v>
      </c>
      <c r="E40">
        <v>19.149999999999999</v>
      </c>
      <c r="F40">
        <v>16.083393000000001</v>
      </c>
      <c r="G40">
        <v>5228400</v>
      </c>
      <c r="I40">
        <f t="shared" si="0"/>
        <v>42975</v>
      </c>
      <c r="J40">
        <f t="shared" si="1"/>
        <v>-0.94072447859495056</v>
      </c>
      <c r="K40">
        <f t="shared" si="2"/>
        <v>-0.90513765469125773</v>
      </c>
    </row>
    <row r="41" spans="1:11" x14ac:dyDescent="0.2">
      <c r="A41" s="1">
        <v>42976</v>
      </c>
      <c r="B41">
        <v>18.93</v>
      </c>
      <c r="C41">
        <v>19.07</v>
      </c>
      <c r="D41">
        <v>18.639999</v>
      </c>
      <c r="E41">
        <v>18.75</v>
      </c>
      <c r="F41">
        <v>15.747450000000001</v>
      </c>
      <c r="G41">
        <v>4667700</v>
      </c>
      <c r="I41">
        <f t="shared" si="0"/>
        <v>42976</v>
      </c>
      <c r="J41">
        <f t="shared" si="1"/>
        <v>-0.93962678375411635</v>
      </c>
      <c r="K41">
        <f t="shared" si="2"/>
        <v>-0.90745844601379577</v>
      </c>
    </row>
    <row r="42" spans="1:11" x14ac:dyDescent="0.2">
      <c r="A42" s="1">
        <v>42977</v>
      </c>
      <c r="B42">
        <v>18.75</v>
      </c>
      <c r="C42">
        <v>18.969999000000001</v>
      </c>
      <c r="D42">
        <v>18.68</v>
      </c>
      <c r="E42">
        <v>18.790001</v>
      </c>
      <c r="F42">
        <v>15.781041999999999</v>
      </c>
      <c r="G42">
        <v>2210100</v>
      </c>
      <c r="I42">
        <f t="shared" si="0"/>
        <v>42977</v>
      </c>
      <c r="J42">
        <f t="shared" si="1"/>
        <v>-0.93852908891328213</v>
      </c>
      <c r="K42">
        <f t="shared" si="2"/>
        <v>-0.90722636107956367</v>
      </c>
    </row>
    <row r="43" spans="1:11" x14ac:dyDescent="0.2">
      <c r="A43" s="1">
        <v>42978</v>
      </c>
      <c r="B43">
        <v>18.829999999999998</v>
      </c>
      <c r="C43">
        <v>18.870000999999998</v>
      </c>
      <c r="D43">
        <v>18.469999000000001</v>
      </c>
      <c r="E43">
        <v>18.5</v>
      </c>
      <c r="F43">
        <v>15.537481</v>
      </c>
      <c r="G43">
        <v>2629600</v>
      </c>
      <c r="I43">
        <f t="shared" si="0"/>
        <v>42978</v>
      </c>
      <c r="J43">
        <f t="shared" si="1"/>
        <v>-0.93743139407244791</v>
      </c>
      <c r="K43">
        <f t="shared" si="2"/>
        <v>-0.90890894059038208</v>
      </c>
    </row>
    <row r="44" spans="1:11" x14ac:dyDescent="0.2">
      <c r="A44" s="1">
        <v>42979</v>
      </c>
      <c r="B44">
        <v>18.600000000000001</v>
      </c>
      <c r="C44">
        <v>18.879999000000002</v>
      </c>
      <c r="D44">
        <v>18.600000000000001</v>
      </c>
      <c r="E44">
        <v>18.670000000000002</v>
      </c>
      <c r="F44">
        <v>15.680258</v>
      </c>
      <c r="G44">
        <v>2344300</v>
      </c>
      <c r="I44">
        <f t="shared" si="0"/>
        <v>42979</v>
      </c>
      <c r="J44">
        <f t="shared" si="1"/>
        <v>-0.93633369923161358</v>
      </c>
      <c r="K44">
        <f t="shared" si="2"/>
        <v>-0.9079226042783034</v>
      </c>
    </row>
    <row r="45" spans="1:11" x14ac:dyDescent="0.2">
      <c r="A45" s="1">
        <v>42983</v>
      </c>
      <c r="B45">
        <v>18.690000999999999</v>
      </c>
      <c r="C45">
        <v>18.959999</v>
      </c>
      <c r="D45">
        <v>18.559999000000001</v>
      </c>
      <c r="E45">
        <v>18.940000999999999</v>
      </c>
      <c r="F45">
        <v>15.907022</v>
      </c>
      <c r="G45">
        <v>2646000</v>
      </c>
      <c r="I45">
        <f t="shared" si="0"/>
        <v>42983</v>
      </c>
      <c r="J45">
        <f t="shared" si="1"/>
        <v>-0.9319429198682766</v>
      </c>
      <c r="K45">
        <f t="shared" si="2"/>
        <v>-0.90635606433361193</v>
      </c>
    </row>
    <row r="46" spans="1:11" x14ac:dyDescent="0.2">
      <c r="A46" s="1">
        <v>42984</v>
      </c>
      <c r="B46">
        <v>19</v>
      </c>
      <c r="C46">
        <v>19.350000000000001</v>
      </c>
      <c r="D46">
        <v>18.989999999999998</v>
      </c>
      <c r="E46">
        <v>19.34</v>
      </c>
      <c r="F46">
        <v>16.242965999999999</v>
      </c>
      <c r="G46">
        <v>2920800</v>
      </c>
      <c r="I46">
        <f t="shared" si="0"/>
        <v>42984</v>
      </c>
      <c r="J46">
        <f t="shared" si="1"/>
        <v>-0.93084522502744238</v>
      </c>
      <c r="K46">
        <f t="shared" si="2"/>
        <v>-0.90403527881305212</v>
      </c>
    </row>
    <row r="47" spans="1:11" x14ac:dyDescent="0.2">
      <c r="A47" s="1">
        <v>42985</v>
      </c>
      <c r="B47">
        <v>19.02</v>
      </c>
      <c r="C47">
        <v>19.34</v>
      </c>
      <c r="D47">
        <v>18.809999000000001</v>
      </c>
      <c r="E47">
        <v>18.850000000000001</v>
      </c>
      <c r="F47">
        <v>16.148731000000002</v>
      </c>
      <c r="G47">
        <v>2803000</v>
      </c>
      <c r="I47">
        <f t="shared" si="0"/>
        <v>42985</v>
      </c>
      <c r="J47">
        <f t="shared" si="1"/>
        <v>-0.92974753018660816</v>
      </c>
      <c r="K47">
        <f t="shared" si="2"/>
        <v>-0.90687824818316121</v>
      </c>
    </row>
    <row r="48" spans="1:11" x14ac:dyDescent="0.2">
      <c r="A48" s="1">
        <v>42986</v>
      </c>
      <c r="B48">
        <v>18.850000000000001</v>
      </c>
      <c r="C48">
        <v>19.190000999999999</v>
      </c>
      <c r="D48">
        <v>18.739999999999998</v>
      </c>
      <c r="E48">
        <v>19.149999999999999</v>
      </c>
      <c r="F48">
        <v>16.405739000000001</v>
      </c>
      <c r="G48">
        <v>2219200</v>
      </c>
      <c r="I48">
        <f t="shared" si="0"/>
        <v>42986</v>
      </c>
      <c r="J48">
        <f t="shared" si="1"/>
        <v>-0.92864983534577383</v>
      </c>
      <c r="K48">
        <f t="shared" si="2"/>
        <v>-0.90513765469125773</v>
      </c>
    </row>
    <row r="49" spans="1:11" x14ac:dyDescent="0.2">
      <c r="A49" s="1">
        <v>42989</v>
      </c>
      <c r="B49">
        <v>19.209999</v>
      </c>
      <c r="C49">
        <v>19.450001</v>
      </c>
      <c r="D49">
        <v>19.129999000000002</v>
      </c>
      <c r="E49">
        <v>19.200001</v>
      </c>
      <c r="F49">
        <v>16.448574000000001</v>
      </c>
      <c r="G49">
        <v>2204600</v>
      </c>
      <c r="I49">
        <f t="shared" si="0"/>
        <v>42989</v>
      </c>
      <c r="J49">
        <f t="shared" si="1"/>
        <v>-0.92535675082327118</v>
      </c>
      <c r="K49">
        <f t="shared" si="2"/>
        <v>-0.90484754997396222</v>
      </c>
    </row>
    <row r="50" spans="1:11" x14ac:dyDescent="0.2">
      <c r="A50" s="1">
        <v>42990</v>
      </c>
      <c r="B50">
        <v>19.260000000000002</v>
      </c>
      <c r="C50">
        <v>19.940000999999999</v>
      </c>
      <c r="D50">
        <v>19.209999</v>
      </c>
      <c r="E50">
        <v>19.530000999999999</v>
      </c>
      <c r="F50">
        <v>16.731283000000001</v>
      </c>
      <c r="G50">
        <v>3347000</v>
      </c>
      <c r="I50">
        <f t="shared" si="0"/>
        <v>42990</v>
      </c>
      <c r="J50">
        <f t="shared" si="1"/>
        <v>-0.92425905598243685</v>
      </c>
      <c r="K50">
        <f t="shared" si="2"/>
        <v>-0.90293289713286828</v>
      </c>
    </row>
    <row r="51" spans="1:11" x14ac:dyDescent="0.2">
      <c r="A51" s="1">
        <v>42991</v>
      </c>
      <c r="B51">
        <v>19.600000000000001</v>
      </c>
      <c r="C51">
        <v>20.040001</v>
      </c>
      <c r="D51">
        <v>19.549999</v>
      </c>
      <c r="E51">
        <v>20.02</v>
      </c>
      <c r="F51">
        <v>17.151066</v>
      </c>
      <c r="G51">
        <v>1755900</v>
      </c>
      <c r="I51">
        <f t="shared" si="0"/>
        <v>42991</v>
      </c>
      <c r="J51">
        <f t="shared" si="1"/>
        <v>-0.92316136114160263</v>
      </c>
      <c r="K51">
        <f t="shared" si="2"/>
        <v>-0.90008993356473754</v>
      </c>
    </row>
    <row r="52" spans="1:11" x14ac:dyDescent="0.2">
      <c r="A52" s="1">
        <v>42992</v>
      </c>
      <c r="B52">
        <v>20.059999000000001</v>
      </c>
      <c r="C52">
        <v>20.299999</v>
      </c>
      <c r="D52">
        <v>19.889999</v>
      </c>
      <c r="E52">
        <v>20.079999999999998</v>
      </c>
      <c r="F52">
        <v>17.202466999999999</v>
      </c>
      <c r="G52">
        <v>1921700</v>
      </c>
      <c r="I52">
        <f t="shared" si="0"/>
        <v>42992</v>
      </c>
      <c r="J52">
        <f t="shared" si="1"/>
        <v>-0.92206366630076841</v>
      </c>
      <c r="K52">
        <f t="shared" si="2"/>
        <v>-0.89974181486635685</v>
      </c>
    </row>
    <row r="53" spans="1:11" x14ac:dyDescent="0.2">
      <c r="A53" s="1">
        <v>42993</v>
      </c>
      <c r="B53">
        <v>20.07</v>
      </c>
      <c r="C53">
        <v>20.440000999999999</v>
      </c>
      <c r="D53">
        <v>20</v>
      </c>
      <c r="E53">
        <v>20.290001</v>
      </c>
      <c r="F53">
        <v>17.382372</v>
      </c>
      <c r="G53">
        <v>2505400</v>
      </c>
      <c r="I53">
        <f t="shared" si="0"/>
        <v>42993</v>
      </c>
      <c r="J53">
        <f t="shared" si="1"/>
        <v>-0.92096597145993409</v>
      </c>
      <c r="K53">
        <f t="shared" si="2"/>
        <v>-0.89852339362004607</v>
      </c>
    </row>
    <row r="54" spans="1:11" x14ac:dyDescent="0.2">
      <c r="A54" s="1">
        <v>42996</v>
      </c>
      <c r="B54">
        <v>20.389999</v>
      </c>
      <c r="C54">
        <v>20.629999000000002</v>
      </c>
      <c r="D54">
        <v>20.100000000000001</v>
      </c>
      <c r="E54">
        <v>20.170000000000002</v>
      </c>
      <c r="F54">
        <v>17.27957</v>
      </c>
      <c r="G54">
        <v>2095900</v>
      </c>
      <c r="I54">
        <f t="shared" si="0"/>
        <v>42996</v>
      </c>
      <c r="J54">
        <f t="shared" si="1"/>
        <v>-0.91767288693743143</v>
      </c>
      <c r="K54">
        <f t="shared" si="2"/>
        <v>-0.89921963681878569</v>
      </c>
    </row>
    <row r="55" spans="1:11" x14ac:dyDescent="0.2">
      <c r="A55" s="1">
        <v>42997</v>
      </c>
      <c r="B55">
        <v>20.170000000000002</v>
      </c>
      <c r="C55">
        <v>20.260000000000002</v>
      </c>
      <c r="D55">
        <v>19.920000000000002</v>
      </c>
      <c r="E55">
        <v>20.190000999999999</v>
      </c>
      <c r="F55">
        <v>17.296703000000001</v>
      </c>
      <c r="G55">
        <v>1360300</v>
      </c>
      <c r="I55">
        <f t="shared" si="0"/>
        <v>42997</v>
      </c>
      <c r="J55">
        <f t="shared" si="1"/>
        <v>-0.9165751920965971</v>
      </c>
      <c r="K55">
        <f t="shared" si="2"/>
        <v>-0.89910359145068053</v>
      </c>
    </row>
    <row r="56" spans="1:11" x14ac:dyDescent="0.2">
      <c r="A56" s="1">
        <v>42998</v>
      </c>
      <c r="B56">
        <v>20.129999000000002</v>
      </c>
      <c r="C56">
        <v>20.18</v>
      </c>
      <c r="D56">
        <v>20.010000000000002</v>
      </c>
      <c r="E56">
        <v>20.100000000000001</v>
      </c>
      <c r="F56">
        <v>17.219601000000001</v>
      </c>
      <c r="G56">
        <v>1215000</v>
      </c>
      <c r="I56">
        <f t="shared" si="0"/>
        <v>42998</v>
      </c>
      <c r="J56">
        <f t="shared" si="1"/>
        <v>-0.91547749725576288</v>
      </c>
      <c r="K56">
        <f t="shared" si="2"/>
        <v>-0.89962577530022991</v>
      </c>
    </row>
    <row r="57" spans="1:11" x14ac:dyDescent="0.2">
      <c r="A57" s="1">
        <v>42999</v>
      </c>
      <c r="B57">
        <v>20</v>
      </c>
      <c r="C57">
        <v>20.190000999999999</v>
      </c>
      <c r="D57">
        <v>19.870000999999998</v>
      </c>
      <c r="E57">
        <v>19.889999</v>
      </c>
      <c r="F57">
        <v>17.039695999999999</v>
      </c>
      <c r="G57">
        <v>1415500</v>
      </c>
      <c r="I57">
        <f t="shared" si="0"/>
        <v>42999</v>
      </c>
      <c r="J57">
        <f t="shared" si="1"/>
        <v>-0.91437980241492867</v>
      </c>
      <c r="K57">
        <f t="shared" si="2"/>
        <v>-0.90084419654654069</v>
      </c>
    </row>
    <row r="58" spans="1:11" x14ac:dyDescent="0.2">
      <c r="A58" s="1">
        <v>43000</v>
      </c>
      <c r="B58">
        <v>19.870000999999998</v>
      </c>
      <c r="C58">
        <v>20.040001</v>
      </c>
      <c r="D58">
        <v>19.860001</v>
      </c>
      <c r="E58">
        <v>20.010000000000002</v>
      </c>
      <c r="F58">
        <v>17.142499999999998</v>
      </c>
      <c r="G58">
        <v>1000900</v>
      </c>
      <c r="I58">
        <f t="shared" si="0"/>
        <v>43000</v>
      </c>
      <c r="J58">
        <f t="shared" si="1"/>
        <v>-0.91328210757409445</v>
      </c>
      <c r="K58">
        <f t="shared" si="2"/>
        <v>-0.90014795334780096</v>
      </c>
    </row>
    <row r="59" spans="1:11" x14ac:dyDescent="0.2">
      <c r="A59" s="1">
        <v>43003</v>
      </c>
      <c r="B59">
        <v>20.030000999999999</v>
      </c>
      <c r="C59">
        <v>20.469999000000001</v>
      </c>
      <c r="D59">
        <v>20.010000000000002</v>
      </c>
      <c r="E59">
        <v>20.440000999999999</v>
      </c>
      <c r="F59">
        <v>17.51088</v>
      </c>
      <c r="G59">
        <v>1158800</v>
      </c>
      <c r="I59">
        <f t="shared" si="0"/>
        <v>43003</v>
      </c>
      <c r="J59">
        <f t="shared" si="1"/>
        <v>-0.90998902305159168</v>
      </c>
      <c r="K59">
        <f t="shared" si="2"/>
        <v>-0.89765309687409423</v>
      </c>
    </row>
    <row r="60" spans="1:11" x14ac:dyDescent="0.2">
      <c r="A60" s="1">
        <v>43004</v>
      </c>
      <c r="B60">
        <v>20.549999</v>
      </c>
      <c r="C60">
        <v>20.77</v>
      </c>
      <c r="D60">
        <v>20.34</v>
      </c>
      <c r="E60">
        <v>20.65</v>
      </c>
      <c r="F60">
        <v>17.690784000000001</v>
      </c>
      <c r="G60">
        <v>2130100</v>
      </c>
      <c r="I60">
        <f t="shared" si="0"/>
        <v>43004</v>
      </c>
      <c r="J60">
        <f t="shared" si="1"/>
        <v>-0.90889132821075735</v>
      </c>
      <c r="K60">
        <f t="shared" si="2"/>
        <v>-0.89643468723174013</v>
      </c>
    </row>
    <row r="61" spans="1:11" x14ac:dyDescent="0.2">
      <c r="A61" s="1">
        <v>43005</v>
      </c>
      <c r="B61">
        <v>20.780000999999999</v>
      </c>
      <c r="C61">
        <v>20.969999000000001</v>
      </c>
      <c r="D61">
        <v>20.5</v>
      </c>
      <c r="E61">
        <v>20.85</v>
      </c>
      <c r="F61">
        <v>17.862121999999999</v>
      </c>
      <c r="G61">
        <v>2048400</v>
      </c>
      <c r="I61">
        <f t="shared" si="0"/>
        <v>43005</v>
      </c>
      <c r="J61">
        <f t="shared" si="1"/>
        <v>-0.90779363336992314</v>
      </c>
      <c r="K61">
        <f t="shared" si="2"/>
        <v>-0.89527429157047111</v>
      </c>
    </row>
    <row r="62" spans="1:11" x14ac:dyDescent="0.2">
      <c r="A62" s="1">
        <v>43006</v>
      </c>
      <c r="B62">
        <v>20.809999000000001</v>
      </c>
      <c r="C62">
        <v>20.93</v>
      </c>
      <c r="D62">
        <v>20.610001</v>
      </c>
      <c r="E62">
        <v>20.790001</v>
      </c>
      <c r="F62">
        <v>17.81072</v>
      </c>
      <c r="G62">
        <v>1720900</v>
      </c>
      <c r="I62">
        <f t="shared" si="0"/>
        <v>43006</v>
      </c>
      <c r="J62">
        <f t="shared" si="1"/>
        <v>-0.90669593852908892</v>
      </c>
      <c r="K62">
        <f t="shared" si="2"/>
        <v>-0.89562240446687347</v>
      </c>
    </row>
    <row r="63" spans="1:11" x14ac:dyDescent="0.2">
      <c r="A63" s="1">
        <v>43007</v>
      </c>
      <c r="B63">
        <v>20.799999</v>
      </c>
      <c r="C63">
        <v>20.85</v>
      </c>
      <c r="D63">
        <v>20.52</v>
      </c>
      <c r="E63">
        <v>20.66</v>
      </c>
      <c r="F63">
        <v>17.699349999999999</v>
      </c>
      <c r="G63">
        <v>1565700</v>
      </c>
      <c r="I63">
        <f t="shared" si="0"/>
        <v>43007</v>
      </c>
      <c r="J63">
        <f t="shared" si="1"/>
        <v>-0.9055982436882547</v>
      </c>
      <c r="K63">
        <f t="shared" si="2"/>
        <v>-0.89637666744867661</v>
      </c>
    </row>
    <row r="64" spans="1:11" x14ac:dyDescent="0.2">
      <c r="A64" s="1">
        <v>43010</v>
      </c>
      <c r="B64">
        <v>20.65</v>
      </c>
      <c r="C64">
        <v>20.68</v>
      </c>
      <c r="D64">
        <v>20.350000000000001</v>
      </c>
      <c r="E64">
        <v>20.469999000000001</v>
      </c>
      <c r="F64">
        <v>17.536577000000001</v>
      </c>
      <c r="G64">
        <v>1559700</v>
      </c>
      <c r="I64">
        <f t="shared" si="0"/>
        <v>43010</v>
      </c>
      <c r="J64">
        <f t="shared" si="1"/>
        <v>-0.90230515916575194</v>
      </c>
      <c r="K64">
        <f t="shared" si="2"/>
        <v>-0.89747904912886056</v>
      </c>
    </row>
    <row r="65" spans="1:11" x14ac:dyDescent="0.2">
      <c r="A65" s="1">
        <v>43011</v>
      </c>
      <c r="B65">
        <v>20.5</v>
      </c>
      <c r="C65">
        <v>20.51</v>
      </c>
      <c r="D65">
        <v>20.09</v>
      </c>
      <c r="E65">
        <v>20.209999</v>
      </c>
      <c r="F65">
        <v>17.313835000000001</v>
      </c>
      <c r="G65">
        <v>1390300</v>
      </c>
      <c r="I65">
        <f t="shared" si="0"/>
        <v>43011</v>
      </c>
      <c r="J65">
        <f t="shared" si="1"/>
        <v>-0.90120746432491772</v>
      </c>
      <c r="K65">
        <f t="shared" si="2"/>
        <v>-0.89898756348851028</v>
      </c>
    </row>
    <row r="66" spans="1:11" x14ac:dyDescent="0.2">
      <c r="A66" s="1">
        <v>43012</v>
      </c>
      <c r="B66">
        <v>20.09</v>
      </c>
      <c r="C66">
        <v>20.290001</v>
      </c>
      <c r="D66">
        <v>20.030000999999999</v>
      </c>
      <c r="E66">
        <v>20.25</v>
      </c>
      <c r="F66">
        <v>17.348106000000001</v>
      </c>
      <c r="G66">
        <v>1183800</v>
      </c>
      <c r="I66">
        <f t="shared" si="0"/>
        <v>43012</v>
      </c>
      <c r="J66">
        <f t="shared" si="1"/>
        <v>-0.90010976948408339</v>
      </c>
      <c r="K66">
        <f t="shared" si="2"/>
        <v>-0.89875547855427818</v>
      </c>
    </row>
    <row r="67" spans="1:11" x14ac:dyDescent="0.2">
      <c r="A67" s="1">
        <v>43013</v>
      </c>
      <c r="B67">
        <v>20.299999</v>
      </c>
      <c r="C67">
        <v>20.530000999999999</v>
      </c>
      <c r="D67">
        <v>20.219999000000001</v>
      </c>
      <c r="E67">
        <v>20.52</v>
      </c>
      <c r="F67">
        <v>17.579414</v>
      </c>
      <c r="G67">
        <v>1146000</v>
      </c>
      <c r="I67">
        <f t="shared" ref="I67:I130" si="3">_xlfn.NUMBERVALUE(A67)</f>
        <v>43013</v>
      </c>
      <c r="J67">
        <f t="shared" ref="J67:J130" si="4">2*(I67-H$7) / (H$8) - 1</f>
        <v>-0.89901207464324917</v>
      </c>
      <c r="K67">
        <f t="shared" ref="K67:K130" si="5">2*(E67-H$2)/H$3-1</f>
        <v>-0.89718894441156494</v>
      </c>
    </row>
    <row r="68" spans="1:11" x14ac:dyDescent="0.2">
      <c r="A68" s="1">
        <v>43014</v>
      </c>
      <c r="B68">
        <v>20.41</v>
      </c>
      <c r="C68">
        <v>20.49</v>
      </c>
      <c r="D68">
        <v>20.02</v>
      </c>
      <c r="E68">
        <v>20.02</v>
      </c>
      <c r="F68">
        <v>17.151066</v>
      </c>
      <c r="G68">
        <v>1651800</v>
      </c>
      <c r="I68">
        <f t="shared" si="3"/>
        <v>43014</v>
      </c>
      <c r="J68">
        <f t="shared" si="4"/>
        <v>-0.89791437980241495</v>
      </c>
      <c r="K68">
        <f t="shared" si="5"/>
        <v>-0.90008993356473754</v>
      </c>
    </row>
    <row r="69" spans="1:11" x14ac:dyDescent="0.2">
      <c r="A69" s="1">
        <v>43017</v>
      </c>
      <c r="B69">
        <v>20.07</v>
      </c>
      <c r="C69">
        <v>20.25</v>
      </c>
      <c r="D69">
        <v>19.989999999999998</v>
      </c>
      <c r="E69">
        <v>20.149999999999999</v>
      </c>
      <c r="F69">
        <v>17.262436000000001</v>
      </c>
      <c r="G69">
        <v>1799900</v>
      </c>
      <c r="I69">
        <f t="shared" si="3"/>
        <v>43017</v>
      </c>
      <c r="J69">
        <f t="shared" si="4"/>
        <v>-0.89462129527991219</v>
      </c>
      <c r="K69">
        <f t="shared" si="5"/>
        <v>-0.89933567638491263</v>
      </c>
    </row>
    <row r="70" spans="1:11" x14ac:dyDescent="0.2">
      <c r="A70" s="1">
        <v>43018</v>
      </c>
      <c r="B70">
        <v>20.190000999999999</v>
      </c>
      <c r="C70">
        <v>20.290001</v>
      </c>
      <c r="D70">
        <v>19.950001</v>
      </c>
      <c r="E70">
        <v>20.23</v>
      </c>
      <c r="F70">
        <v>17.330971000000002</v>
      </c>
      <c r="G70">
        <v>1763300</v>
      </c>
      <c r="I70">
        <f t="shared" si="3"/>
        <v>43018</v>
      </c>
      <c r="J70">
        <f t="shared" si="4"/>
        <v>-0.89352360043907797</v>
      </c>
      <c r="K70">
        <f t="shared" si="5"/>
        <v>-0.898871518120405</v>
      </c>
    </row>
    <row r="71" spans="1:11" x14ac:dyDescent="0.2">
      <c r="A71" s="1">
        <v>43019</v>
      </c>
      <c r="B71">
        <v>20.219999000000001</v>
      </c>
      <c r="C71">
        <v>20.219999000000001</v>
      </c>
      <c r="D71">
        <v>19.459999</v>
      </c>
      <c r="E71">
        <v>19.59</v>
      </c>
      <c r="F71">
        <v>16.782684</v>
      </c>
      <c r="G71">
        <v>2309000</v>
      </c>
      <c r="I71">
        <f t="shared" si="3"/>
        <v>43019</v>
      </c>
      <c r="J71">
        <f t="shared" si="4"/>
        <v>-0.89242590559824364</v>
      </c>
      <c r="K71">
        <f t="shared" si="5"/>
        <v>-0.90258478423646593</v>
      </c>
    </row>
    <row r="72" spans="1:11" x14ac:dyDescent="0.2">
      <c r="A72" s="1">
        <v>43020</v>
      </c>
      <c r="B72">
        <v>19.59</v>
      </c>
      <c r="C72">
        <v>19.690000999999999</v>
      </c>
      <c r="D72">
        <v>19.32</v>
      </c>
      <c r="E72">
        <v>19.5</v>
      </c>
      <c r="F72">
        <v>16.705582</v>
      </c>
      <c r="G72">
        <v>1775800</v>
      </c>
      <c r="I72">
        <f t="shared" si="3"/>
        <v>43020</v>
      </c>
      <c r="J72">
        <f t="shared" si="4"/>
        <v>-0.89132821075740942</v>
      </c>
      <c r="K72">
        <f t="shared" si="5"/>
        <v>-0.90310696228403697</v>
      </c>
    </row>
    <row r="73" spans="1:11" x14ac:dyDescent="0.2">
      <c r="A73" s="1">
        <v>43021</v>
      </c>
      <c r="B73">
        <v>19.639999</v>
      </c>
      <c r="C73">
        <v>19.77</v>
      </c>
      <c r="D73">
        <v>19.510000000000002</v>
      </c>
      <c r="E73">
        <v>19.709999</v>
      </c>
      <c r="F73">
        <v>16.885487000000001</v>
      </c>
      <c r="G73">
        <v>1092900</v>
      </c>
      <c r="I73">
        <f t="shared" si="3"/>
        <v>43021</v>
      </c>
      <c r="J73">
        <f t="shared" si="4"/>
        <v>-0.8902305159165752</v>
      </c>
      <c r="K73">
        <f t="shared" si="5"/>
        <v>-0.90188855264168277</v>
      </c>
    </row>
    <row r="74" spans="1:11" x14ac:dyDescent="0.2">
      <c r="A74" s="1">
        <v>43024</v>
      </c>
      <c r="B74">
        <v>19.690000999999999</v>
      </c>
      <c r="C74">
        <v>19.700001</v>
      </c>
      <c r="D74">
        <v>19.200001</v>
      </c>
      <c r="E74">
        <v>19.41</v>
      </c>
      <c r="F74">
        <v>16.628481000000001</v>
      </c>
      <c r="G74">
        <v>1514700</v>
      </c>
      <c r="I74">
        <f t="shared" si="3"/>
        <v>43024</v>
      </c>
      <c r="J74">
        <f t="shared" si="4"/>
        <v>-0.88693743139407244</v>
      </c>
      <c r="K74">
        <f t="shared" si="5"/>
        <v>-0.90362914033160802</v>
      </c>
    </row>
    <row r="75" spans="1:11" x14ac:dyDescent="0.2">
      <c r="A75" s="1">
        <v>43025</v>
      </c>
      <c r="B75">
        <v>19.459999</v>
      </c>
      <c r="C75">
        <v>19.700001</v>
      </c>
      <c r="D75">
        <v>19.350000000000001</v>
      </c>
      <c r="E75">
        <v>19.66</v>
      </c>
      <c r="F75">
        <v>16.842652999999999</v>
      </c>
      <c r="G75">
        <v>1251100</v>
      </c>
      <c r="I75">
        <f t="shared" si="3"/>
        <v>43025</v>
      </c>
      <c r="J75">
        <f t="shared" si="4"/>
        <v>-0.88583973655323822</v>
      </c>
      <c r="K75">
        <f t="shared" si="5"/>
        <v>-0.90217864575502171</v>
      </c>
    </row>
    <row r="76" spans="1:11" x14ac:dyDescent="0.2">
      <c r="A76" s="1">
        <v>43026</v>
      </c>
      <c r="B76">
        <v>19.719999000000001</v>
      </c>
      <c r="C76">
        <v>20.09</v>
      </c>
      <c r="D76">
        <v>19.620000999999998</v>
      </c>
      <c r="E76">
        <v>20.049999</v>
      </c>
      <c r="F76">
        <v>17.176765</v>
      </c>
      <c r="G76">
        <v>1912200</v>
      </c>
      <c r="I76">
        <f t="shared" si="3"/>
        <v>43026</v>
      </c>
      <c r="J76">
        <f t="shared" si="4"/>
        <v>-0.88474204171240389</v>
      </c>
      <c r="K76">
        <f t="shared" si="5"/>
        <v>-0.89991588001752543</v>
      </c>
    </row>
    <row r="77" spans="1:11" x14ac:dyDescent="0.2">
      <c r="A77" s="1">
        <v>43027</v>
      </c>
      <c r="B77">
        <v>20.010000000000002</v>
      </c>
      <c r="C77">
        <v>20.149999999999999</v>
      </c>
      <c r="D77">
        <v>19.93</v>
      </c>
      <c r="E77">
        <v>20.049999</v>
      </c>
      <c r="F77">
        <v>17.176765</v>
      </c>
      <c r="G77">
        <v>1271600</v>
      </c>
      <c r="I77">
        <f t="shared" si="3"/>
        <v>43027</v>
      </c>
      <c r="J77">
        <f t="shared" si="4"/>
        <v>-0.88364434687156967</v>
      </c>
      <c r="K77">
        <f t="shared" si="5"/>
        <v>-0.89991588001752543</v>
      </c>
    </row>
    <row r="78" spans="1:11" x14ac:dyDescent="0.2">
      <c r="A78" s="1">
        <v>43028</v>
      </c>
      <c r="B78">
        <v>20.129999000000002</v>
      </c>
      <c r="C78">
        <v>20.32</v>
      </c>
      <c r="D78">
        <v>20.040001</v>
      </c>
      <c r="E78">
        <v>20.129999000000002</v>
      </c>
      <c r="F78">
        <v>17.2453</v>
      </c>
      <c r="G78">
        <v>1690200</v>
      </c>
      <c r="I78">
        <f t="shared" si="3"/>
        <v>43028</v>
      </c>
      <c r="J78">
        <f t="shared" si="4"/>
        <v>-0.88254665203073546</v>
      </c>
      <c r="K78">
        <f t="shared" si="5"/>
        <v>-0.8994517217530178</v>
      </c>
    </row>
    <row r="79" spans="1:11" x14ac:dyDescent="0.2">
      <c r="A79" s="1">
        <v>43031</v>
      </c>
      <c r="B79">
        <v>20.139999</v>
      </c>
      <c r="C79">
        <v>20.549999</v>
      </c>
      <c r="D79">
        <v>20.139999</v>
      </c>
      <c r="E79">
        <v>20.280000999999999</v>
      </c>
      <c r="F79">
        <v>17.373808</v>
      </c>
      <c r="G79">
        <v>1703600</v>
      </c>
      <c r="I79">
        <f t="shared" si="3"/>
        <v>43031</v>
      </c>
      <c r="J79">
        <f t="shared" si="4"/>
        <v>-0.87925356750823269</v>
      </c>
      <c r="K79">
        <f t="shared" si="5"/>
        <v>-0.89858141340310949</v>
      </c>
    </row>
    <row r="80" spans="1:11" x14ac:dyDescent="0.2">
      <c r="A80" s="1">
        <v>43032</v>
      </c>
      <c r="B80">
        <v>20.420000000000002</v>
      </c>
      <c r="C80">
        <v>20.48</v>
      </c>
      <c r="D80">
        <v>19.940000999999999</v>
      </c>
      <c r="E80">
        <v>19.959999</v>
      </c>
      <c r="F80">
        <v>17.099663</v>
      </c>
      <c r="G80">
        <v>1701200</v>
      </c>
      <c r="I80">
        <f t="shared" si="3"/>
        <v>43032</v>
      </c>
      <c r="J80">
        <f t="shared" si="4"/>
        <v>-0.87815587266739847</v>
      </c>
      <c r="K80">
        <f t="shared" si="5"/>
        <v>-0.90043805806509658</v>
      </c>
    </row>
    <row r="81" spans="1:11" x14ac:dyDescent="0.2">
      <c r="A81" s="1">
        <v>43033</v>
      </c>
      <c r="B81">
        <v>19.959999</v>
      </c>
      <c r="C81">
        <v>20</v>
      </c>
      <c r="D81">
        <v>19.34</v>
      </c>
      <c r="E81">
        <v>19.610001</v>
      </c>
      <c r="F81">
        <v>16.79982</v>
      </c>
      <c r="G81">
        <v>2578400</v>
      </c>
      <c r="I81">
        <f t="shared" si="3"/>
        <v>43033</v>
      </c>
      <c r="J81">
        <f t="shared" si="4"/>
        <v>-0.87705817782656426</v>
      </c>
      <c r="K81">
        <f t="shared" si="5"/>
        <v>-0.90246873886836065</v>
      </c>
    </row>
    <row r="82" spans="1:11" x14ac:dyDescent="0.2">
      <c r="A82" s="1">
        <v>43034</v>
      </c>
      <c r="B82">
        <v>19.549999</v>
      </c>
      <c r="C82">
        <v>19.739999999999998</v>
      </c>
      <c r="D82">
        <v>19.27</v>
      </c>
      <c r="E82">
        <v>19.510000000000002</v>
      </c>
      <c r="F82">
        <v>16.714148999999999</v>
      </c>
      <c r="G82">
        <v>2142100</v>
      </c>
      <c r="I82">
        <f t="shared" si="3"/>
        <v>43034</v>
      </c>
      <c r="J82">
        <f t="shared" si="4"/>
        <v>-0.87596048298572993</v>
      </c>
      <c r="K82">
        <f t="shared" si="5"/>
        <v>-0.90304894250097345</v>
      </c>
    </row>
    <row r="83" spans="1:11" x14ac:dyDescent="0.2">
      <c r="A83" s="1">
        <v>43035</v>
      </c>
      <c r="B83">
        <v>19.399999999999999</v>
      </c>
      <c r="C83">
        <v>19.450001</v>
      </c>
      <c r="D83">
        <v>18.920000000000002</v>
      </c>
      <c r="E83">
        <v>19.34</v>
      </c>
      <c r="F83">
        <v>16.56851</v>
      </c>
      <c r="G83">
        <v>2230200</v>
      </c>
      <c r="I83">
        <f t="shared" si="3"/>
        <v>43035</v>
      </c>
      <c r="J83">
        <f t="shared" si="4"/>
        <v>-0.87486278814489571</v>
      </c>
      <c r="K83">
        <f t="shared" si="5"/>
        <v>-0.90403527881305212</v>
      </c>
    </row>
    <row r="84" spans="1:11" x14ac:dyDescent="0.2">
      <c r="A84" s="1">
        <v>43038</v>
      </c>
      <c r="B84">
        <v>19.43</v>
      </c>
      <c r="C84">
        <v>19.469999000000001</v>
      </c>
      <c r="D84">
        <v>18.600000000000001</v>
      </c>
      <c r="E84">
        <v>18.77</v>
      </c>
      <c r="F84">
        <v>16.080193999999999</v>
      </c>
      <c r="G84">
        <v>2252000</v>
      </c>
      <c r="I84">
        <f t="shared" si="3"/>
        <v>43038</v>
      </c>
      <c r="J84">
        <f t="shared" si="4"/>
        <v>-0.87156970362239294</v>
      </c>
      <c r="K84">
        <f t="shared" si="5"/>
        <v>-0.90734240644766884</v>
      </c>
    </row>
    <row r="85" spans="1:11" x14ac:dyDescent="0.2">
      <c r="A85" s="1">
        <v>43039</v>
      </c>
      <c r="B85">
        <v>18.889999</v>
      </c>
      <c r="C85">
        <v>19.040001</v>
      </c>
      <c r="D85">
        <v>18.59</v>
      </c>
      <c r="E85">
        <v>18.690000999999999</v>
      </c>
      <c r="F85">
        <v>16.011658000000001</v>
      </c>
      <c r="G85">
        <v>2193900</v>
      </c>
      <c r="I85">
        <f t="shared" si="3"/>
        <v>43039</v>
      </c>
      <c r="J85">
        <f t="shared" si="4"/>
        <v>-0.87047200878155873</v>
      </c>
      <c r="K85">
        <f t="shared" si="5"/>
        <v>-0.90780655891019824</v>
      </c>
    </row>
    <row r="86" spans="1:11" x14ac:dyDescent="0.2">
      <c r="A86" s="1">
        <v>43040</v>
      </c>
      <c r="B86">
        <v>18.670000000000002</v>
      </c>
      <c r="C86">
        <v>18.950001</v>
      </c>
      <c r="D86">
        <v>18.530000999999999</v>
      </c>
      <c r="E86">
        <v>18.600000000000001</v>
      </c>
      <c r="F86">
        <v>15.934558000000001</v>
      </c>
      <c r="G86">
        <v>2488700</v>
      </c>
      <c r="I86">
        <f t="shared" si="3"/>
        <v>43040</v>
      </c>
      <c r="J86">
        <f t="shared" si="4"/>
        <v>-0.86937431394072451</v>
      </c>
      <c r="K86">
        <f t="shared" si="5"/>
        <v>-0.90832874275974751</v>
      </c>
    </row>
    <row r="87" spans="1:11" x14ac:dyDescent="0.2">
      <c r="A87" s="1">
        <v>43041</v>
      </c>
      <c r="B87">
        <v>18.600000000000001</v>
      </c>
      <c r="C87">
        <v>18.600000000000001</v>
      </c>
      <c r="D87">
        <v>18.219999000000001</v>
      </c>
      <c r="E87">
        <v>18.510000000000002</v>
      </c>
      <c r="F87">
        <v>15.857452</v>
      </c>
      <c r="G87">
        <v>2904600</v>
      </c>
      <c r="I87">
        <f t="shared" si="3"/>
        <v>43041</v>
      </c>
      <c r="J87">
        <f t="shared" si="4"/>
        <v>-0.86827661909989029</v>
      </c>
      <c r="K87">
        <f t="shared" si="5"/>
        <v>-0.90885092080731855</v>
      </c>
    </row>
    <row r="88" spans="1:11" x14ac:dyDescent="0.2">
      <c r="A88" s="1">
        <v>43042</v>
      </c>
      <c r="B88">
        <v>18.5</v>
      </c>
      <c r="C88">
        <v>18.549999</v>
      </c>
      <c r="D88">
        <v>18.100000000000001</v>
      </c>
      <c r="E88">
        <v>18.100000000000001</v>
      </c>
      <c r="F88">
        <v>15.506207</v>
      </c>
      <c r="G88">
        <v>2020400</v>
      </c>
      <c r="I88">
        <f t="shared" si="3"/>
        <v>43042</v>
      </c>
      <c r="J88">
        <f t="shared" si="4"/>
        <v>-0.86717892425905596</v>
      </c>
      <c r="K88">
        <f t="shared" si="5"/>
        <v>-0.91122973191292012</v>
      </c>
    </row>
    <row r="89" spans="1:11" x14ac:dyDescent="0.2">
      <c r="A89" s="1">
        <v>43045</v>
      </c>
      <c r="B89">
        <v>18.07</v>
      </c>
      <c r="C89">
        <v>18.209999</v>
      </c>
      <c r="D89">
        <v>17.709999</v>
      </c>
      <c r="E89">
        <v>17.829999999999998</v>
      </c>
      <c r="F89">
        <v>15.274899</v>
      </c>
      <c r="G89">
        <v>3049000</v>
      </c>
      <c r="I89">
        <f t="shared" si="3"/>
        <v>43045</v>
      </c>
      <c r="J89">
        <f t="shared" si="4"/>
        <v>-0.8638858397365532</v>
      </c>
      <c r="K89">
        <f t="shared" si="5"/>
        <v>-0.91279626605563324</v>
      </c>
    </row>
    <row r="90" spans="1:11" x14ac:dyDescent="0.2">
      <c r="A90" s="1">
        <v>43046</v>
      </c>
      <c r="B90">
        <v>17.879999000000002</v>
      </c>
      <c r="C90">
        <v>17.989999999999998</v>
      </c>
      <c r="D90">
        <v>17.07</v>
      </c>
      <c r="E90">
        <v>17.110001</v>
      </c>
      <c r="F90">
        <v>14.658077</v>
      </c>
      <c r="G90">
        <v>2844400</v>
      </c>
      <c r="I90">
        <f t="shared" si="3"/>
        <v>43046</v>
      </c>
      <c r="J90">
        <f t="shared" si="4"/>
        <v>-0.86278814489571898</v>
      </c>
      <c r="K90">
        <f t="shared" si="5"/>
        <v>-0.91697368463422346</v>
      </c>
    </row>
    <row r="91" spans="1:11" x14ac:dyDescent="0.2">
      <c r="A91" s="1">
        <v>43047</v>
      </c>
      <c r="B91">
        <v>17.170000000000002</v>
      </c>
      <c r="C91">
        <v>17.290001</v>
      </c>
      <c r="D91">
        <v>16.98</v>
      </c>
      <c r="E91">
        <v>17.200001</v>
      </c>
      <c r="F91">
        <v>14.735182</v>
      </c>
      <c r="G91">
        <v>2230400</v>
      </c>
      <c r="I91">
        <f t="shared" si="3"/>
        <v>43047</v>
      </c>
      <c r="J91">
        <f t="shared" si="4"/>
        <v>-0.86169045005488476</v>
      </c>
      <c r="K91">
        <f t="shared" si="5"/>
        <v>-0.91645150658665231</v>
      </c>
    </row>
    <row r="92" spans="1:11" x14ac:dyDescent="0.2">
      <c r="A92" s="1">
        <v>43048</v>
      </c>
      <c r="B92">
        <v>17.139999</v>
      </c>
      <c r="C92">
        <v>17.989999999999998</v>
      </c>
      <c r="D92">
        <v>17.110001</v>
      </c>
      <c r="E92">
        <v>17.559999000000001</v>
      </c>
      <c r="F92">
        <v>15.043590999999999</v>
      </c>
      <c r="G92">
        <v>2862900</v>
      </c>
      <c r="I92">
        <f t="shared" si="3"/>
        <v>43048</v>
      </c>
      <c r="J92">
        <f t="shared" si="4"/>
        <v>-0.86059275521405043</v>
      </c>
      <c r="K92">
        <f t="shared" si="5"/>
        <v>-0.91436280600032471</v>
      </c>
    </row>
    <row r="93" spans="1:11" x14ac:dyDescent="0.2">
      <c r="A93" s="1">
        <v>43049</v>
      </c>
      <c r="B93">
        <v>17.420000000000002</v>
      </c>
      <c r="C93">
        <v>17.420000000000002</v>
      </c>
      <c r="D93">
        <v>16.219999000000001</v>
      </c>
      <c r="E93">
        <v>16.43</v>
      </c>
      <c r="F93">
        <v>14.075523</v>
      </c>
      <c r="G93">
        <v>5787400</v>
      </c>
      <c r="I93">
        <f t="shared" si="3"/>
        <v>43049</v>
      </c>
      <c r="J93">
        <f t="shared" si="4"/>
        <v>-0.85949506037321621</v>
      </c>
      <c r="K93">
        <f t="shared" si="5"/>
        <v>-0.92091903568451638</v>
      </c>
    </row>
    <row r="94" spans="1:11" x14ac:dyDescent="0.2">
      <c r="A94" s="1">
        <v>43052</v>
      </c>
      <c r="B94">
        <v>16.43</v>
      </c>
      <c r="C94">
        <v>16.84</v>
      </c>
      <c r="D94">
        <v>15.91</v>
      </c>
      <c r="E94">
        <v>16.200001</v>
      </c>
      <c r="F94">
        <v>13.878485</v>
      </c>
      <c r="G94">
        <v>4374700</v>
      </c>
      <c r="I94">
        <f t="shared" si="3"/>
        <v>43052</v>
      </c>
      <c r="J94">
        <f t="shared" si="4"/>
        <v>-0.85620197585071356</v>
      </c>
      <c r="K94">
        <f t="shared" si="5"/>
        <v>-0.92225348489299741</v>
      </c>
    </row>
    <row r="95" spans="1:11" x14ac:dyDescent="0.2">
      <c r="A95" s="1">
        <v>43053</v>
      </c>
      <c r="B95">
        <v>16.100000000000001</v>
      </c>
      <c r="C95">
        <v>16.379999000000002</v>
      </c>
      <c r="D95">
        <v>15.85</v>
      </c>
      <c r="E95">
        <v>16.190000999999999</v>
      </c>
      <c r="F95">
        <v>13.869916999999999</v>
      </c>
      <c r="G95">
        <v>3517800</v>
      </c>
      <c r="I95">
        <f t="shared" si="3"/>
        <v>43053</v>
      </c>
      <c r="J95">
        <f t="shared" si="4"/>
        <v>-0.85510428100987923</v>
      </c>
      <c r="K95">
        <f t="shared" si="5"/>
        <v>-0.92231150467606093</v>
      </c>
    </row>
    <row r="96" spans="1:11" x14ac:dyDescent="0.2">
      <c r="A96" s="1">
        <v>43054</v>
      </c>
      <c r="B96">
        <v>16.079999999999998</v>
      </c>
      <c r="C96">
        <v>16.5</v>
      </c>
      <c r="D96">
        <v>15.85</v>
      </c>
      <c r="E96">
        <v>16</v>
      </c>
      <c r="F96">
        <v>13.707144</v>
      </c>
      <c r="G96">
        <v>3821500</v>
      </c>
      <c r="I96">
        <f t="shared" si="3"/>
        <v>43054</v>
      </c>
      <c r="J96">
        <f t="shared" si="4"/>
        <v>-0.85400658616904501</v>
      </c>
      <c r="K96">
        <f t="shared" si="5"/>
        <v>-0.92341388635624477</v>
      </c>
    </row>
    <row r="97" spans="1:11" x14ac:dyDescent="0.2">
      <c r="A97" s="1">
        <v>43055</v>
      </c>
      <c r="B97">
        <v>16.010000000000002</v>
      </c>
      <c r="C97">
        <v>16.790001</v>
      </c>
      <c r="D97">
        <v>16.010000000000002</v>
      </c>
      <c r="E97">
        <v>16.18</v>
      </c>
      <c r="F97">
        <v>13.86135</v>
      </c>
      <c r="G97">
        <v>4855100</v>
      </c>
      <c r="I97">
        <f t="shared" si="3"/>
        <v>43055</v>
      </c>
      <c r="J97">
        <f t="shared" si="4"/>
        <v>-0.85290889132821079</v>
      </c>
      <c r="K97">
        <f t="shared" si="5"/>
        <v>-0.92236953026110269</v>
      </c>
    </row>
    <row r="98" spans="1:11" x14ac:dyDescent="0.2">
      <c r="A98" s="1">
        <v>43056</v>
      </c>
      <c r="B98">
        <v>16.309999000000001</v>
      </c>
      <c r="C98">
        <v>16.579999999999998</v>
      </c>
      <c r="D98">
        <v>16.149999999999999</v>
      </c>
      <c r="E98">
        <v>16.309999000000001</v>
      </c>
      <c r="F98">
        <v>13.972720000000001</v>
      </c>
      <c r="G98">
        <v>3194500</v>
      </c>
      <c r="I98">
        <f t="shared" si="3"/>
        <v>43056</v>
      </c>
      <c r="J98">
        <f t="shared" si="4"/>
        <v>-0.85181119648737647</v>
      </c>
      <c r="K98">
        <f t="shared" si="5"/>
        <v>-0.92161527888325612</v>
      </c>
    </row>
    <row r="99" spans="1:11" x14ac:dyDescent="0.2">
      <c r="A99" s="1">
        <v>43059</v>
      </c>
      <c r="B99">
        <v>16.399999999999999</v>
      </c>
      <c r="C99">
        <v>16.459999</v>
      </c>
      <c r="D99">
        <v>16.030000999999999</v>
      </c>
      <c r="E99">
        <v>16.440000999999999</v>
      </c>
      <c r="F99">
        <v>14.08409</v>
      </c>
      <c r="G99">
        <v>3796700</v>
      </c>
      <c r="I99">
        <f t="shared" si="3"/>
        <v>43059</v>
      </c>
      <c r="J99">
        <f t="shared" si="4"/>
        <v>-0.8485181119648737</v>
      </c>
      <c r="K99">
        <f t="shared" si="5"/>
        <v>-0.92086101009947463</v>
      </c>
    </row>
    <row r="100" spans="1:11" x14ac:dyDescent="0.2">
      <c r="A100" s="1">
        <v>43060</v>
      </c>
      <c r="B100">
        <v>16.5</v>
      </c>
      <c r="C100">
        <v>16.790001</v>
      </c>
      <c r="D100">
        <v>16.260000000000002</v>
      </c>
      <c r="E100">
        <v>16.73</v>
      </c>
      <c r="F100">
        <v>14.332534000000001</v>
      </c>
      <c r="G100">
        <v>9352400</v>
      </c>
      <c r="I100">
        <f t="shared" si="3"/>
        <v>43060</v>
      </c>
      <c r="J100">
        <f t="shared" si="4"/>
        <v>-0.84742041712403948</v>
      </c>
      <c r="K100">
        <f t="shared" si="5"/>
        <v>-0.91917844219261291</v>
      </c>
    </row>
    <row r="101" spans="1:11" x14ac:dyDescent="0.2">
      <c r="A101" s="1">
        <v>43061</v>
      </c>
      <c r="B101">
        <v>17.850000000000001</v>
      </c>
      <c r="C101">
        <v>18.700001</v>
      </c>
      <c r="D101">
        <v>17.299999</v>
      </c>
      <c r="E101">
        <v>17.370000999999998</v>
      </c>
      <c r="F101">
        <v>14.880818</v>
      </c>
      <c r="G101">
        <v>20142400</v>
      </c>
      <c r="I101">
        <f t="shared" si="3"/>
        <v>43061</v>
      </c>
      <c r="J101">
        <f t="shared" si="4"/>
        <v>-0.84632272228320526</v>
      </c>
      <c r="K101">
        <f t="shared" si="5"/>
        <v>-0.91546517027457375</v>
      </c>
    </row>
    <row r="102" spans="1:11" x14ac:dyDescent="0.2">
      <c r="A102" s="1">
        <v>43063</v>
      </c>
      <c r="B102">
        <v>17.43</v>
      </c>
      <c r="C102">
        <v>18.18</v>
      </c>
      <c r="D102">
        <v>17.350000000000001</v>
      </c>
      <c r="E102">
        <v>17.420000000000002</v>
      </c>
      <c r="F102">
        <v>14.923655</v>
      </c>
      <c r="G102">
        <v>6474200</v>
      </c>
      <c r="I102">
        <f t="shared" si="3"/>
        <v>43063</v>
      </c>
      <c r="J102">
        <f t="shared" si="4"/>
        <v>-0.84412733260153683</v>
      </c>
      <c r="K102">
        <f t="shared" si="5"/>
        <v>-0.9151750771612347</v>
      </c>
    </row>
    <row r="103" spans="1:11" x14ac:dyDescent="0.2">
      <c r="A103" s="1">
        <v>43066</v>
      </c>
      <c r="B103">
        <v>17.59</v>
      </c>
      <c r="C103">
        <v>18.190000999999999</v>
      </c>
      <c r="D103">
        <v>17.59</v>
      </c>
      <c r="E103">
        <v>18.170000000000002</v>
      </c>
      <c r="F103">
        <v>15.566178000000001</v>
      </c>
      <c r="G103">
        <v>5846800</v>
      </c>
      <c r="I103">
        <f t="shared" si="3"/>
        <v>43066</v>
      </c>
      <c r="J103">
        <f t="shared" si="4"/>
        <v>-0.84083424807903406</v>
      </c>
      <c r="K103">
        <f t="shared" si="5"/>
        <v>-0.9108235934314759</v>
      </c>
    </row>
    <row r="104" spans="1:11" x14ac:dyDescent="0.2">
      <c r="A104" s="1">
        <v>43067</v>
      </c>
      <c r="B104">
        <v>18.170000000000002</v>
      </c>
      <c r="C104">
        <v>19.059999000000001</v>
      </c>
      <c r="D104">
        <v>18.170000000000002</v>
      </c>
      <c r="E104">
        <v>19.02</v>
      </c>
      <c r="F104">
        <v>16.294367000000001</v>
      </c>
      <c r="G104">
        <v>5883400</v>
      </c>
      <c r="I104">
        <f t="shared" si="3"/>
        <v>43067</v>
      </c>
      <c r="J104">
        <f t="shared" si="4"/>
        <v>-0.83973655323819973</v>
      </c>
      <c r="K104">
        <f t="shared" si="5"/>
        <v>-0.90589191187108264</v>
      </c>
    </row>
    <row r="105" spans="1:11" x14ac:dyDescent="0.2">
      <c r="A105" s="1">
        <v>43068</v>
      </c>
      <c r="B105">
        <v>19.09</v>
      </c>
      <c r="C105">
        <v>19.690000999999999</v>
      </c>
      <c r="D105">
        <v>19.059999000000001</v>
      </c>
      <c r="E105">
        <v>19.52</v>
      </c>
      <c r="F105">
        <v>16.722716999999999</v>
      </c>
      <c r="G105">
        <v>6477300</v>
      </c>
      <c r="I105">
        <f t="shared" si="3"/>
        <v>43068</v>
      </c>
      <c r="J105">
        <f t="shared" si="4"/>
        <v>-0.83863885839736552</v>
      </c>
      <c r="K105">
        <f t="shared" si="5"/>
        <v>-0.90299092271791004</v>
      </c>
    </row>
    <row r="106" spans="1:11" x14ac:dyDescent="0.2">
      <c r="A106" s="1">
        <v>43069</v>
      </c>
      <c r="B106">
        <v>19.219999000000001</v>
      </c>
      <c r="C106">
        <v>19.34</v>
      </c>
      <c r="D106">
        <v>18.700001</v>
      </c>
      <c r="E106">
        <v>18.75</v>
      </c>
      <c r="F106">
        <v>16.381972999999999</v>
      </c>
      <c r="G106">
        <v>5024700</v>
      </c>
      <c r="I106">
        <f t="shared" si="3"/>
        <v>43069</v>
      </c>
      <c r="J106">
        <f t="shared" si="4"/>
        <v>-0.8375411635565313</v>
      </c>
      <c r="K106">
        <f t="shared" si="5"/>
        <v>-0.90745844601379577</v>
      </c>
    </row>
    <row r="107" spans="1:11" x14ac:dyDescent="0.2">
      <c r="A107" s="1">
        <v>43070</v>
      </c>
      <c r="B107">
        <v>18.73</v>
      </c>
      <c r="C107">
        <v>19.16</v>
      </c>
      <c r="D107">
        <v>18.48</v>
      </c>
      <c r="E107">
        <v>18.77</v>
      </c>
      <c r="F107">
        <v>16.399446000000001</v>
      </c>
      <c r="G107">
        <v>3831900</v>
      </c>
      <c r="I107">
        <f t="shared" si="3"/>
        <v>43070</v>
      </c>
      <c r="J107">
        <f t="shared" si="4"/>
        <v>-0.83644346871569697</v>
      </c>
      <c r="K107">
        <f t="shared" si="5"/>
        <v>-0.90734240644766884</v>
      </c>
    </row>
    <row r="108" spans="1:11" x14ac:dyDescent="0.2">
      <c r="A108" s="1">
        <v>43073</v>
      </c>
      <c r="B108">
        <v>19.040001</v>
      </c>
      <c r="C108">
        <v>19.860001</v>
      </c>
      <c r="D108">
        <v>18.989999999999998</v>
      </c>
      <c r="E108">
        <v>19.399999999999999</v>
      </c>
      <c r="F108">
        <v>16.949883</v>
      </c>
      <c r="G108">
        <v>4361300</v>
      </c>
      <c r="I108">
        <f t="shared" si="3"/>
        <v>43073</v>
      </c>
      <c r="J108">
        <f t="shared" si="4"/>
        <v>-0.83315038419319432</v>
      </c>
      <c r="K108">
        <f t="shared" si="5"/>
        <v>-0.90368716011467143</v>
      </c>
    </row>
    <row r="109" spans="1:11" x14ac:dyDescent="0.2">
      <c r="A109" s="1">
        <v>43074</v>
      </c>
      <c r="B109">
        <v>19.530000999999999</v>
      </c>
      <c r="C109">
        <v>19.649999999999999</v>
      </c>
      <c r="D109">
        <v>18.950001</v>
      </c>
      <c r="E109">
        <v>19.27</v>
      </c>
      <c r="F109">
        <v>16.836300000000001</v>
      </c>
      <c r="G109">
        <v>3080900</v>
      </c>
      <c r="I109">
        <f t="shared" si="3"/>
        <v>43074</v>
      </c>
      <c r="J109">
        <f t="shared" si="4"/>
        <v>-0.8320526893523601</v>
      </c>
      <c r="K109">
        <f t="shared" si="5"/>
        <v>-0.90444141729449634</v>
      </c>
    </row>
    <row r="110" spans="1:11" x14ac:dyDescent="0.2">
      <c r="A110" s="1">
        <v>43075</v>
      </c>
      <c r="B110">
        <v>19.27</v>
      </c>
      <c r="C110">
        <v>19.350000000000001</v>
      </c>
      <c r="D110">
        <v>18.93</v>
      </c>
      <c r="E110">
        <v>19.010000000000002</v>
      </c>
      <c r="F110">
        <v>16.609134999999998</v>
      </c>
      <c r="G110">
        <v>2430300</v>
      </c>
      <c r="I110">
        <f t="shared" si="3"/>
        <v>43075</v>
      </c>
      <c r="J110">
        <f t="shared" si="4"/>
        <v>-0.83095499451152577</v>
      </c>
      <c r="K110">
        <f t="shared" si="5"/>
        <v>-0.90594993165414606</v>
      </c>
    </row>
    <row r="111" spans="1:11" x14ac:dyDescent="0.2">
      <c r="A111" s="1">
        <v>43076</v>
      </c>
      <c r="B111">
        <v>18.989999999999998</v>
      </c>
      <c r="C111">
        <v>19.149999999999999</v>
      </c>
      <c r="D111">
        <v>18.610001</v>
      </c>
      <c r="E111">
        <v>18.629999000000002</v>
      </c>
      <c r="F111">
        <v>16.277125999999999</v>
      </c>
      <c r="G111">
        <v>3277300</v>
      </c>
      <c r="I111">
        <f t="shared" si="3"/>
        <v>43076</v>
      </c>
      <c r="J111">
        <f t="shared" si="4"/>
        <v>-0.82985729967069155</v>
      </c>
      <c r="K111">
        <f t="shared" si="5"/>
        <v>-0.9081546892125355</v>
      </c>
    </row>
    <row r="112" spans="1:11" x14ac:dyDescent="0.2">
      <c r="A112" s="1">
        <v>43077</v>
      </c>
      <c r="B112">
        <v>18.879999000000002</v>
      </c>
      <c r="C112">
        <v>19.379999000000002</v>
      </c>
      <c r="D112">
        <v>18.670000000000002</v>
      </c>
      <c r="E112">
        <v>19.200001</v>
      </c>
      <c r="F112">
        <v>16.775138999999999</v>
      </c>
      <c r="G112">
        <v>3142100</v>
      </c>
      <c r="I112">
        <f t="shared" si="3"/>
        <v>43077</v>
      </c>
      <c r="J112">
        <f t="shared" si="4"/>
        <v>-0.82875960482985733</v>
      </c>
      <c r="K112">
        <f t="shared" si="5"/>
        <v>-0.90484754997396222</v>
      </c>
    </row>
    <row r="113" spans="1:11" x14ac:dyDescent="0.2">
      <c r="A113" s="1">
        <v>43080</v>
      </c>
      <c r="B113">
        <v>19.280000999999999</v>
      </c>
      <c r="C113">
        <v>19.360001</v>
      </c>
      <c r="D113">
        <v>18.670000000000002</v>
      </c>
      <c r="E113">
        <v>19.07</v>
      </c>
      <c r="F113">
        <v>16.661556000000001</v>
      </c>
      <c r="G113">
        <v>3652500</v>
      </c>
      <c r="I113">
        <f t="shared" si="3"/>
        <v>43080</v>
      </c>
      <c r="J113">
        <f t="shared" si="4"/>
        <v>-0.82546652030735457</v>
      </c>
      <c r="K113">
        <f t="shared" si="5"/>
        <v>-0.90560181295576536</v>
      </c>
    </row>
    <row r="114" spans="1:11" x14ac:dyDescent="0.2">
      <c r="A114" s="1">
        <v>43081</v>
      </c>
      <c r="B114">
        <v>19.149999999999999</v>
      </c>
      <c r="C114">
        <v>19.299999</v>
      </c>
      <c r="D114">
        <v>18.959999</v>
      </c>
      <c r="E114">
        <v>19.110001</v>
      </c>
      <c r="F114">
        <v>16.696508000000001</v>
      </c>
      <c r="G114">
        <v>2532900</v>
      </c>
      <c r="I114">
        <f t="shared" si="3"/>
        <v>43081</v>
      </c>
      <c r="J114">
        <f t="shared" si="4"/>
        <v>-0.82436882546652024</v>
      </c>
      <c r="K114">
        <f t="shared" si="5"/>
        <v>-0.90536972802153326</v>
      </c>
    </row>
    <row r="115" spans="1:11" x14ac:dyDescent="0.2">
      <c r="A115" s="1">
        <v>43082</v>
      </c>
      <c r="B115">
        <v>19.100000000000001</v>
      </c>
      <c r="C115">
        <v>19.16</v>
      </c>
      <c r="D115">
        <v>18.610001</v>
      </c>
      <c r="E115">
        <v>18.670000000000002</v>
      </c>
      <c r="F115">
        <v>16.312076999999999</v>
      </c>
      <c r="G115">
        <v>3086600</v>
      </c>
      <c r="I115">
        <f t="shared" si="3"/>
        <v>43082</v>
      </c>
      <c r="J115">
        <f t="shared" si="4"/>
        <v>-0.82327113062568602</v>
      </c>
      <c r="K115">
        <f t="shared" si="5"/>
        <v>-0.9079226042783034</v>
      </c>
    </row>
    <row r="116" spans="1:11" x14ac:dyDescent="0.2">
      <c r="A116" s="1">
        <v>43083</v>
      </c>
      <c r="B116">
        <v>18.809999000000001</v>
      </c>
      <c r="C116">
        <v>18.93</v>
      </c>
      <c r="D116">
        <v>18.34</v>
      </c>
      <c r="E116">
        <v>18.379999000000002</v>
      </c>
      <c r="F116">
        <v>16.058699000000001</v>
      </c>
      <c r="G116">
        <v>2818100</v>
      </c>
      <c r="I116">
        <f t="shared" si="3"/>
        <v>43083</v>
      </c>
      <c r="J116">
        <f t="shared" si="4"/>
        <v>-0.8221734357848518</v>
      </c>
      <c r="K116">
        <f t="shared" si="5"/>
        <v>-0.90960518378912181</v>
      </c>
    </row>
    <row r="117" spans="1:11" x14ac:dyDescent="0.2">
      <c r="A117" s="1">
        <v>43084</v>
      </c>
      <c r="B117">
        <v>18.440000999999999</v>
      </c>
      <c r="C117">
        <v>18.579999999999998</v>
      </c>
      <c r="D117">
        <v>18.170000000000002</v>
      </c>
      <c r="E117">
        <v>18.34</v>
      </c>
      <c r="F117">
        <v>16.023752000000002</v>
      </c>
      <c r="G117">
        <v>3875200</v>
      </c>
      <c r="I117">
        <f t="shared" si="3"/>
        <v>43084</v>
      </c>
      <c r="J117">
        <f t="shared" si="4"/>
        <v>-0.82107574094401758</v>
      </c>
      <c r="K117">
        <f t="shared" si="5"/>
        <v>-0.90983725711939722</v>
      </c>
    </row>
    <row r="118" spans="1:11" x14ac:dyDescent="0.2">
      <c r="A118" s="1">
        <v>43087</v>
      </c>
      <c r="B118">
        <v>18.450001</v>
      </c>
      <c r="C118">
        <v>18.75</v>
      </c>
      <c r="D118">
        <v>18.399999999999999</v>
      </c>
      <c r="E118">
        <v>18.66</v>
      </c>
      <c r="F118">
        <v>16.303336999999999</v>
      </c>
      <c r="G118">
        <v>3206400</v>
      </c>
      <c r="I118">
        <f t="shared" si="3"/>
        <v>43087</v>
      </c>
      <c r="J118">
        <f t="shared" si="4"/>
        <v>-0.81778265642151482</v>
      </c>
      <c r="K118">
        <f t="shared" si="5"/>
        <v>-0.90798062406136681</v>
      </c>
    </row>
    <row r="119" spans="1:11" x14ac:dyDescent="0.2">
      <c r="A119" s="1">
        <v>43088</v>
      </c>
      <c r="B119">
        <v>18.700001</v>
      </c>
      <c r="C119">
        <v>18.799999</v>
      </c>
      <c r="D119">
        <v>18.370000999999998</v>
      </c>
      <c r="E119">
        <v>18.389999</v>
      </c>
      <c r="F119">
        <v>16.067437999999999</v>
      </c>
      <c r="G119">
        <v>2253700</v>
      </c>
      <c r="I119">
        <f t="shared" si="3"/>
        <v>43088</v>
      </c>
      <c r="J119">
        <f t="shared" si="4"/>
        <v>-0.8166849615806806</v>
      </c>
      <c r="K119">
        <f t="shared" si="5"/>
        <v>-0.90954716400605828</v>
      </c>
    </row>
    <row r="120" spans="1:11" x14ac:dyDescent="0.2">
      <c r="A120" s="1">
        <v>43089</v>
      </c>
      <c r="B120">
        <v>18.530000999999999</v>
      </c>
      <c r="C120">
        <v>18.629999000000002</v>
      </c>
      <c r="D120">
        <v>18.209999</v>
      </c>
      <c r="E120">
        <v>18.25</v>
      </c>
      <c r="F120">
        <v>15.945119</v>
      </c>
      <c r="G120">
        <v>2304500</v>
      </c>
      <c r="I120">
        <f t="shared" si="3"/>
        <v>43089</v>
      </c>
      <c r="J120">
        <f t="shared" si="4"/>
        <v>-0.81558726673984627</v>
      </c>
      <c r="K120">
        <f t="shared" si="5"/>
        <v>-0.91035943516696838</v>
      </c>
    </row>
    <row r="121" spans="1:11" x14ac:dyDescent="0.2">
      <c r="A121" s="1">
        <v>43090</v>
      </c>
      <c r="B121">
        <v>18.290001</v>
      </c>
      <c r="C121">
        <v>18.469999000000001</v>
      </c>
      <c r="D121">
        <v>18.010000000000002</v>
      </c>
      <c r="E121">
        <v>18.450001</v>
      </c>
      <c r="F121">
        <v>16.119859999999999</v>
      </c>
      <c r="G121">
        <v>2862100</v>
      </c>
      <c r="I121">
        <f t="shared" si="3"/>
        <v>43090</v>
      </c>
      <c r="J121">
        <f t="shared" si="4"/>
        <v>-0.81448957189901205</v>
      </c>
      <c r="K121">
        <f t="shared" si="5"/>
        <v>-0.90919903370372102</v>
      </c>
    </row>
    <row r="122" spans="1:11" x14ac:dyDescent="0.2">
      <c r="A122" s="1">
        <v>43091</v>
      </c>
      <c r="B122">
        <v>18.450001</v>
      </c>
      <c r="C122">
        <v>18.530000999999999</v>
      </c>
      <c r="D122">
        <v>18.25</v>
      </c>
      <c r="E122">
        <v>18.290001</v>
      </c>
      <c r="F122">
        <v>15.980067999999999</v>
      </c>
      <c r="G122">
        <v>2085400</v>
      </c>
      <c r="I122">
        <f t="shared" si="3"/>
        <v>43091</v>
      </c>
      <c r="J122">
        <f t="shared" si="4"/>
        <v>-0.81339187705817784</v>
      </c>
      <c r="K122">
        <f t="shared" si="5"/>
        <v>-0.91012735023273617</v>
      </c>
    </row>
    <row r="123" spans="1:11" x14ac:dyDescent="0.2">
      <c r="A123" s="1">
        <v>43095</v>
      </c>
      <c r="B123">
        <v>18.290001</v>
      </c>
      <c r="C123">
        <v>19.18</v>
      </c>
      <c r="D123">
        <v>18.27</v>
      </c>
      <c r="E123">
        <v>18.510000000000002</v>
      </c>
      <c r="F123">
        <v>16.172283</v>
      </c>
      <c r="G123">
        <v>3234200</v>
      </c>
      <c r="I123">
        <f t="shared" si="3"/>
        <v>43095</v>
      </c>
      <c r="J123">
        <f t="shared" si="4"/>
        <v>-0.80900109769484085</v>
      </c>
      <c r="K123">
        <f t="shared" si="5"/>
        <v>-0.90885092080731855</v>
      </c>
    </row>
    <row r="124" spans="1:11" x14ac:dyDescent="0.2">
      <c r="A124" s="1">
        <v>43096</v>
      </c>
      <c r="B124">
        <v>18.510000000000002</v>
      </c>
      <c r="C124">
        <v>18.57</v>
      </c>
      <c r="D124">
        <v>18.200001</v>
      </c>
      <c r="E124">
        <v>18.25</v>
      </c>
      <c r="F124">
        <v>15.945119</v>
      </c>
      <c r="G124">
        <v>1837600</v>
      </c>
      <c r="I124">
        <f t="shared" si="3"/>
        <v>43096</v>
      </c>
      <c r="J124">
        <f t="shared" si="4"/>
        <v>-0.80790340285400664</v>
      </c>
      <c r="K124">
        <f t="shared" si="5"/>
        <v>-0.91035943516696838</v>
      </c>
    </row>
    <row r="125" spans="1:11" x14ac:dyDescent="0.2">
      <c r="A125" s="1">
        <v>43097</v>
      </c>
      <c r="B125">
        <v>18.27</v>
      </c>
      <c r="C125">
        <v>18.280000999999999</v>
      </c>
      <c r="D125">
        <v>18.02</v>
      </c>
      <c r="E125">
        <v>18.170000000000002</v>
      </c>
      <c r="F125">
        <v>15.875223</v>
      </c>
      <c r="G125">
        <v>1939400</v>
      </c>
      <c r="I125">
        <f t="shared" si="3"/>
        <v>43097</v>
      </c>
      <c r="J125">
        <f t="shared" si="4"/>
        <v>-0.80680570801317231</v>
      </c>
      <c r="K125">
        <f t="shared" si="5"/>
        <v>-0.9108235934314759</v>
      </c>
    </row>
    <row r="126" spans="1:11" x14ac:dyDescent="0.2">
      <c r="A126" s="1">
        <v>43098</v>
      </c>
      <c r="B126">
        <v>18.23</v>
      </c>
      <c r="C126">
        <v>18.329999999999998</v>
      </c>
      <c r="D126">
        <v>17.940000999999999</v>
      </c>
      <c r="E126">
        <v>17.950001</v>
      </c>
      <c r="F126">
        <v>15.683007999999999</v>
      </c>
      <c r="G126">
        <v>2063900</v>
      </c>
      <c r="I126">
        <f t="shared" si="3"/>
        <v>43098</v>
      </c>
      <c r="J126">
        <f t="shared" si="4"/>
        <v>-0.80570801317233809</v>
      </c>
      <c r="K126">
        <f t="shared" si="5"/>
        <v>-0.91210002285689351</v>
      </c>
    </row>
    <row r="127" spans="1:11" x14ac:dyDescent="0.2">
      <c r="A127" s="1">
        <v>43102</v>
      </c>
      <c r="B127">
        <v>17.959999</v>
      </c>
      <c r="C127">
        <v>18.290001</v>
      </c>
      <c r="D127">
        <v>17.780000999999999</v>
      </c>
      <c r="E127">
        <v>18.260000000000002</v>
      </c>
      <c r="F127">
        <v>15.953856999999999</v>
      </c>
      <c r="G127">
        <v>2832700</v>
      </c>
      <c r="I127">
        <f t="shared" si="3"/>
        <v>43102</v>
      </c>
      <c r="J127">
        <f t="shared" si="4"/>
        <v>-0.80131723380900111</v>
      </c>
      <c r="K127">
        <f t="shared" si="5"/>
        <v>-0.91030141538390486</v>
      </c>
    </row>
    <row r="128" spans="1:11" x14ac:dyDescent="0.2">
      <c r="A128" s="1">
        <v>43103</v>
      </c>
      <c r="B128">
        <v>18.290001</v>
      </c>
      <c r="C128">
        <v>18.370000999999998</v>
      </c>
      <c r="D128">
        <v>17.920000000000002</v>
      </c>
      <c r="E128">
        <v>18.200001</v>
      </c>
      <c r="F128">
        <v>15.901434999999999</v>
      </c>
      <c r="G128">
        <v>3789200</v>
      </c>
      <c r="I128">
        <f t="shared" si="3"/>
        <v>43103</v>
      </c>
      <c r="J128">
        <f t="shared" si="4"/>
        <v>-0.80021953896816689</v>
      </c>
      <c r="K128">
        <f t="shared" si="5"/>
        <v>-0.91064952828030732</v>
      </c>
    </row>
    <row r="129" spans="1:11" x14ac:dyDescent="0.2">
      <c r="A129" s="1">
        <v>43104</v>
      </c>
      <c r="B129">
        <v>18.200001</v>
      </c>
      <c r="C129">
        <v>18.379999000000002</v>
      </c>
      <c r="D129">
        <v>17.959999</v>
      </c>
      <c r="E129">
        <v>18.32</v>
      </c>
      <c r="F129">
        <v>16.006278999999999</v>
      </c>
      <c r="G129">
        <v>2781300</v>
      </c>
      <c r="I129">
        <f t="shared" si="3"/>
        <v>43104</v>
      </c>
      <c r="J129">
        <f t="shared" si="4"/>
        <v>-0.79912184412733267</v>
      </c>
      <c r="K129">
        <f t="shared" si="5"/>
        <v>-0.90995329668552416</v>
      </c>
    </row>
    <row r="130" spans="1:11" x14ac:dyDescent="0.2">
      <c r="A130" s="1">
        <v>43105</v>
      </c>
      <c r="B130">
        <v>18.379999000000002</v>
      </c>
      <c r="C130">
        <v>18.73</v>
      </c>
      <c r="D130">
        <v>18.219999000000001</v>
      </c>
      <c r="E130">
        <v>18.68</v>
      </c>
      <c r="F130">
        <v>16.320813999999999</v>
      </c>
      <c r="G130">
        <v>3019000</v>
      </c>
      <c r="I130">
        <f t="shared" si="3"/>
        <v>43105</v>
      </c>
      <c r="J130">
        <f t="shared" si="4"/>
        <v>-0.79802414928649834</v>
      </c>
      <c r="K130">
        <f t="shared" si="5"/>
        <v>-0.90786458449523999</v>
      </c>
    </row>
    <row r="131" spans="1:11" x14ac:dyDescent="0.2">
      <c r="A131" s="1">
        <v>43108</v>
      </c>
      <c r="B131">
        <v>18.799999</v>
      </c>
      <c r="C131">
        <v>19.399999999999999</v>
      </c>
      <c r="D131">
        <v>18.799999</v>
      </c>
      <c r="E131">
        <v>19.23</v>
      </c>
      <c r="F131">
        <v>16.801352000000001</v>
      </c>
      <c r="G131">
        <v>3668400</v>
      </c>
      <c r="I131">
        <f t="shared" ref="I131:I194" si="6">_xlfn.NUMBERVALUE(A131)</f>
        <v>43108</v>
      </c>
      <c r="J131">
        <f t="shared" ref="J131:J194" si="7">2*(I131-H$7) / (H$8) - 1</f>
        <v>-0.79473106476399558</v>
      </c>
      <c r="K131">
        <f t="shared" ref="K131:K194" si="8">2*(E131-H$2)/H$3-1</f>
        <v>-0.9046734964267501</v>
      </c>
    </row>
    <row r="132" spans="1:11" x14ac:dyDescent="0.2">
      <c r="A132" s="1">
        <v>43109</v>
      </c>
      <c r="B132">
        <v>19.309999000000001</v>
      </c>
      <c r="C132">
        <v>19.75</v>
      </c>
      <c r="D132">
        <v>19.309999000000001</v>
      </c>
      <c r="E132">
        <v>19.549999</v>
      </c>
      <c r="F132">
        <v>17.080933000000002</v>
      </c>
      <c r="G132">
        <v>3662600</v>
      </c>
      <c r="I132">
        <f t="shared" si="6"/>
        <v>43109</v>
      </c>
      <c r="J132">
        <f t="shared" si="7"/>
        <v>-0.79363336992316136</v>
      </c>
      <c r="K132">
        <f t="shared" si="8"/>
        <v>-0.90281686917069803</v>
      </c>
    </row>
    <row r="133" spans="1:11" x14ac:dyDescent="0.2">
      <c r="A133" s="1">
        <v>43110</v>
      </c>
      <c r="B133">
        <v>19.389999</v>
      </c>
      <c r="C133">
        <v>19.920000000000002</v>
      </c>
      <c r="D133">
        <v>19.329999999999998</v>
      </c>
      <c r="E133">
        <v>19.68</v>
      </c>
      <c r="F133">
        <v>17.194519</v>
      </c>
      <c r="G133">
        <v>4012800</v>
      </c>
      <c r="I133">
        <f t="shared" si="6"/>
        <v>43110</v>
      </c>
      <c r="J133">
        <f t="shared" si="7"/>
        <v>-0.79253567508232714</v>
      </c>
      <c r="K133">
        <f t="shared" si="8"/>
        <v>-0.90206260618889489</v>
      </c>
    </row>
    <row r="134" spans="1:11" x14ac:dyDescent="0.2">
      <c r="A134" s="1">
        <v>43111</v>
      </c>
      <c r="B134">
        <v>19.920000000000002</v>
      </c>
      <c r="C134">
        <v>20.309999000000001</v>
      </c>
      <c r="D134">
        <v>19.77</v>
      </c>
      <c r="E134">
        <v>19.959999</v>
      </c>
      <c r="F134">
        <v>17.439156000000001</v>
      </c>
      <c r="G134">
        <v>4213100</v>
      </c>
      <c r="I134">
        <f t="shared" si="6"/>
        <v>43111</v>
      </c>
      <c r="J134">
        <f t="shared" si="7"/>
        <v>-0.79143798024149281</v>
      </c>
      <c r="K134">
        <f t="shared" si="8"/>
        <v>-0.90043805806509658</v>
      </c>
    </row>
    <row r="135" spans="1:11" x14ac:dyDescent="0.2">
      <c r="A135" s="1">
        <v>43112</v>
      </c>
      <c r="B135">
        <v>18.5</v>
      </c>
      <c r="C135">
        <v>18.540001</v>
      </c>
      <c r="D135">
        <v>17.629999000000002</v>
      </c>
      <c r="E135">
        <v>17.760000000000002</v>
      </c>
      <c r="F135">
        <v>15.517004</v>
      </c>
      <c r="G135">
        <v>15445800</v>
      </c>
      <c r="I135">
        <f t="shared" si="6"/>
        <v>43112</v>
      </c>
      <c r="J135">
        <f t="shared" si="7"/>
        <v>-0.79034028540065859</v>
      </c>
      <c r="K135">
        <f t="shared" si="8"/>
        <v>-0.91320240453707746</v>
      </c>
    </row>
    <row r="136" spans="1:11" x14ac:dyDescent="0.2">
      <c r="A136" s="1">
        <v>43116</v>
      </c>
      <c r="B136">
        <v>18</v>
      </c>
      <c r="C136">
        <v>18.280000999999999</v>
      </c>
      <c r="D136">
        <v>17.040001</v>
      </c>
      <c r="E136">
        <v>17.16</v>
      </c>
      <c r="F136">
        <v>14.99278</v>
      </c>
      <c r="G136">
        <v>7852500</v>
      </c>
      <c r="I136">
        <f t="shared" si="6"/>
        <v>43116</v>
      </c>
      <c r="J136">
        <f t="shared" si="7"/>
        <v>-0.78594950603732161</v>
      </c>
      <c r="K136">
        <f t="shared" si="8"/>
        <v>-0.91668359152088452</v>
      </c>
    </row>
    <row r="137" spans="1:11" x14ac:dyDescent="0.2">
      <c r="A137" s="1">
        <v>43117</v>
      </c>
      <c r="B137">
        <v>17.239999999999998</v>
      </c>
      <c r="C137">
        <v>17.709999</v>
      </c>
      <c r="D137">
        <v>17.170000000000002</v>
      </c>
      <c r="E137">
        <v>17.5</v>
      </c>
      <c r="F137">
        <v>15.289842</v>
      </c>
      <c r="G137">
        <v>4259700</v>
      </c>
      <c r="I137">
        <f t="shared" si="6"/>
        <v>43117</v>
      </c>
      <c r="J137">
        <f t="shared" si="7"/>
        <v>-0.78485181119648739</v>
      </c>
      <c r="K137">
        <f t="shared" si="8"/>
        <v>-0.91471091889672718</v>
      </c>
    </row>
    <row r="138" spans="1:11" x14ac:dyDescent="0.2">
      <c r="A138" s="1">
        <v>43118</v>
      </c>
      <c r="B138">
        <v>17.469999000000001</v>
      </c>
      <c r="C138">
        <v>17.93</v>
      </c>
      <c r="D138">
        <v>17.209999</v>
      </c>
      <c r="E138">
        <v>17.860001</v>
      </c>
      <c r="F138">
        <v>15.604376</v>
      </c>
      <c r="G138">
        <v>4265700</v>
      </c>
      <c r="I138">
        <f t="shared" si="6"/>
        <v>43118</v>
      </c>
      <c r="J138">
        <f t="shared" si="7"/>
        <v>-0.78375411635565317</v>
      </c>
      <c r="K138">
        <f t="shared" si="8"/>
        <v>-0.91262220090446455</v>
      </c>
    </row>
    <row r="139" spans="1:11" x14ac:dyDescent="0.2">
      <c r="A139" s="1">
        <v>43119</v>
      </c>
      <c r="B139">
        <v>17.889999</v>
      </c>
      <c r="C139">
        <v>18.18</v>
      </c>
      <c r="D139">
        <v>17.75</v>
      </c>
      <c r="E139">
        <v>18.129999000000002</v>
      </c>
      <c r="F139">
        <v>15.840272000000001</v>
      </c>
      <c r="G139">
        <v>3194000</v>
      </c>
      <c r="I139">
        <f t="shared" si="6"/>
        <v>43119</v>
      </c>
      <c r="J139">
        <f t="shared" si="7"/>
        <v>-0.78265642151481885</v>
      </c>
      <c r="K139">
        <f t="shared" si="8"/>
        <v>-0.911055678365708</v>
      </c>
    </row>
    <row r="140" spans="1:11" x14ac:dyDescent="0.2">
      <c r="A140" s="1">
        <v>43122</v>
      </c>
      <c r="B140">
        <v>18.219999000000001</v>
      </c>
      <c r="C140">
        <v>18.27</v>
      </c>
      <c r="D140">
        <v>17.469999000000001</v>
      </c>
      <c r="E140">
        <v>17.549999</v>
      </c>
      <c r="F140">
        <v>15.333525</v>
      </c>
      <c r="G140">
        <v>5234800</v>
      </c>
      <c r="I140">
        <f t="shared" si="6"/>
        <v>43122</v>
      </c>
      <c r="J140">
        <f t="shared" si="7"/>
        <v>-0.77936333699231608</v>
      </c>
      <c r="K140">
        <f t="shared" si="8"/>
        <v>-0.91442082578338824</v>
      </c>
    </row>
    <row r="141" spans="1:11" x14ac:dyDescent="0.2">
      <c r="A141" s="1">
        <v>43123</v>
      </c>
      <c r="B141">
        <v>17.52</v>
      </c>
      <c r="C141">
        <v>17.57</v>
      </c>
      <c r="D141">
        <v>17.170000000000002</v>
      </c>
      <c r="E141">
        <v>17.399999999999999</v>
      </c>
      <c r="F141">
        <v>15.202468</v>
      </c>
      <c r="G141">
        <v>3628500</v>
      </c>
      <c r="I141">
        <f t="shared" si="6"/>
        <v>43123</v>
      </c>
      <c r="J141">
        <f t="shared" si="7"/>
        <v>-0.77826564215148186</v>
      </c>
      <c r="K141">
        <f t="shared" si="8"/>
        <v>-0.91529111672736163</v>
      </c>
    </row>
    <row r="142" spans="1:11" x14ac:dyDescent="0.2">
      <c r="A142" s="1">
        <v>43124</v>
      </c>
      <c r="B142">
        <v>17.399999999999999</v>
      </c>
      <c r="C142">
        <v>17.450001</v>
      </c>
      <c r="D142">
        <v>16.73</v>
      </c>
      <c r="E142">
        <v>16.98</v>
      </c>
      <c r="F142">
        <v>14.835513000000001</v>
      </c>
      <c r="G142">
        <v>4073900</v>
      </c>
      <c r="I142">
        <f t="shared" si="6"/>
        <v>43124</v>
      </c>
      <c r="J142">
        <f t="shared" si="7"/>
        <v>-0.77716794731064764</v>
      </c>
      <c r="K142">
        <f t="shared" si="8"/>
        <v>-0.91772794761602661</v>
      </c>
    </row>
    <row r="143" spans="1:11" x14ac:dyDescent="0.2">
      <c r="A143" s="1">
        <v>43125</v>
      </c>
      <c r="B143">
        <v>16.98</v>
      </c>
      <c r="C143">
        <v>17.040001</v>
      </c>
      <c r="D143">
        <v>16.610001</v>
      </c>
      <c r="E143">
        <v>16.84</v>
      </c>
      <c r="F143">
        <v>14.713195000000001</v>
      </c>
      <c r="G143">
        <v>2701800</v>
      </c>
      <c r="I143">
        <f t="shared" si="6"/>
        <v>43125</v>
      </c>
      <c r="J143">
        <f t="shared" si="7"/>
        <v>-0.77607025246981343</v>
      </c>
      <c r="K143">
        <f t="shared" si="8"/>
        <v>-0.91854022457891493</v>
      </c>
    </row>
    <row r="144" spans="1:11" x14ac:dyDescent="0.2">
      <c r="A144" s="1">
        <v>43126</v>
      </c>
      <c r="B144">
        <v>16.860001</v>
      </c>
      <c r="C144">
        <v>17.09</v>
      </c>
      <c r="D144">
        <v>16.610001</v>
      </c>
      <c r="E144">
        <v>17.059999000000001</v>
      </c>
      <c r="F144">
        <v>14.90541</v>
      </c>
      <c r="G144">
        <v>3348800</v>
      </c>
      <c r="I144">
        <f t="shared" si="6"/>
        <v>43126</v>
      </c>
      <c r="J144">
        <f t="shared" si="7"/>
        <v>-0.77497255762897921</v>
      </c>
      <c r="K144">
        <f t="shared" si="8"/>
        <v>-0.91726379515349732</v>
      </c>
    </row>
    <row r="145" spans="1:11" x14ac:dyDescent="0.2">
      <c r="A145" s="1">
        <v>43129</v>
      </c>
      <c r="B145">
        <v>17.049999</v>
      </c>
      <c r="C145">
        <v>17.200001</v>
      </c>
      <c r="D145">
        <v>16.799999</v>
      </c>
      <c r="E145">
        <v>17.149999999999999</v>
      </c>
      <c r="F145">
        <v>14.984043</v>
      </c>
      <c r="G145">
        <v>3154700</v>
      </c>
      <c r="I145">
        <f t="shared" si="6"/>
        <v>43129</v>
      </c>
      <c r="J145">
        <f t="shared" si="7"/>
        <v>-0.77167947310647644</v>
      </c>
      <c r="K145">
        <f t="shared" si="8"/>
        <v>-0.91674161130394793</v>
      </c>
    </row>
    <row r="146" spans="1:11" x14ac:dyDescent="0.2">
      <c r="A146" s="1">
        <v>43130</v>
      </c>
      <c r="B146">
        <v>17.079999999999998</v>
      </c>
      <c r="C146">
        <v>17.219999000000001</v>
      </c>
      <c r="D146">
        <v>16.860001</v>
      </c>
      <c r="E146">
        <v>17.07</v>
      </c>
      <c r="F146">
        <v>14.914147</v>
      </c>
      <c r="G146">
        <v>1886000</v>
      </c>
      <c r="I146">
        <f t="shared" si="6"/>
        <v>43130</v>
      </c>
      <c r="J146">
        <f t="shared" si="7"/>
        <v>-0.77058177826564211</v>
      </c>
      <c r="K146">
        <f t="shared" si="8"/>
        <v>-0.91720576956845556</v>
      </c>
    </row>
    <row r="147" spans="1:11" x14ac:dyDescent="0.2">
      <c r="A147" s="1">
        <v>43131</v>
      </c>
      <c r="B147">
        <v>17.139999</v>
      </c>
      <c r="C147">
        <v>17.27</v>
      </c>
      <c r="D147">
        <v>16.700001</v>
      </c>
      <c r="E147">
        <v>16.809999000000001</v>
      </c>
      <c r="F147">
        <v>14.686983</v>
      </c>
      <c r="G147">
        <v>2749200</v>
      </c>
      <c r="I147">
        <f t="shared" si="6"/>
        <v>43131</v>
      </c>
      <c r="J147">
        <f t="shared" si="7"/>
        <v>-0.7694840834248079</v>
      </c>
      <c r="K147">
        <f t="shared" si="8"/>
        <v>-0.91871428973008351</v>
      </c>
    </row>
    <row r="148" spans="1:11" x14ac:dyDescent="0.2">
      <c r="A148" s="1">
        <v>43132</v>
      </c>
      <c r="B148">
        <v>16.700001</v>
      </c>
      <c r="C148">
        <v>17.010000000000002</v>
      </c>
      <c r="D148">
        <v>16.57</v>
      </c>
      <c r="E148">
        <v>16.66</v>
      </c>
      <c r="F148">
        <v>14.555928</v>
      </c>
      <c r="G148">
        <v>2937100</v>
      </c>
      <c r="I148">
        <f t="shared" si="6"/>
        <v>43132</v>
      </c>
      <c r="J148">
        <f t="shared" si="7"/>
        <v>-0.76838638858397368</v>
      </c>
      <c r="K148">
        <f t="shared" si="8"/>
        <v>-0.91958458067405702</v>
      </c>
    </row>
    <row r="149" spans="1:11" x14ac:dyDescent="0.2">
      <c r="A149" s="1">
        <v>43133</v>
      </c>
      <c r="B149">
        <v>16.559999000000001</v>
      </c>
      <c r="C149">
        <v>16.66</v>
      </c>
      <c r="D149">
        <v>16.219999000000001</v>
      </c>
      <c r="E149">
        <v>16.23</v>
      </c>
      <c r="F149">
        <v>14.180235</v>
      </c>
      <c r="G149">
        <v>3253500</v>
      </c>
      <c r="I149">
        <f t="shared" si="6"/>
        <v>43133</v>
      </c>
      <c r="J149">
        <f t="shared" si="7"/>
        <v>-0.76728869374313935</v>
      </c>
      <c r="K149">
        <f t="shared" si="8"/>
        <v>-0.92207943134578541</v>
      </c>
    </row>
    <row r="150" spans="1:11" x14ac:dyDescent="0.2">
      <c r="A150" s="1">
        <v>43136</v>
      </c>
      <c r="B150">
        <v>16.139999</v>
      </c>
      <c r="C150">
        <v>16.219999000000001</v>
      </c>
      <c r="D150">
        <v>15.64</v>
      </c>
      <c r="E150">
        <v>15.65</v>
      </c>
      <c r="F150">
        <v>13.673486</v>
      </c>
      <c r="G150">
        <v>4131100</v>
      </c>
      <c r="I150">
        <f t="shared" si="6"/>
        <v>43136</v>
      </c>
      <c r="J150">
        <f t="shared" si="7"/>
        <v>-0.7639956092206367</v>
      </c>
      <c r="K150">
        <f t="shared" si="8"/>
        <v>-0.92544457876346553</v>
      </c>
    </row>
    <row r="151" spans="1:11" x14ac:dyDescent="0.2">
      <c r="A151" s="1">
        <v>43137</v>
      </c>
      <c r="B151">
        <v>15.36</v>
      </c>
      <c r="C151">
        <v>16.379999000000002</v>
      </c>
      <c r="D151">
        <v>15.1</v>
      </c>
      <c r="E151">
        <v>16.139999</v>
      </c>
      <c r="F151">
        <v>14.101602</v>
      </c>
      <c r="G151">
        <v>4962200</v>
      </c>
      <c r="I151">
        <f t="shared" si="6"/>
        <v>43137</v>
      </c>
      <c r="J151">
        <f t="shared" si="7"/>
        <v>-0.76289791437980248</v>
      </c>
      <c r="K151">
        <f t="shared" si="8"/>
        <v>-0.92260161519533479</v>
      </c>
    </row>
    <row r="152" spans="1:11" x14ac:dyDescent="0.2">
      <c r="A152" s="1">
        <v>43138</v>
      </c>
      <c r="B152">
        <v>16.16</v>
      </c>
      <c r="C152">
        <v>16.670000000000002</v>
      </c>
      <c r="D152">
        <v>16.149999999999999</v>
      </c>
      <c r="E152">
        <v>16.469999000000001</v>
      </c>
      <c r="F152">
        <v>14.389923</v>
      </c>
      <c r="G152">
        <v>4413500</v>
      </c>
      <c r="I152">
        <f t="shared" si="6"/>
        <v>43138</v>
      </c>
      <c r="J152">
        <f t="shared" si="7"/>
        <v>-0.76180021953896815</v>
      </c>
      <c r="K152">
        <f t="shared" si="8"/>
        <v>-0.92068696235424086</v>
      </c>
    </row>
    <row r="153" spans="1:11" x14ac:dyDescent="0.2">
      <c r="A153" s="1">
        <v>43139</v>
      </c>
      <c r="B153">
        <v>16.450001</v>
      </c>
      <c r="C153">
        <v>16.549999</v>
      </c>
      <c r="D153">
        <v>15.76</v>
      </c>
      <c r="E153">
        <v>15.83</v>
      </c>
      <c r="F153">
        <v>13.830752</v>
      </c>
      <c r="G153">
        <v>4286700</v>
      </c>
      <c r="I153">
        <f t="shared" si="6"/>
        <v>43139</v>
      </c>
      <c r="J153">
        <f t="shared" si="7"/>
        <v>-0.76070252469813393</v>
      </c>
      <c r="K153">
        <f t="shared" si="8"/>
        <v>-0.92440022266832345</v>
      </c>
    </row>
    <row r="154" spans="1:11" x14ac:dyDescent="0.2">
      <c r="A154" s="1">
        <v>43140</v>
      </c>
      <c r="B154">
        <v>15.98</v>
      </c>
      <c r="C154">
        <v>16.329999999999998</v>
      </c>
      <c r="D154">
        <v>15.67</v>
      </c>
      <c r="E154">
        <v>16.170000000000002</v>
      </c>
      <c r="F154">
        <v>14.127813</v>
      </c>
      <c r="G154">
        <v>5640900</v>
      </c>
      <c r="I154">
        <f t="shared" si="6"/>
        <v>43140</v>
      </c>
      <c r="J154">
        <f t="shared" si="7"/>
        <v>-0.75960482985729971</v>
      </c>
      <c r="K154">
        <f t="shared" si="8"/>
        <v>-0.9224275500441661</v>
      </c>
    </row>
    <row r="155" spans="1:11" x14ac:dyDescent="0.2">
      <c r="A155" s="1">
        <v>43143</v>
      </c>
      <c r="B155">
        <v>16.290001</v>
      </c>
      <c r="C155">
        <v>16.329999999999998</v>
      </c>
      <c r="D155">
        <v>15.62</v>
      </c>
      <c r="E155">
        <v>15.8</v>
      </c>
      <c r="F155">
        <v>13.804543000000001</v>
      </c>
      <c r="G155">
        <v>2431800</v>
      </c>
      <c r="I155">
        <f t="shared" si="6"/>
        <v>43143</v>
      </c>
      <c r="J155">
        <f t="shared" si="7"/>
        <v>-0.75631174533479695</v>
      </c>
      <c r="K155">
        <f t="shared" si="8"/>
        <v>-0.92457428201751379</v>
      </c>
    </row>
    <row r="156" spans="1:11" x14ac:dyDescent="0.2">
      <c r="A156" s="1">
        <v>43144</v>
      </c>
      <c r="B156">
        <v>15.76</v>
      </c>
      <c r="C156">
        <v>15.86</v>
      </c>
      <c r="D156">
        <v>15.49</v>
      </c>
      <c r="E156">
        <v>15.58</v>
      </c>
      <c r="F156">
        <v>13.612325999999999</v>
      </c>
      <c r="G156">
        <v>2463900</v>
      </c>
      <c r="I156">
        <f t="shared" si="6"/>
        <v>43144</v>
      </c>
      <c r="J156">
        <f t="shared" si="7"/>
        <v>-0.75521405049396262</v>
      </c>
      <c r="K156">
        <f t="shared" si="8"/>
        <v>-0.92585071724490975</v>
      </c>
    </row>
    <row r="157" spans="1:11" x14ac:dyDescent="0.2">
      <c r="A157" s="1">
        <v>43145</v>
      </c>
      <c r="B157">
        <v>15.58</v>
      </c>
      <c r="C157">
        <v>16.399999999999999</v>
      </c>
      <c r="D157">
        <v>15.53</v>
      </c>
      <c r="E157">
        <v>16.219999000000001</v>
      </c>
      <c r="F157">
        <v>14.171495999999999</v>
      </c>
      <c r="G157">
        <v>3215900</v>
      </c>
      <c r="I157">
        <f t="shared" si="6"/>
        <v>43145</v>
      </c>
      <c r="J157">
        <f t="shared" si="7"/>
        <v>-0.7541163556531284</v>
      </c>
      <c r="K157">
        <f t="shared" si="8"/>
        <v>-0.92213745693082716</v>
      </c>
    </row>
    <row r="158" spans="1:11" x14ac:dyDescent="0.2">
      <c r="A158" s="1">
        <v>43146</v>
      </c>
      <c r="B158">
        <v>16.299999</v>
      </c>
      <c r="C158">
        <v>16.5</v>
      </c>
      <c r="D158">
        <v>16.239999999999998</v>
      </c>
      <c r="E158">
        <v>16.41</v>
      </c>
      <c r="F158">
        <v>14.337502000000001</v>
      </c>
      <c r="G158">
        <v>2263100</v>
      </c>
      <c r="I158">
        <f t="shared" si="6"/>
        <v>43146</v>
      </c>
      <c r="J158">
        <f t="shared" si="7"/>
        <v>-0.75301866081229418</v>
      </c>
      <c r="K158">
        <f t="shared" si="8"/>
        <v>-0.92103507525064332</v>
      </c>
    </row>
    <row r="159" spans="1:11" x14ac:dyDescent="0.2">
      <c r="A159" s="1">
        <v>43147</v>
      </c>
      <c r="B159">
        <v>16.52</v>
      </c>
      <c r="C159">
        <v>16.969999000000001</v>
      </c>
      <c r="D159">
        <v>16.25</v>
      </c>
      <c r="E159">
        <v>16.399999999999999</v>
      </c>
      <c r="F159">
        <v>14.328764</v>
      </c>
      <c r="G159">
        <v>2706100</v>
      </c>
      <c r="I159">
        <f t="shared" si="6"/>
        <v>43147</v>
      </c>
      <c r="J159">
        <f t="shared" si="7"/>
        <v>-0.75192096597145996</v>
      </c>
      <c r="K159">
        <f t="shared" si="8"/>
        <v>-0.92109309503370673</v>
      </c>
    </row>
    <row r="160" spans="1:11" x14ac:dyDescent="0.2">
      <c r="A160" s="1">
        <v>43151</v>
      </c>
      <c r="B160">
        <v>16.299999</v>
      </c>
      <c r="C160">
        <v>16.32</v>
      </c>
      <c r="D160">
        <v>15.78</v>
      </c>
      <c r="E160">
        <v>15.86</v>
      </c>
      <c r="F160">
        <v>13.856963</v>
      </c>
      <c r="G160">
        <v>2489800</v>
      </c>
      <c r="I160">
        <f t="shared" si="6"/>
        <v>43151</v>
      </c>
      <c r="J160">
        <f t="shared" si="7"/>
        <v>-0.74753018660812298</v>
      </c>
      <c r="K160">
        <f t="shared" si="8"/>
        <v>-0.9242261633191331</v>
      </c>
    </row>
    <row r="161" spans="1:11" x14ac:dyDescent="0.2">
      <c r="A161" s="1">
        <v>43152</v>
      </c>
      <c r="B161">
        <v>15.9</v>
      </c>
      <c r="C161">
        <v>16.209999</v>
      </c>
      <c r="D161">
        <v>15.66</v>
      </c>
      <c r="E161">
        <v>15.69</v>
      </c>
      <c r="F161">
        <v>13.708434</v>
      </c>
      <c r="G161">
        <v>3031200</v>
      </c>
      <c r="I161">
        <f t="shared" si="6"/>
        <v>43152</v>
      </c>
      <c r="J161">
        <f t="shared" si="7"/>
        <v>-0.74643249176728865</v>
      </c>
      <c r="K161">
        <f t="shared" si="8"/>
        <v>-0.92521249963121177</v>
      </c>
    </row>
    <row r="162" spans="1:11" x14ac:dyDescent="0.2">
      <c r="A162" s="1">
        <v>43153</v>
      </c>
      <c r="B162">
        <v>15.81</v>
      </c>
      <c r="C162">
        <v>15.93</v>
      </c>
      <c r="D162">
        <v>15.57</v>
      </c>
      <c r="E162">
        <v>15.62</v>
      </c>
      <c r="F162">
        <v>13.647275</v>
      </c>
      <c r="G162">
        <v>2452200</v>
      </c>
      <c r="I162">
        <f t="shared" si="6"/>
        <v>43153</v>
      </c>
      <c r="J162">
        <f t="shared" si="7"/>
        <v>-0.74533479692645443</v>
      </c>
      <c r="K162">
        <f t="shared" si="8"/>
        <v>-0.92561863811265588</v>
      </c>
    </row>
    <row r="163" spans="1:11" x14ac:dyDescent="0.2">
      <c r="A163" s="1">
        <v>43154</v>
      </c>
      <c r="B163">
        <v>15.79</v>
      </c>
      <c r="C163">
        <v>15.99</v>
      </c>
      <c r="D163">
        <v>15.67</v>
      </c>
      <c r="E163">
        <v>15.97</v>
      </c>
      <c r="F163">
        <v>13.953073</v>
      </c>
      <c r="G163">
        <v>2580300</v>
      </c>
      <c r="I163">
        <f t="shared" si="6"/>
        <v>43154</v>
      </c>
      <c r="J163">
        <f t="shared" si="7"/>
        <v>-0.74423710208562022</v>
      </c>
      <c r="K163">
        <f t="shared" si="8"/>
        <v>-0.92358794570543512</v>
      </c>
    </row>
    <row r="164" spans="1:11" x14ac:dyDescent="0.2">
      <c r="A164" s="1">
        <v>43157</v>
      </c>
      <c r="B164">
        <v>16</v>
      </c>
      <c r="C164">
        <v>16.100000000000001</v>
      </c>
      <c r="D164">
        <v>15.84</v>
      </c>
      <c r="E164">
        <v>16.079999999999998</v>
      </c>
      <c r="F164">
        <v>14.049177999999999</v>
      </c>
      <c r="G164">
        <v>2771200</v>
      </c>
      <c r="I164">
        <f t="shared" si="6"/>
        <v>43157</v>
      </c>
      <c r="J164">
        <f t="shared" si="7"/>
        <v>-0.74094401756311745</v>
      </c>
      <c r="K164">
        <f t="shared" si="8"/>
        <v>-0.92294972809173714</v>
      </c>
    </row>
    <row r="165" spans="1:11" x14ac:dyDescent="0.2">
      <c r="A165" s="1">
        <v>43158</v>
      </c>
      <c r="B165">
        <v>16.100000000000001</v>
      </c>
      <c r="C165">
        <v>16.59</v>
      </c>
      <c r="D165">
        <v>15.57</v>
      </c>
      <c r="E165">
        <v>15.57</v>
      </c>
      <c r="F165">
        <v>13.603588999999999</v>
      </c>
      <c r="G165">
        <v>4474000</v>
      </c>
      <c r="I165">
        <f t="shared" si="6"/>
        <v>43158</v>
      </c>
      <c r="J165">
        <f t="shared" si="7"/>
        <v>-0.73984632272228312</v>
      </c>
      <c r="K165">
        <f t="shared" si="8"/>
        <v>-0.92590873702797316</v>
      </c>
    </row>
    <row r="166" spans="1:11" x14ac:dyDescent="0.2">
      <c r="A166" s="1">
        <v>43159</v>
      </c>
      <c r="B166">
        <v>15.65</v>
      </c>
      <c r="C166">
        <v>15.95</v>
      </c>
      <c r="D166">
        <v>15.58</v>
      </c>
      <c r="E166">
        <v>15.69</v>
      </c>
      <c r="F166">
        <v>13.708434</v>
      </c>
      <c r="G166">
        <v>4737000</v>
      </c>
      <c r="I166">
        <f t="shared" si="6"/>
        <v>43159</v>
      </c>
      <c r="J166">
        <f t="shared" si="7"/>
        <v>-0.73874862788144902</v>
      </c>
      <c r="K166">
        <f t="shared" si="8"/>
        <v>-0.92521249963121177</v>
      </c>
    </row>
    <row r="167" spans="1:11" x14ac:dyDescent="0.2">
      <c r="A167" s="1">
        <v>43160</v>
      </c>
      <c r="B167">
        <v>15.79</v>
      </c>
      <c r="C167">
        <v>16.23</v>
      </c>
      <c r="D167">
        <v>15.76</v>
      </c>
      <c r="E167">
        <v>15.97</v>
      </c>
      <c r="F167">
        <v>13.953073</v>
      </c>
      <c r="G167">
        <v>3132500</v>
      </c>
      <c r="I167">
        <f t="shared" si="6"/>
        <v>43160</v>
      </c>
      <c r="J167">
        <f t="shared" si="7"/>
        <v>-0.73765093304061469</v>
      </c>
      <c r="K167">
        <f t="shared" si="8"/>
        <v>-0.92358794570543512</v>
      </c>
    </row>
    <row r="168" spans="1:11" x14ac:dyDescent="0.2">
      <c r="A168" s="1">
        <v>43161</v>
      </c>
      <c r="B168">
        <v>15.56</v>
      </c>
      <c r="C168">
        <v>15.99</v>
      </c>
      <c r="D168">
        <v>15.38</v>
      </c>
      <c r="E168">
        <v>15.93</v>
      </c>
      <c r="F168">
        <v>14.257372</v>
      </c>
      <c r="G168">
        <v>3553900</v>
      </c>
      <c r="I168">
        <f t="shared" si="6"/>
        <v>43161</v>
      </c>
      <c r="J168">
        <f t="shared" si="7"/>
        <v>-0.73655323819978047</v>
      </c>
      <c r="K168">
        <f t="shared" si="8"/>
        <v>-0.92382002483768888</v>
      </c>
    </row>
    <row r="169" spans="1:11" x14ac:dyDescent="0.2">
      <c r="A169" s="1">
        <v>43164</v>
      </c>
      <c r="B169">
        <v>15.87</v>
      </c>
      <c r="C169">
        <v>16.110001</v>
      </c>
      <c r="D169">
        <v>15.68</v>
      </c>
      <c r="E169">
        <v>16.049999</v>
      </c>
      <c r="F169">
        <v>14.364770999999999</v>
      </c>
      <c r="G169">
        <v>4236100</v>
      </c>
      <c r="I169">
        <f t="shared" si="6"/>
        <v>43164</v>
      </c>
      <c r="J169">
        <f t="shared" si="7"/>
        <v>-0.7332601536772777</v>
      </c>
      <c r="K169">
        <f t="shared" si="8"/>
        <v>-0.92312379324290583</v>
      </c>
    </row>
    <row r="170" spans="1:11" x14ac:dyDescent="0.2">
      <c r="A170" s="1">
        <v>43165</v>
      </c>
      <c r="B170">
        <v>16.049999</v>
      </c>
      <c r="C170">
        <v>16.170000000000002</v>
      </c>
      <c r="D170">
        <v>15.8</v>
      </c>
      <c r="E170">
        <v>16.059999000000001</v>
      </c>
      <c r="F170">
        <v>14.37372</v>
      </c>
      <c r="G170">
        <v>2667600</v>
      </c>
      <c r="I170">
        <f t="shared" si="6"/>
        <v>43165</v>
      </c>
      <c r="J170">
        <f t="shared" si="7"/>
        <v>-0.73216245883644349</v>
      </c>
      <c r="K170">
        <f t="shared" si="8"/>
        <v>-0.92306577345984242</v>
      </c>
    </row>
    <row r="171" spans="1:11" x14ac:dyDescent="0.2">
      <c r="A171" s="1">
        <v>43166</v>
      </c>
      <c r="B171">
        <v>15.85</v>
      </c>
      <c r="C171">
        <v>16.170000000000002</v>
      </c>
      <c r="D171">
        <v>15.84</v>
      </c>
      <c r="E171">
        <v>15.94</v>
      </c>
      <c r="F171">
        <v>14.266321</v>
      </c>
      <c r="G171">
        <v>2989400</v>
      </c>
      <c r="I171">
        <f t="shared" si="6"/>
        <v>43166</v>
      </c>
      <c r="J171">
        <f t="shared" si="7"/>
        <v>-0.73106476399560916</v>
      </c>
      <c r="K171">
        <f t="shared" si="8"/>
        <v>-0.92376200505462547</v>
      </c>
    </row>
    <row r="172" spans="1:11" x14ac:dyDescent="0.2">
      <c r="A172" s="1">
        <v>43167</v>
      </c>
      <c r="B172">
        <v>15.95</v>
      </c>
      <c r="C172">
        <v>16.049999</v>
      </c>
      <c r="D172">
        <v>15.48</v>
      </c>
      <c r="E172">
        <v>15.64</v>
      </c>
      <c r="F172">
        <v>13.997821</v>
      </c>
      <c r="G172">
        <v>2974400</v>
      </c>
      <c r="I172">
        <f t="shared" si="6"/>
        <v>43167</v>
      </c>
      <c r="J172">
        <f t="shared" si="7"/>
        <v>-0.72996706915477505</v>
      </c>
      <c r="K172">
        <f t="shared" si="8"/>
        <v>-0.92550259854652905</v>
      </c>
    </row>
    <row r="173" spans="1:11" x14ac:dyDescent="0.2">
      <c r="A173" s="1">
        <v>43168</v>
      </c>
      <c r="B173">
        <v>15.69</v>
      </c>
      <c r="C173">
        <v>15.89</v>
      </c>
      <c r="D173">
        <v>15.51</v>
      </c>
      <c r="E173">
        <v>15.85</v>
      </c>
      <c r="F173">
        <v>14.185772</v>
      </c>
      <c r="G173">
        <v>3969900</v>
      </c>
      <c r="I173">
        <f t="shared" si="6"/>
        <v>43168</v>
      </c>
      <c r="J173">
        <f t="shared" si="7"/>
        <v>-0.72886937431394072</v>
      </c>
      <c r="K173">
        <f t="shared" si="8"/>
        <v>-0.92428418310219651</v>
      </c>
    </row>
    <row r="174" spans="1:11" x14ac:dyDescent="0.2">
      <c r="A174" s="1">
        <v>43171</v>
      </c>
      <c r="B174">
        <v>15.85</v>
      </c>
      <c r="C174">
        <v>16.010000000000002</v>
      </c>
      <c r="D174">
        <v>15.5</v>
      </c>
      <c r="E174">
        <v>15.55</v>
      </c>
      <c r="F174">
        <v>13.917271</v>
      </c>
      <c r="G174">
        <v>3878600</v>
      </c>
      <c r="I174">
        <f t="shared" si="6"/>
        <v>43171</v>
      </c>
      <c r="J174">
        <f t="shared" si="7"/>
        <v>-0.72557628979143796</v>
      </c>
      <c r="K174">
        <f t="shared" si="8"/>
        <v>-0.9260247765941001</v>
      </c>
    </row>
    <row r="175" spans="1:11" x14ac:dyDescent="0.2">
      <c r="A175" s="1">
        <v>43172</v>
      </c>
      <c r="B175">
        <v>15.63</v>
      </c>
      <c r="C175">
        <v>16.010000000000002</v>
      </c>
      <c r="D175">
        <v>15.58</v>
      </c>
      <c r="E175">
        <v>15.61</v>
      </c>
      <c r="F175">
        <v>13.970971</v>
      </c>
      <c r="G175">
        <v>2891500</v>
      </c>
      <c r="I175">
        <f t="shared" si="6"/>
        <v>43172</v>
      </c>
      <c r="J175">
        <f t="shared" si="7"/>
        <v>-0.72447859495060374</v>
      </c>
      <c r="K175">
        <f t="shared" si="8"/>
        <v>-0.9256766578957194</v>
      </c>
    </row>
    <row r="176" spans="1:11" x14ac:dyDescent="0.2">
      <c r="A176" s="1">
        <v>43173</v>
      </c>
      <c r="B176">
        <v>15.72</v>
      </c>
      <c r="C176">
        <v>15.82</v>
      </c>
      <c r="D176">
        <v>15.43</v>
      </c>
      <c r="E176">
        <v>15.46</v>
      </c>
      <c r="F176">
        <v>13.83672</v>
      </c>
      <c r="G176">
        <v>2518100</v>
      </c>
      <c r="I176">
        <f t="shared" si="6"/>
        <v>43173</v>
      </c>
      <c r="J176">
        <f t="shared" si="7"/>
        <v>-0.72338090010976952</v>
      </c>
      <c r="K176">
        <f t="shared" si="8"/>
        <v>-0.92654695464167114</v>
      </c>
    </row>
    <row r="177" spans="1:11" x14ac:dyDescent="0.2">
      <c r="A177" s="1">
        <v>43174</v>
      </c>
      <c r="B177">
        <v>15.5</v>
      </c>
      <c r="C177">
        <v>15.62</v>
      </c>
      <c r="D177">
        <v>15.26</v>
      </c>
      <c r="E177">
        <v>15.31</v>
      </c>
      <c r="F177">
        <v>13.702470999999999</v>
      </c>
      <c r="G177">
        <v>1867000</v>
      </c>
      <c r="I177">
        <f t="shared" si="6"/>
        <v>43174</v>
      </c>
      <c r="J177">
        <f t="shared" si="7"/>
        <v>-0.72228320526893519</v>
      </c>
      <c r="K177">
        <f t="shared" si="8"/>
        <v>-0.92741725138762288</v>
      </c>
    </row>
    <row r="178" spans="1:11" x14ac:dyDescent="0.2">
      <c r="A178" s="1">
        <v>43175</v>
      </c>
      <c r="B178">
        <v>15.34</v>
      </c>
      <c r="C178">
        <v>15.66</v>
      </c>
      <c r="D178">
        <v>15.32</v>
      </c>
      <c r="E178">
        <v>15.42</v>
      </c>
      <c r="F178">
        <v>13.800921000000001</v>
      </c>
      <c r="G178">
        <v>5084000</v>
      </c>
      <c r="I178">
        <f t="shared" si="6"/>
        <v>43175</v>
      </c>
      <c r="J178">
        <f t="shared" si="7"/>
        <v>-0.72118551042810097</v>
      </c>
      <c r="K178">
        <f t="shared" si="8"/>
        <v>-0.9267790337739249</v>
      </c>
    </row>
    <row r="179" spans="1:11" x14ac:dyDescent="0.2">
      <c r="A179" s="1">
        <v>43178</v>
      </c>
      <c r="B179">
        <v>15.24</v>
      </c>
      <c r="C179">
        <v>15.41</v>
      </c>
      <c r="D179">
        <v>14.76</v>
      </c>
      <c r="E179">
        <v>14.81</v>
      </c>
      <c r="F179">
        <v>13.254972</v>
      </c>
      <c r="G179">
        <v>3976100</v>
      </c>
      <c r="I179">
        <f t="shared" si="6"/>
        <v>43178</v>
      </c>
      <c r="J179">
        <f t="shared" si="7"/>
        <v>-0.71789242590559832</v>
      </c>
      <c r="K179">
        <f t="shared" si="8"/>
        <v>-0.93031824054079548</v>
      </c>
    </row>
    <row r="180" spans="1:11" x14ac:dyDescent="0.2">
      <c r="A180" s="1">
        <v>43179</v>
      </c>
      <c r="B180">
        <v>14.82</v>
      </c>
      <c r="C180">
        <v>14.95</v>
      </c>
      <c r="D180">
        <v>14.35</v>
      </c>
      <c r="E180">
        <v>14.47</v>
      </c>
      <c r="F180">
        <v>12.950670000000001</v>
      </c>
      <c r="G180">
        <v>4284000</v>
      </c>
      <c r="I180">
        <f t="shared" si="6"/>
        <v>43179</v>
      </c>
      <c r="J180">
        <f t="shared" si="7"/>
        <v>-0.71679473106476399</v>
      </c>
      <c r="K180">
        <f t="shared" si="8"/>
        <v>-0.93229091316495272</v>
      </c>
    </row>
    <row r="181" spans="1:11" x14ac:dyDescent="0.2">
      <c r="A181" s="1">
        <v>43180</v>
      </c>
      <c r="B181">
        <v>14.31</v>
      </c>
      <c r="C181">
        <v>14.45</v>
      </c>
      <c r="D181">
        <v>14.01</v>
      </c>
      <c r="E181">
        <v>14.02</v>
      </c>
      <c r="F181">
        <v>12.547919</v>
      </c>
      <c r="G181">
        <v>4411200</v>
      </c>
      <c r="I181">
        <f t="shared" si="6"/>
        <v>43180</v>
      </c>
      <c r="J181">
        <f t="shared" si="7"/>
        <v>-0.71569703622392977</v>
      </c>
      <c r="K181">
        <f t="shared" si="8"/>
        <v>-0.93490180340280804</v>
      </c>
    </row>
    <row r="182" spans="1:11" x14ac:dyDescent="0.2">
      <c r="A182" s="1">
        <v>43181</v>
      </c>
      <c r="B182">
        <v>13.94</v>
      </c>
      <c r="C182">
        <v>14.09</v>
      </c>
      <c r="D182">
        <v>13.59</v>
      </c>
      <c r="E182">
        <v>13.83</v>
      </c>
      <c r="F182">
        <v>12.377869</v>
      </c>
      <c r="G182">
        <v>4442300</v>
      </c>
      <c r="I182">
        <f t="shared" si="6"/>
        <v>43181</v>
      </c>
      <c r="J182">
        <f t="shared" si="7"/>
        <v>-0.71459934138309555</v>
      </c>
      <c r="K182">
        <f t="shared" si="8"/>
        <v>-0.93600417928101365</v>
      </c>
    </row>
    <row r="183" spans="1:11" x14ac:dyDescent="0.2">
      <c r="A183" s="1">
        <v>43182</v>
      </c>
      <c r="B183">
        <v>13.92</v>
      </c>
      <c r="C183">
        <v>13.94</v>
      </c>
      <c r="D183">
        <v>13.49</v>
      </c>
      <c r="E183">
        <v>13.5</v>
      </c>
      <c r="F183">
        <v>12.082519</v>
      </c>
      <c r="G183">
        <v>3811400</v>
      </c>
      <c r="I183">
        <f t="shared" si="6"/>
        <v>43182</v>
      </c>
      <c r="J183">
        <f t="shared" si="7"/>
        <v>-0.71350164654226123</v>
      </c>
      <c r="K183">
        <f t="shared" si="8"/>
        <v>-0.93791883212210747</v>
      </c>
    </row>
    <row r="184" spans="1:11" x14ac:dyDescent="0.2">
      <c r="A184" s="1">
        <v>43185</v>
      </c>
      <c r="B184">
        <v>13.7</v>
      </c>
      <c r="C184">
        <v>14.09</v>
      </c>
      <c r="D184">
        <v>13.59</v>
      </c>
      <c r="E184">
        <v>14.04</v>
      </c>
      <c r="F184">
        <v>12.56582</v>
      </c>
      <c r="G184">
        <v>5015700</v>
      </c>
      <c r="I184">
        <f t="shared" si="6"/>
        <v>43185</v>
      </c>
      <c r="J184">
        <f t="shared" si="7"/>
        <v>-0.71020856201975846</v>
      </c>
      <c r="K184">
        <f t="shared" si="8"/>
        <v>-0.93478576383668122</v>
      </c>
    </row>
    <row r="185" spans="1:11" x14ac:dyDescent="0.2">
      <c r="A185" s="1">
        <v>43186</v>
      </c>
      <c r="B185">
        <v>14.07</v>
      </c>
      <c r="C185">
        <v>14.21</v>
      </c>
      <c r="D185">
        <v>13.77</v>
      </c>
      <c r="E185">
        <v>13.88</v>
      </c>
      <c r="F185">
        <v>12.422618999999999</v>
      </c>
      <c r="G185">
        <v>4480900</v>
      </c>
      <c r="I185">
        <f t="shared" si="6"/>
        <v>43186</v>
      </c>
      <c r="J185">
        <f t="shared" si="7"/>
        <v>-0.70911086717892424</v>
      </c>
      <c r="K185">
        <f t="shared" si="8"/>
        <v>-0.93571408036569637</v>
      </c>
    </row>
    <row r="186" spans="1:11" x14ac:dyDescent="0.2">
      <c r="A186" s="1">
        <v>43187</v>
      </c>
      <c r="B186">
        <v>14</v>
      </c>
      <c r="C186">
        <v>14.31</v>
      </c>
      <c r="D186">
        <v>13.81</v>
      </c>
      <c r="E186">
        <v>14.15</v>
      </c>
      <c r="F186">
        <v>12.664268</v>
      </c>
      <c r="G186">
        <v>7634000</v>
      </c>
      <c r="I186">
        <f t="shared" si="6"/>
        <v>43187</v>
      </c>
      <c r="J186">
        <f t="shared" si="7"/>
        <v>-0.70801317233809002</v>
      </c>
      <c r="K186">
        <f t="shared" si="8"/>
        <v>-0.93414754622298324</v>
      </c>
    </row>
    <row r="187" spans="1:11" x14ac:dyDescent="0.2">
      <c r="A187" s="1">
        <v>43188</v>
      </c>
      <c r="B187">
        <v>12.65</v>
      </c>
      <c r="C187">
        <v>13</v>
      </c>
      <c r="D187">
        <v>12.2</v>
      </c>
      <c r="E187">
        <v>12.62</v>
      </c>
      <c r="F187">
        <v>11.294917</v>
      </c>
      <c r="G187">
        <v>25461800</v>
      </c>
      <c r="I187">
        <f t="shared" si="6"/>
        <v>43188</v>
      </c>
      <c r="J187">
        <f t="shared" si="7"/>
        <v>-0.7069154774972557</v>
      </c>
      <c r="K187">
        <f t="shared" si="8"/>
        <v>-0.94302457303169118</v>
      </c>
    </row>
    <row r="188" spans="1:11" x14ac:dyDescent="0.2">
      <c r="A188" s="1">
        <v>43192</v>
      </c>
      <c r="B188">
        <v>12.51</v>
      </c>
      <c r="C188">
        <v>13.28</v>
      </c>
      <c r="D188">
        <v>12.5</v>
      </c>
      <c r="E188">
        <v>12.82</v>
      </c>
      <c r="F188">
        <v>11.473917999999999</v>
      </c>
      <c r="G188">
        <v>11130000</v>
      </c>
      <c r="I188">
        <f t="shared" si="6"/>
        <v>43192</v>
      </c>
      <c r="J188">
        <f t="shared" si="7"/>
        <v>-0.70252469813391882</v>
      </c>
      <c r="K188">
        <f t="shared" si="8"/>
        <v>-0.94186417737042216</v>
      </c>
    </row>
    <row r="189" spans="1:11" x14ac:dyDescent="0.2">
      <c r="A189" s="1">
        <v>43193</v>
      </c>
      <c r="B189">
        <v>12.64</v>
      </c>
      <c r="C189">
        <v>13.13</v>
      </c>
      <c r="D189">
        <v>12.6</v>
      </c>
      <c r="E189">
        <v>13.01</v>
      </c>
      <c r="F189">
        <v>11.643967999999999</v>
      </c>
      <c r="G189">
        <v>5747200</v>
      </c>
      <c r="I189">
        <f t="shared" si="6"/>
        <v>43193</v>
      </c>
      <c r="J189">
        <f t="shared" si="7"/>
        <v>-0.70142700329308449</v>
      </c>
      <c r="K189">
        <f t="shared" si="8"/>
        <v>-0.94076180149221655</v>
      </c>
    </row>
    <row r="190" spans="1:11" x14ac:dyDescent="0.2">
      <c r="A190" s="1">
        <v>43194</v>
      </c>
      <c r="B190">
        <v>12.82</v>
      </c>
      <c r="C190">
        <v>13.48</v>
      </c>
      <c r="D190">
        <v>12.71</v>
      </c>
      <c r="E190">
        <v>13.34</v>
      </c>
      <c r="F190">
        <v>11.939318</v>
      </c>
      <c r="G190">
        <v>6383800</v>
      </c>
      <c r="I190">
        <f t="shared" si="6"/>
        <v>43194</v>
      </c>
      <c r="J190">
        <f t="shared" si="7"/>
        <v>-0.70032930845225028</v>
      </c>
      <c r="K190">
        <f t="shared" si="8"/>
        <v>-0.93884714865112273</v>
      </c>
    </row>
    <row r="191" spans="1:11" x14ac:dyDescent="0.2">
      <c r="A191" s="1">
        <v>43195</v>
      </c>
      <c r="B191">
        <v>13.35</v>
      </c>
      <c r="C191">
        <v>13.63</v>
      </c>
      <c r="D191">
        <v>13.27</v>
      </c>
      <c r="E191">
        <v>13.56</v>
      </c>
      <c r="F191">
        <v>12.136219000000001</v>
      </c>
      <c r="G191">
        <v>5140600</v>
      </c>
      <c r="I191">
        <f t="shared" si="6"/>
        <v>43195</v>
      </c>
      <c r="J191">
        <f t="shared" si="7"/>
        <v>-0.69923161361141606</v>
      </c>
      <c r="K191">
        <f t="shared" si="8"/>
        <v>-0.93757071342372678</v>
      </c>
    </row>
    <row r="192" spans="1:11" x14ac:dyDescent="0.2">
      <c r="A192" s="1">
        <v>43196</v>
      </c>
      <c r="B192">
        <v>13.42</v>
      </c>
      <c r="C192">
        <v>13.66</v>
      </c>
      <c r="D192">
        <v>13.24</v>
      </c>
      <c r="E192">
        <v>13.43</v>
      </c>
      <c r="F192">
        <v>12.019869</v>
      </c>
      <c r="G192">
        <v>4238300</v>
      </c>
      <c r="I192">
        <f t="shared" si="6"/>
        <v>43196</v>
      </c>
      <c r="J192">
        <f t="shared" si="7"/>
        <v>-0.69813391877058173</v>
      </c>
      <c r="K192">
        <f t="shared" si="8"/>
        <v>-0.93832497060355169</v>
      </c>
    </row>
    <row r="193" spans="1:11" x14ac:dyDescent="0.2">
      <c r="A193" s="1">
        <v>43199</v>
      </c>
      <c r="B193">
        <v>13.51</v>
      </c>
      <c r="C193">
        <v>13.76</v>
      </c>
      <c r="D193">
        <v>13.43</v>
      </c>
      <c r="E193">
        <v>13.48</v>
      </c>
      <c r="F193">
        <v>12.064617999999999</v>
      </c>
      <c r="G193">
        <v>5703600</v>
      </c>
      <c r="I193">
        <f t="shared" si="6"/>
        <v>43199</v>
      </c>
      <c r="J193">
        <f t="shared" si="7"/>
        <v>-0.69484083424807896</v>
      </c>
      <c r="K193">
        <f t="shared" si="8"/>
        <v>-0.93803487168823441</v>
      </c>
    </row>
    <row r="194" spans="1:11" x14ac:dyDescent="0.2">
      <c r="A194" s="1">
        <v>43200</v>
      </c>
      <c r="B194">
        <v>13.68</v>
      </c>
      <c r="C194">
        <v>13.86</v>
      </c>
      <c r="D194">
        <v>13.51</v>
      </c>
      <c r="E194">
        <v>13.68</v>
      </c>
      <c r="F194">
        <v>12.243618</v>
      </c>
      <c r="G194">
        <v>5788600</v>
      </c>
      <c r="I194">
        <f t="shared" si="6"/>
        <v>43200</v>
      </c>
      <c r="J194">
        <f t="shared" si="7"/>
        <v>-0.69374313940724486</v>
      </c>
      <c r="K194">
        <f t="shared" si="8"/>
        <v>-0.93687447602696539</v>
      </c>
    </row>
    <row r="195" spans="1:11" x14ac:dyDescent="0.2">
      <c r="A195" s="1">
        <v>43201</v>
      </c>
      <c r="B195">
        <v>13.62</v>
      </c>
      <c r="C195">
        <v>13.98</v>
      </c>
      <c r="D195">
        <v>13.6</v>
      </c>
      <c r="E195">
        <v>13.84</v>
      </c>
      <c r="F195">
        <v>12.386818999999999</v>
      </c>
      <c r="G195">
        <v>4284000</v>
      </c>
      <c r="I195">
        <f t="shared" ref="I195:I258" si="9">_xlfn.NUMBERVALUE(A195)</f>
        <v>43201</v>
      </c>
      <c r="J195">
        <f t="shared" ref="J195:J258" si="10">2*(I195-H$7) / (H$8) - 1</f>
        <v>-0.69264544456641053</v>
      </c>
      <c r="K195">
        <f t="shared" ref="K195:K258" si="11">2*(E195-H$2)/H$3-1</f>
        <v>-0.93594615949795013</v>
      </c>
    </row>
    <row r="196" spans="1:11" x14ac:dyDescent="0.2">
      <c r="A196" s="1">
        <v>43202</v>
      </c>
      <c r="B196">
        <v>13.86</v>
      </c>
      <c r="C196">
        <v>13.87</v>
      </c>
      <c r="D196">
        <v>13.47</v>
      </c>
      <c r="E196">
        <v>13.63</v>
      </c>
      <c r="F196">
        <v>12.198867999999999</v>
      </c>
      <c r="G196">
        <v>3114400</v>
      </c>
      <c r="I196">
        <f t="shared" si="9"/>
        <v>43202</v>
      </c>
      <c r="J196">
        <f t="shared" si="10"/>
        <v>-0.69154774972557631</v>
      </c>
      <c r="K196">
        <f t="shared" si="11"/>
        <v>-0.93716457494228267</v>
      </c>
    </row>
    <row r="197" spans="1:11" x14ac:dyDescent="0.2">
      <c r="A197" s="1">
        <v>43203</v>
      </c>
      <c r="B197">
        <v>13.73</v>
      </c>
      <c r="C197">
        <v>13.94</v>
      </c>
      <c r="D197">
        <v>13.55</v>
      </c>
      <c r="E197">
        <v>13.61</v>
      </c>
      <c r="F197">
        <v>12.180968</v>
      </c>
      <c r="G197">
        <v>3188700</v>
      </c>
      <c r="I197">
        <f t="shared" si="9"/>
        <v>43203</v>
      </c>
      <c r="J197">
        <f t="shared" si="10"/>
        <v>-0.69045005488474209</v>
      </c>
      <c r="K197">
        <f t="shared" si="11"/>
        <v>-0.9372806145084096</v>
      </c>
    </row>
    <row r="198" spans="1:11" x14ac:dyDescent="0.2">
      <c r="A198" s="1">
        <v>43206</v>
      </c>
      <c r="B198">
        <v>13.73</v>
      </c>
      <c r="C198">
        <v>13.9</v>
      </c>
      <c r="D198">
        <v>13.6</v>
      </c>
      <c r="E198">
        <v>13.81</v>
      </c>
      <c r="F198">
        <v>12.359969</v>
      </c>
      <c r="G198">
        <v>3227700</v>
      </c>
      <c r="I198">
        <f t="shared" si="9"/>
        <v>43206</v>
      </c>
      <c r="J198">
        <f t="shared" si="10"/>
        <v>-0.68715697036223933</v>
      </c>
      <c r="K198">
        <f t="shared" si="11"/>
        <v>-0.93612021884714047</v>
      </c>
    </row>
    <row r="199" spans="1:11" x14ac:dyDescent="0.2">
      <c r="A199" s="1">
        <v>43207</v>
      </c>
      <c r="B199">
        <v>13.89</v>
      </c>
      <c r="C199">
        <v>14.18</v>
      </c>
      <c r="D199">
        <v>13.84</v>
      </c>
      <c r="E199">
        <v>13.94</v>
      </c>
      <c r="F199">
        <v>12.476319</v>
      </c>
      <c r="G199">
        <v>4288900</v>
      </c>
      <c r="I199">
        <f t="shared" si="9"/>
        <v>43207</v>
      </c>
      <c r="J199">
        <f t="shared" si="10"/>
        <v>-0.686059275521405</v>
      </c>
      <c r="K199">
        <f t="shared" si="11"/>
        <v>-0.93536596166731567</v>
      </c>
    </row>
    <row r="200" spans="1:11" x14ac:dyDescent="0.2">
      <c r="A200" s="1">
        <v>43208</v>
      </c>
      <c r="B200">
        <v>13.99</v>
      </c>
      <c r="C200">
        <v>14.03</v>
      </c>
      <c r="D200">
        <v>13.6</v>
      </c>
      <c r="E200">
        <v>13.66</v>
      </c>
      <c r="F200">
        <v>12.225718000000001</v>
      </c>
      <c r="G200">
        <v>3573300</v>
      </c>
      <c r="I200">
        <f t="shared" si="9"/>
        <v>43208</v>
      </c>
      <c r="J200">
        <f t="shared" si="10"/>
        <v>-0.68496158068057078</v>
      </c>
      <c r="K200">
        <f t="shared" si="11"/>
        <v>-0.93699051559309232</v>
      </c>
    </row>
    <row r="201" spans="1:11" x14ac:dyDescent="0.2">
      <c r="A201" s="1">
        <v>43209</v>
      </c>
      <c r="B201">
        <v>13.66</v>
      </c>
      <c r="C201">
        <v>13.78</v>
      </c>
      <c r="D201">
        <v>13.45</v>
      </c>
      <c r="E201">
        <v>13.52</v>
      </c>
      <c r="F201">
        <v>12.100419</v>
      </c>
      <c r="G201">
        <v>2507400</v>
      </c>
      <c r="I201">
        <f t="shared" si="9"/>
        <v>43209</v>
      </c>
      <c r="J201">
        <f t="shared" si="10"/>
        <v>-0.68386388583973656</v>
      </c>
      <c r="K201">
        <f t="shared" si="11"/>
        <v>-0.93780279255598065</v>
      </c>
    </row>
    <row r="202" spans="1:11" x14ac:dyDescent="0.2">
      <c r="A202" s="1">
        <v>43210</v>
      </c>
      <c r="B202">
        <v>13.47</v>
      </c>
      <c r="C202">
        <v>13.54</v>
      </c>
      <c r="D202">
        <v>12.81</v>
      </c>
      <c r="E202">
        <v>12.88</v>
      </c>
      <c r="F202">
        <v>11.527616999999999</v>
      </c>
      <c r="G202">
        <v>6200800</v>
      </c>
      <c r="I202">
        <f t="shared" si="9"/>
        <v>43210</v>
      </c>
      <c r="J202">
        <f t="shared" si="10"/>
        <v>-0.68276619099890223</v>
      </c>
      <c r="K202">
        <f t="shared" si="11"/>
        <v>-0.94151605867204147</v>
      </c>
    </row>
    <row r="203" spans="1:11" x14ac:dyDescent="0.2">
      <c r="A203" s="1">
        <v>43213</v>
      </c>
      <c r="B203">
        <v>12.9</v>
      </c>
      <c r="C203">
        <v>13.35</v>
      </c>
      <c r="D203">
        <v>12.9</v>
      </c>
      <c r="E203">
        <v>13.2</v>
      </c>
      <c r="F203">
        <v>11.814017</v>
      </c>
      <c r="G203">
        <v>3692900</v>
      </c>
      <c r="I203">
        <f t="shared" si="9"/>
        <v>43213</v>
      </c>
      <c r="J203">
        <f t="shared" si="10"/>
        <v>-0.67947310647639958</v>
      </c>
      <c r="K203">
        <f t="shared" si="11"/>
        <v>-0.93965942561401106</v>
      </c>
    </row>
    <row r="204" spans="1:11" x14ac:dyDescent="0.2">
      <c r="A204" s="1">
        <v>43214</v>
      </c>
      <c r="B204">
        <v>13.29</v>
      </c>
      <c r="C204">
        <v>13.64</v>
      </c>
      <c r="D204">
        <v>13.12</v>
      </c>
      <c r="E204">
        <v>13.41</v>
      </c>
      <c r="F204">
        <v>12.001967</v>
      </c>
      <c r="G204">
        <v>3613600</v>
      </c>
      <c r="I204">
        <f t="shared" si="9"/>
        <v>43214</v>
      </c>
      <c r="J204">
        <f t="shared" si="10"/>
        <v>-0.67837541163556536</v>
      </c>
      <c r="K204">
        <f t="shared" si="11"/>
        <v>-0.93844101016967851</v>
      </c>
    </row>
    <row r="205" spans="1:11" x14ac:dyDescent="0.2">
      <c r="A205" s="1">
        <v>43215</v>
      </c>
      <c r="B205">
        <v>13.35</v>
      </c>
      <c r="C205">
        <v>13.63</v>
      </c>
      <c r="D205">
        <v>13.29</v>
      </c>
      <c r="E205">
        <v>13.46</v>
      </c>
      <c r="F205">
        <v>12.046718</v>
      </c>
      <c r="G205">
        <v>3647100</v>
      </c>
      <c r="I205">
        <f t="shared" si="9"/>
        <v>43215</v>
      </c>
      <c r="J205">
        <f t="shared" si="10"/>
        <v>-0.67727771679473103</v>
      </c>
      <c r="K205">
        <f t="shared" si="11"/>
        <v>-0.93815091125436134</v>
      </c>
    </row>
    <row r="206" spans="1:11" x14ac:dyDescent="0.2">
      <c r="A206" s="1">
        <v>43216</v>
      </c>
      <c r="B206">
        <v>13.6</v>
      </c>
      <c r="C206">
        <v>13.88</v>
      </c>
      <c r="D206">
        <v>13.45</v>
      </c>
      <c r="E206">
        <v>13.67</v>
      </c>
      <c r="F206">
        <v>12.234667999999999</v>
      </c>
      <c r="G206">
        <v>3212000</v>
      </c>
      <c r="I206">
        <f t="shared" si="9"/>
        <v>43216</v>
      </c>
      <c r="J206">
        <f t="shared" si="10"/>
        <v>-0.67618002195389681</v>
      </c>
      <c r="K206">
        <f t="shared" si="11"/>
        <v>-0.9369324958100288</v>
      </c>
    </row>
    <row r="207" spans="1:11" x14ac:dyDescent="0.2">
      <c r="A207" s="1">
        <v>43217</v>
      </c>
      <c r="B207">
        <v>13.68</v>
      </c>
      <c r="C207">
        <v>13.91</v>
      </c>
      <c r="D207">
        <v>13.6</v>
      </c>
      <c r="E207">
        <v>13.86</v>
      </c>
      <c r="F207">
        <v>12.404718000000001</v>
      </c>
      <c r="G207">
        <v>2500600</v>
      </c>
      <c r="I207">
        <f t="shared" si="9"/>
        <v>43217</v>
      </c>
      <c r="J207">
        <f t="shared" si="10"/>
        <v>-0.6750823271130626</v>
      </c>
      <c r="K207">
        <f t="shared" si="11"/>
        <v>-0.9358301199318233</v>
      </c>
    </row>
    <row r="208" spans="1:11" x14ac:dyDescent="0.2">
      <c r="A208" s="1">
        <v>43220</v>
      </c>
      <c r="B208">
        <v>13.97</v>
      </c>
      <c r="C208">
        <v>14</v>
      </c>
      <c r="D208">
        <v>13.56</v>
      </c>
      <c r="E208">
        <v>13.65</v>
      </c>
      <c r="F208">
        <v>12.216768</v>
      </c>
      <c r="G208">
        <v>3151900</v>
      </c>
      <c r="I208">
        <f t="shared" si="9"/>
        <v>43220</v>
      </c>
      <c r="J208">
        <f t="shared" si="10"/>
        <v>-0.67178924259055983</v>
      </c>
      <c r="K208">
        <f t="shared" si="11"/>
        <v>-0.93704853537615573</v>
      </c>
    </row>
    <row r="209" spans="1:11" x14ac:dyDescent="0.2">
      <c r="A209" s="1">
        <v>43221</v>
      </c>
      <c r="B209">
        <v>13.58</v>
      </c>
      <c r="C209">
        <v>13.89</v>
      </c>
      <c r="D209">
        <v>13.47</v>
      </c>
      <c r="E209">
        <v>13.85</v>
      </c>
      <c r="F209">
        <v>12.395769</v>
      </c>
      <c r="G209">
        <v>2409700</v>
      </c>
      <c r="I209">
        <f t="shared" si="9"/>
        <v>43221</v>
      </c>
      <c r="J209">
        <f t="shared" si="10"/>
        <v>-0.6706915477497255</v>
      </c>
      <c r="K209">
        <f t="shared" si="11"/>
        <v>-0.93588813971488671</v>
      </c>
    </row>
    <row r="210" spans="1:11" x14ac:dyDescent="0.2">
      <c r="A210" s="1">
        <v>43222</v>
      </c>
      <c r="B210">
        <v>13.86</v>
      </c>
      <c r="C210">
        <v>13.87</v>
      </c>
      <c r="D210">
        <v>13.35</v>
      </c>
      <c r="E210">
        <v>13.45</v>
      </c>
      <c r="F210">
        <v>12.037767000000001</v>
      </c>
      <c r="G210">
        <v>3181800</v>
      </c>
      <c r="I210">
        <f t="shared" si="9"/>
        <v>43222</v>
      </c>
      <c r="J210">
        <f t="shared" si="10"/>
        <v>-0.6695938529088914</v>
      </c>
      <c r="K210">
        <f t="shared" si="11"/>
        <v>-0.93820893103742475</v>
      </c>
    </row>
    <row r="211" spans="1:11" x14ac:dyDescent="0.2">
      <c r="A211" s="1">
        <v>43223</v>
      </c>
      <c r="B211">
        <v>13.42</v>
      </c>
      <c r="C211">
        <v>13.49</v>
      </c>
      <c r="D211">
        <v>12.8</v>
      </c>
      <c r="E211">
        <v>12.83</v>
      </c>
      <c r="F211">
        <v>11.482867000000001</v>
      </c>
      <c r="G211">
        <v>5091400</v>
      </c>
      <c r="I211">
        <f t="shared" si="9"/>
        <v>43223</v>
      </c>
      <c r="J211">
        <f t="shared" si="10"/>
        <v>-0.66849615806805707</v>
      </c>
      <c r="K211">
        <f t="shared" si="11"/>
        <v>-0.94180615758735875</v>
      </c>
    </row>
    <row r="212" spans="1:11" x14ac:dyDescent="0.2">
      <c r="A212" s="1">
        <v>43224</v>
      </c>
      <c r="B212">
        <v>12.83</v>
      </c>
      <c r="C212">
        <v>13.08</v>
      </c>
      <c r="D212">
        <v>12.74</v>
      </c>
      <c r="E212">
        <v>13</v>
      </c>
      <c r="F212">
        <v>11.635016999999999</v>
      </c>
      <c r="G212">
        <v>4903100</v>
      </c>
      <c r="I212">
        <f t="shared" si="9"/>
        <v>43224</v>
      </c>
      <c r="J212">
        <f t="shared" si="10"/>
        <v>-0.66739846322722285</v>
      </c>
      <c r="K212">
        <f t="shared" si="11"/>
        <v>-0.94081982127528008</v>
      </c>
    </row>
    <row r="213" spans="1:11" x14ac:dyDescent="0.2">
      <c r="A213" s="1">
        <v>43227</v>
      </c>
      <c r="B213">
        <v>13.02</v>
      </c>
      <c r="C213">
        <v>13.03</v>
      </c>
      <c r="D213">
        <v>12.78</v>
      </c>
      <c r="E213">
        <v>12.89</v>
      </c>
      <c r="F213">
        <v>11.536568000000001</v>
      </c>
      <c r="G213">
        <v>3118500</v>
      </c>
      <c r="I213">
        <f t="shared" si="9"/>
        <v>43227</v>
      </c>
      <c r="J213">
        <f t="shared" si="10"/>
        <v>-0.66410537870472008</v>
      </c>
      <c r="K213">
        <f t="shared" si="11"/>
        <v>-0.94145803888897805</v>
      </c>
    </row>
    <row r="214" spans="1:11" x14ac:dyDescent="0.2">
      <c r="A214" s="1">
        <v>43228</v>
      </c>
      <c r="B214">
        <v>12.84</v>
      </c>
      <c r="C214">
        <v>12.94</v>
      </c>
      <c r="D214">
        <v>12.55</v>
      </c>
      <c r="E214">
        <v>12.79</v>
      </c>
      <c r="F214">
        <v>11.447068</v>
      </c>
      <c r="G214">
        <v>3839000</v>
      </c>
      <c r="I214">
        <f t="shared" si="9"/>
        <v>43228</v>
      </c>
      <c r="J214">
        <f t="shared" si="10"/>
        <v>-0.66300768386388587</v>
      </c>
      <c r="K214">
        <f t="shared" si="11"/>
        <v>-0.94203823671961251</v>
      </c>
    </row>
    <row r="215" spans="1:11" x14ac:dyDescent="0.2">
      <c r="A215" s="1">
        <v>43229</v>
      </c>
      <c r="B215">
        <v>12.82</v>
      </c>
      <c r="C215">
        <v>12.96</v>
      </c>
      <c r="D215">
        <v>12.61</v>
      </c>
      <c r="E215">
        <v>12.93</v>
      </c>
      <c r="F215">
        <v>11.572368000000001</v>
      </c>
      <c r="G215">
        <v>3752900</v>
      </c>
      <c r="I215">
        <f t="shared" si="9"/>
        <v>43229</v>
      </c>
      <c r="J215">
        <f t="shared" si="10"/>
        <v>-0.66190998902305154</v>
      </c>
      <c r="K215">
        <f t="shared" si="11"/>
        <v>-0.94122595975672418</v>
      </c>
    </row>
    <row r="216" spans="1:11" x14ac:dyDescent="0.2">
      <c r="A216" s="1">
        <v>43230</v>
      </c>
      <c r="B216">
        <v>12.96</v>
      </c>
      <c r="C216">
        <v>13.2</v>
      </c>
      <c r="D216">
        <v>12.88</v>
      </c>
      <c r="E216">
        <v>13.03</v>
      </c>
      <c r="F216">
        <v>11.661867000000001</v>
      </c>
      <c r="G216">
        <v>3118500</v>
      </c>
      <c r="I216">
        <f t="shared" si="9"/>
        <v>43230</v>
      </c>
      <c r="J216">
        <f t="shared" si="10"/>
        <v>-0.66081229418221732</v>
      </c>
      <c r="K216">
        <f t="shared" si="11"/>
        <v>-0.94064576192608973</v>
      </c>
    </row>
    <row r="217" spans="1:11" x14ac:dyDescent="0.2">
      <c r="A217" s="1">
        <v>43231</v>
      </c>
      <c r="B217">
        <v>12.6</v>
      </c>
      <c r="C217">
        <v>12.84</v>
      </c>
      <c r="D217">
        <v>12.47</v>
      </c>
      <c r="E217">
        <v>12.71</v>
      </c>
      <c r="F217">
        <v>11.375467</v>
      </c>
      <c r="G217">
        <v>5507400</v>
      </c>
      <c r="I217">
        <f t="shared" si="9"/>
        <v>43231</v>
      </c>
      <c r="J217">
        <f t="shared" si="10"/>
        <v>-0.6597145993413831</v>
      </c>
      <c r="K217">
        <f t="shared" si="11"/>
        <v>-0.94250239498412014</v>
      </c>
    </row>
    <row r="218" spans="1:11" x14ac:dyDescent="0.2">
      <c r="A218" s="1">
        <v>43234</v>
      </c>
      <c r="B218">
        <v>12.69</v>
      </c>
      <c r="C218">
        <v>13.48</v>
      </c>
      <c r="D218">
        <v>12.61</v>
      </c>
      <c r="E218">
        <v>13.26</v>
      </c>
      <c r="F218">
        <v>11.867718999999999</v>
      </c>
      <c r="G218">
        <v>5907400</v>
      </c>
      <c r="I218">
        <f t="shared" si="9"/>
        <v>43234</v>
      </c>
      <c r="J218">
        <f t="shared" si="10"/>
        <v>-0.65642151481888034</v>
      </c>
      <c r="K218">
        <f t="shared" si="11"/>
        <v>-0.93931130691563036</v>
      </c>
    </row>
    <row r="219" spans="1:11" x14ac:dyDescent="0.2">
      <c r="A219" s="1">
        <v>43235</v>
      </c>
      <c r="B219">
        <v>13.25</v>
      </c>
      <c r="C219">
        <v>13.61</v>
      </c>
      <c r="D219">
        <v>13.23</v>
      </c>
      <c r="E219">
        <v>13.51</v>
      </c>
      <c r="F219">
        <v>12.091469</v>
      </c>
      <c r="G219">
        <v>3790200</v>
      </c>
      <c r="I219">
        <f t="shared" si="9"/>
        <v>43235</v>
      </c>
      <c r="J219">
        <f t="shared" si="10"/>
        <v>-0.65532381997804612</v>
      </c>
      <c r="K219">
        <f t="shared" si="11"/>
        <v>-0.93786081233904406</v>
      </c>
    </row>
    <row r="220" spans="1:11" x14ac:dyDescent="0.2">
      <c r="A220" s="1">
        <v>43236</v>
      </c>
      <c r="B220">
        <v>13.75</v>
      </c>
      <c r="C220">
        <v>13.88</v>
      </c>
      <c r="D220">
        <v>13.33</v>
      </c>
      <c r="E220">
        <v>13.55</v>
      </c>
      <c r="F220">
        <v>12.127269</v>
      </c>
      <c r="G220">
        <v>6738500</v>
      </c>
      <c r="I220">
        <f t="shared" si="9"/>
        <v>43236</v>
      </c>
      <c r="J220">
        <f t="shared" si="10"/>
        <v>-0.6542261251372119</v>
      </c>
      <c r="K220">
        <f t="shared" si="11"/>
        <v>-0.9376287332067903</v>
      </c>
    </row>
    <row r="221" spans="1:11" x14ac:dyDescent="0.2">
      <c r="A221" s="1">
        <v>43237</v>
      </c>
      <c r="B221">
        <v>13.5</v>
      </c>
      <c r="C221">
        <v>13.77</v>
      </c>
      <c r="D221">
        <v>13.48</v>
      </c>
      <c r="E221">
        <v>13.62</v>
      </c>
      <c r="F221">
        <v>12.189919</v>
      </c>
      <c r="G221">
        <v>2912000</v>
      </c>
      <c r="I221">
        <f t="shared" si="9"/>
        <v>43237</v>
      </c>
      <c r="J221">
        <f t="shared" si="10"/>
        <v>-0.65312843029637757</v>
      </c>
      <c r="K221">
        <f t="shared" si="11"/>
        <v>-0.93722259472534608</v>
      </c>
    </row>
    <row r="222" spans="1:11" x14ac:dyDescent="0.2">
      <c r="A222" s="1">
        <v>43238</v>
      </c>
      <c r="B222">
        <v>13.53</v>
      </c>
      <c r="C222">
        <v>13.53</v>
      </c>
      <c r="D222">
        <v>12.26</v>
      </c>
      <c r="E222">
        <v>12.46</v>
      </c>
      <c r="F222">
        <v>11.151717</v>
      </c>
      <c r="G222">
        <v>10236900</v>
      </c>
      <c r="I222">
        <f t="shared" si="9"/>
        <v>43238</v>
      </c>
      <c r="J222">
        <f t="shared" si="10"/>
        <v>-0.65203073545554335</v>
      </c>
      <c r="K222">
        <f t="shared" si="11"/>
        <v>-0.94395288956070644</v>
      </c>
    </row>
    <row r="223" spans="1:11" x14ac:dyDescent="0.2">
      <c r="A223" s="1">
        <v>43241</v>
      </c>
      <c r="B223">
        <v>12.52</v>
      </c>
      <c r="C223">
        <v>12.89</v>
      </c>
      <c r="D223">
        <v>12.49</v>
      </c>
      <c r="E223">
        <v>12.78</v>
      </c>
      <c r="F223">
        <v>11.438117</v>
      </c>
      <c r="G223">
        <v>5065700</v>
      </c>
      <c r="I223">
        <f t="shared" si="9"/>
        <v>43241</v>
      </c>
      <c r="J223">
        <f t="shared" si="10"/>
        <v>-0.64873765093304059</v>
      </c>
      <c r="K223">
        <f t="shared" si="11"/>
        <v>-0.94209625650267592</v>
      </c>
    </row>
    <row r="224" spans="1:11" x14ac:dyDescent="0.2">
      <c r="A224" s="1">
        <v>43242</v>
      </c>
      <c r="B224">
        <v>12.78</v>
      </c>
      <c r="C224">
        <v>12.91</v>
      </c>
      <c r="D224">
        <v>12.54</v>
      </c>
      <c r="E224">
        <v>12.67</v>
      </c>
      <c r="F224">
        <v>11.339667</v>
      </c>
      <c r="G224">
        <v>4542400</v>
      </c>
      <c r="I224">
        <f t="shared" si="9"/>
        <v>43242</v>
      </c>
      <c r="J224">
        <f t="shared" si="10"/>
        <v>-0.64763995609220637</v>
      </c>
      <c r="K224">
        <f t="shared" si="11"/>
        <v>-0.9427344741163739</v>
      </c>
    </row>
    <row r="225" spans="1:11" x14ac:dyDescent="0.2">
      <c r="A225" s="1">
        <v>43243</v>
      </c>
      <c r="B225">
        <v>12.54</v>
      </c>
      <c r="C225">
        <v>12.75</v>
      </c>
      <c r="D225">
        <v>12.44</v>
      </c>
      <c r="E225">
        <v>12.72</v>
      </c>
      <c r="F225">
        <v>11.384418</v>
      </c>
      <c r="G225">
        <v>3160100</v>
      </c>
      <c r="I225">
        <f t="shared" si="9"/>
        <v>43243</v>
      </c>
      <c r="J225">
        <f t="shared" si="10"/>
        <v>-0.64654226125137204</v>
      </c>
      <c r="K225">
        <f t="shared" si="11"/>
        <v>-0.94244437520105673</v>
      </c>
    </row>
    <row r="226" spans="1:11" x14ac:dyDescent="0.2">
      <c r="A226" s="1">
        <v>43244</v>
      </c>
      <c r="B226">
        <v>12.58</v>
      </c>
      <c r="C226">
        <v>12.78</v>
      </c>
      <c r="D226">
        <v>12.45</v>
      </c>
      <c r="E226">
        <v>12.74</v>
      </c>
      <c r="F226">
        <v>11.402317</v>
      </c>
      <c r="G226">
        <v>3077000</v>
      </c>
      <c r="I226">
        <f t="shared" si="9"/>
        <v>43244</v>
      </c>
      <c r="J226">
        <f t="shared" si="10"/>
        <v>-0.64544456641053793</v>
      </c>
      <c r="K226">
        <f t="shared" si="11"/>
        <v>-0.94232833563492979</v>
      </c>
    </row>
    <row r="227" spans="1:11" x14ac:dyDescent="0.2">
      <c r="A227" s="1">
        <v>43245</v>
      </c>
      <c r="B227">
        <v>12.76</v>
      </c>
      <c r="C227">
        <v>12.8</v>
      </c>
      <c r="D227">
        <v>12.58</v>
      </c>
      <c r="E227">
        <v>12.67</v>
      </c>
      <c r="F227">
        <v>11.339667</v>
      </c>
      <c r="G227">
        <v>2444000</v>
      </c>
      <c r="I227">
        <f t="shared" si="9"/>
        <v>43245</v>
      </c>
      <c r="J227">
        <f t="shared" si="10"/>
        <v>-0.64434687156970361</v>
      </c>
      <c r="K227">
        <f t="shared" si="11"/>
        <v>-0.9427344741163739</v>
      </c>
    </row>
    <row r="228" spans="1:11" x14ac:dyDescent="0.2">
      <c r="A228" s="1">
        <v>43249</v>
      </c>
      <c r="B228">
        <v>12.58</v>
      </c>
      <c r="C228">
        <v>13.11</v>
      </c>
      <c r="D228">
        <v>12.55</v>
      </c>
      <c r="E228">
        <v>13.05</v>
      </c>
      <c r="F228">
        <v>11.679767999999999</v>
      </c>
      <c r="G228">
        <v>4240700</v>
      </c>
      <c r="I228">
        <f t="shared" si="9"/>
        <v>43249</v>
      </c>
      <c r="J228">
        <f t="shared" si="10"/>
        <v>-0.63995609220636662</v>
      </c>
      <c r="K228">
        <f t="shared" si="11"/>
        <v>-0.94052972235996279</v>
      </c>
    </row>
    <row r="229" spans="1:11" x14ac:dyDescent="0.2">
      <c r="A229" s="1">
        <v>43250</v>
      </c>
      <c r="B229">
        <v>13.1</v>
      </c>
      <c r="C229">
        <v>13.6</v>
      </c>
      <c r="D229">
        <v>12.89</v>
      </c>
      <c r="E229">
        <v>13.42</v>
      </c>
      <c r="F229">
        <v>12.010918</v>
      </c>
      <c r="G229">
        <v>4991300</v>
      </c>
      <c r="I229">
        <f t="shared" si="9"/>
        <v>43250</v>
      </c>
      <c r="J229">
        <f t="shared" si="10"/>
        <v>-0.6388583973655324</v>
      </c>
      <c r="K229">
        <f t="shared" si="11"/>
        <v>-0.9383829903866151</v>
      </c>
    </row>
    <row r="230" spans="1:11" x14ac:dyDescent="0.2">
      <c r="A230" s="1">
        <v>43251</v>
      </c>
      <c r="B230">
        <v>13.48</v>
      </c>
      <c r="C230">
        <v>13.59</v>
      </c>
      <c r="D230">
        <v>12.97</v>
      </c>
      <c r="E230">
        <v>13.2</v>
      </c>
      <c r="F230">
        <v>11.814017</v>
      </c>
      <c r="G230">
        <v>6489200</v>
      </c>
      <c r="I230">
        <f t="shared" si="9"/>
        <v>43251</v>
      </c>
      <c r="J230">
        <f t="shared" si="10"/>
        <v>-0.63776070252469808</v>
      </c>
      <c r="K230">
        <f t="shared" si="11"/>
        <v>-0.93965942561401106</v>
      </c>
    </row>
    <row r="231" spans="1:11" x14ac:dyDescent="0.2">
      <c r="A231" s="1">
        <v>43252</v>
      </c>
      <c r="B231">
        <v>12.8</v>
      </c>
      <c r="C231">
        <v>13.72</v>
      </c>
      <c r="D231">
        <v>12.79</v>
      </c>
      <c r="E231">
        <v>13.72</v>
      </c>
      <c r="F231">
        <v>12.279419000000001</v>
      </c>
      <c r="G231">
        <v>25824000</v>
      </c>
      <c r="I231">
        <f t="shared" si="9"/>
        <v>43252</v>
      </c>
      <c r="J231">
        <f t="shared" si="10"/>
        <v>-0.63666300768386397</v>
      </c>
      <c r="K231">
        <f t="shared" si="11"/>
        <v>-0.93664239689471163</v>
      </c>
    </row>
    <row r="232" spans="1:11" x14ac:dyDescent="0.2">
      <c r="A232" s="1">
        <v>43255</v>
      </c>
      <c r="B232">
        <v>13.79</v>
      </c>
      <c r="C232">
        <v>14.25</v>
      </c>
      <c r="D232">
        <v>13.44</v>
      </c>
      <c r="E232">
        <v>14.24</v>
      </c>
      <c r="F232">
        <v>12.744819</v>
      </c>
      <c r="G232">
        <v>7296600</v>
      </c>
      <c r="I232">
        <f t="shared" si="9"/>
        <v>43255</v>
      </c>
      <c r="J232">
        <f t="shared" si="10"/>
        <v>-0.6333699231613612</v>
      </c>
      <c r="K232">
        <f t="shared" si="11"/>
        <v>-0.93362536817541208</v>
      </c>
    </row>
    <row r="233" spans="1:11" x14ac:dyDescent="0.2">
      <c r="A233" s="1">
        <v>43256</v>
      </c>
      <c r="B233">
        <v>14.24</v>
      </c>
      <c r="C233">
        <v>14.65</v>
      </c>
      <c r="D233">
        <v>14</v>
      </c>
      <c r="E233">
        <v>14.6</v>
      </c>
      <c r="F233">
        <v>13.067019999999999</v>
      </c>
      <c r="G233">
        <v>5696500</v>
      </c>
      <c r="I233">
        <f t="shared" si="9"/>
        <v>43256</v>
      </c>
      <c r="J233">
        <f t="shared" si="10"/>
        <v>-0.63227222832052687</v>
      </c>
      <c r="K233">
        <f t="shared" si="11"/>
        <v>-0.93153665598512791</v>
      </c>
    </row>
    <row r="234" spans="1:11" x14ac:dyDescent="0.2">
      <c r="A234" s="1">
        <v>43257</v>
      </c>
      <c r="B234">
        <v>14.68</v>
      </c>
      <c r="C234">
        <v>14.69</v>
      </c>
      <c r="D234">
        <v>14.25</v>
      </c>
      <c r="E234">
        <v>14.42</v>
      </c>
      <c r="F234">
        <v>12.90592</v>
      </c>
      <c r="G234">
        <v>5148600</v>
      </c>
      <c r="I234">
        <f t="shared" si="9"/>
        <v>43257</v>
      </c>
      <c r="J234">
        <f t="shared" si="10"/>
        <v>-0.63117453347969266</v>
      </c>
      <c r="K234">
        <f t="shared" si="11"/>
        <v>-0.93258101208027</v>
      </c>
    </row>
    <row r="235" spans="1:11" x14ac:dyDescent="0.2">
      <c r="A235" s="1">
        <v>43258</v>
      </c>
      <c r="B235">
        <v>14.5</v>
      </c>
      <c r="C235">
        <v>14.65</v>
      </c>
      <c r="D235">
        <v>14.37</v>
      </c>
      <c r="E235">
        <v>14.49</v>
      </c>
      <c r="F235">
        <v>12.968569</v>
      </c>
      <c r="G235">
        <v>3213500</v>
      </c>
      <c r="I235">
        <f t="shared" si="9"/>
        <v>43258</v>
      </c>
      <c r="J235">
        <f t="shared" si="10"/>
        <v>-0.63007683863885844</v>
      </c>
      <c r="K235">
        <f t="shared" si="11"/>
        <v>-0.93217487359882589</v>
      </c>
    </row>
    <row r="236" spans="1:11" x14ac:dyDescent="0.2">
      <c r="A236" s="1">
        <v>43259</v>
      </c>
      <c r="B236">
        <v>14.53</v>
      </c>
      <c r="C236">
        <v>14.62</v>
      </c>
      <c r="D236">
        <v>14.41</v>
      </c>
      <c r="E236">
        <v>14.53</v>
      </c>
      <c r="F236">
        <v>13.004369000000001</v>
      </c>
      <c r="G236">
        <v>5031000</v>
      </c>
      <c r="I236">
        <f t="shared" si="9"/>
        <v>43259</v>
      </c>
      <c r="J236">
        <f t="shared" si="10"/>
        <v>-0.62897914379802411</v>
      </c>
      <c r="K236">
        <f t="shared" si="11"/>
        <v>-0.93194279446657202</v>
      </c>
    </row>
    <row r="237" spans="1:11" x14ac:dyDescent="0.2">
      <c r="A237" s="1">
        <v>43262</v>
      </c>
      <c r="B237">
        <v>14.15</v>
      </c>
      <c r="C237">
        <v>14.33</v>
      </c>
      <c r="D237">
        <v>14.06</v>
      </c>
      <c r="E237">
        <v>14.29</v>
      </c>
      <c r="F237">
        <v>13.133036000000001</v>
      </c>
      <c r="G237">
        <v>4717800</v>
      </c>
      <c r="I237">
        <f t="shared" si="9"/>
        <v>43262</v>
      </c>
      <c r="J237">
        <f t="shared" si="10"/>
        <v>-0.62568605927552134</v>
      </c>
      <c r="K237">
        <f t="shared" si="11"/>
        <v>-0.93333526926009491</v>
      </c>
    </row>
    <row r="238" spans="1:11" x14ac:dyDescent="0.2">
      <c r="A238" s="1">
        <v>43263</v>
      </c>
      <c r="B238">
        <v>14.32</v>
      </c>
      <c r="C238">
        <v>14.37</v>
      </c>
      <c r="D238">
        <v>14.05</v>
      </c>
      <c r="E238">
        <v>14.05</v>
      </c>
      <c r="F238">
        <v>12.912466</v>
      </c>
      <c r="G238">
        <v>3384100</v>
      </c>
      <c r="I238">
        <f t="shared" si="9"/>
        <v>43263</v>
      </c>
      <c r="J238">
        <f t="shared" si="10"/>
        <v>-0.62458836443468724</v>
      </c>
      <c r="K238">
        <f t="shared" si="11"/>
        <v>-0.93472774405361769</v>
      </c>
    </row>
    <row r="239" spans="1:11" x14ac:dyDescent="0.2">
      <c r="A239" s="1">
        <v>43264</v>
      </c>
      <c r="B239">
        <v>13.97</v>
      </c>
      <c r="C239">
        <v>13.97</v>
      </c>
      <c r="D239">
        <v>13.05</v>
      </c>
      <c r="E239">
        <v>13.33</v>
      </c>
      <c r="F239">
        <v>12.250759</v>
      </c>
      <c r="G239">
        <v>8824100</v>
      </c>
      <c r="I239">
        <f t="shared" si="9"/>
        <v>43264</v>
      </c>
      <c r="J239">
        <f t="shared" si="10"/>
        <v>-0.62349066959385291</v>
      </c>
      <c r="K239">
        <f t="shared" si="11"/>
        <v>-0.93890516843418614</v>
      </c>
    </row>
    <row r="240" spans="1:11" x14ac:dyDescent="0.2">
      <c r="A240" s="1">
        <v>43265</v>
      </c>
      <c r="B240">
        <v>13.3</v>
      </c>
      <c r="C240">
        <v>13.32</v>
      </c>
      <c r="D240">
        <v>12.7</v>
      </c>
      <c r="E240">
        <v>12.85</v>
      </c>
      <c r="F240">
        <v>11.809623</v>
      </c>
      <c r="G240">
        <v>7532200</v>
      </c>
      <c r="I240">
        <f t="shared" si="9"/>
        <v>43265</v>
      </c>
      <c r="J240">
        <f t="shared" si="10"/>
        <v>-0.62239297475301858</v>
      </c>
      <c r="K240">
        <f t="shared" si="11"/>
        <v>-0.94169011802123181</v>
      </c>
    </row>
    <row r="241" spans="1:11" x14ac:dyDescent="0.2">
      <c r="A241" s="1">
        <v>43266</v>
      </c>
      <c r="B241">
        <v>12.76</v>
      </c>
      <c r="C241">
        <v>14.36</v>
      </c>
      <c r="D241">
        <v>12.76</v>
      </c>
      <c r="E241">
        <v>13.96</v>
      </c>
      <c r="F241">
        <v>12.829753</v>
      </c>
      <c r="G241">
        <v>13142700</v>
      </c>
      <c r="I241">
        <f t="shared" si="9"/>
        <v>43266</v>
      </c>
      <c r="J241">
        <f t="shared" si="10"/>
        <v>-0.62129527991218447</v>
      </c>
      <c r="K241">
        <f t="shared" si="11"/>
        <v>-0.93524992210118874</v>
      </c>
    </row>
    <row r="242" spans="1:11" x14ac:dyDescent="0.2">
      <c r="A242" s="1">
        <v>43269</v>
      </c>
      <c r="B242">
        <v>13.95</v>
      </c>
      <c r="C242">
        <v>15.78</v>
      </c>
      <c r="D242">
        <v>13.37</v>
      </c>
      <c r="E242">
        <v>15.2</v>
      </c>
      <c r="F242">
        <v>13.969358</v>
      </c>
      <c r="G242">
        <v>23788900</v>
      </c>
      <c r="I242">
        <f t="shared" si="9"/>
        <v>43269</v>
      </c>
      <c r="J242">
        <f t="shared" si="10"/>
        <v>-0.61800219538968171</v>
      </c>
      <c r="K242">
        <f t="shared" si="11"/>
        <v>-0.92805546900132085</v>
      </c>
    </row>
    <row r="243" spans="1:11" x14ac:dyDescent="0.2">
      <c r="A243" s="1">
        <v>43270</v>
      </c>
      <c r="B243">
        <v>15.35</v>
      </c>
      <c r="C243">
        <v>15.76</v>
      </c>
      <c r="D243">
        <v>15.1</v>
      </c>
      <c r="E243">
        <v>15.75</v>
      </c>
      <c r="F243">
        <v>14.474829</v>
      </c>
      <c r="G243">
        <v>10140600</v>
      </c>
      <c r="I243">
        <f t="shared" si="9"/>
        <v>43270</v>
      </c>
      <c r="J243">
        <f t="shared" si="10"/>
        <v>-0.61690450054884738</v>
      </c>
      <c r="K243">
        <f t="shared" si="11"/>
        <v>-0.92486438093283108</v>
      </c>
    </row>
    <row r="244" spans="1:11" x14ac:dyDescent="0.2">
      <c r="A244" s="1">
        <v>43271</v>
      </c>
      <c r="B244">
        <v>15.78</v>
      </c>
      <c r="C244">
        <v>15.81</v>
      </c>
      <c r="D244">
        <v>15.32</v>
      </c>
      <c r="E244">
        <v>15.71</v>
      </c>
      <c r="F244">
        <v>14.438065999999999</v>
      </c>
      <c r="G244">
        <v>5164200</v>
      </c>
      <c r="I244">
        <f t="shared" si="9"/>
        <v>43271</v>
      </c>
      <c r="J244">
        <f t="shared" si="10"/>
        <v>-0.61580680570801316</v>
      </c>
      <c r="K244">
        <f t="shared" si="11"/>
        <v>-0.92509646006508484</v>
      </c>
    </row>
    <row r="245" spans="1:11" x14ac:dyDescent="0.2">
      <c r="A245" s="1">
        <v>43272</v>
      </c>
      <c r="B245">
        <v>15.81</v>
      </c>
      <c r="C245">
        <v>15.98</v>
      </c>
      <c r="D245">
        <v>15.49</v>
      </c>
      <c r="E245">
        <v>15.53</v>
      </c>
      <c r="F245">
        <v>14.272639</v>
      </c>
      <c r="G245">
        <v>3563100</v>
      </c>
      <c r="I245">
        <f t="shared" si="9"/>
        <v>43272</v>
      </c>
      <c r="J245">
        <f t="shared" si="10"/>
        <v>-0.61470911086717894</v>
      </c>
      <c r="K245">
        <f t="shared" si="11"/>
        <v>-0.92614081616022692</v>
      </c>
    </row>
    <row r="246" spans="1:11" x14ac:dyDescent="0.2">
      <c r="A246" s="1">
        <v>43273</v>
      </c>
      <c r="B246">
        <v>15.55</v>
      </c>
      <c r="C246">
        <v>15.69</v>
      </c>
      <c r="D246">
        <v>15.11</v>
      </c>
      <c r="E246">
        <v>15.52</v>
      </c>
      <c r="F246">
        <v>14.263450000000001</v>
      </c>
      <c r="G246">
        <v>9577200</v>
      </c>
      <c r="I246">
        <f t="shared" si="9"/>
        <v>43273</v>
      </c>
      <c r="J246">
        <f t="shared" si="10"/>
        <v>-0.61361141602634461</v>
      </c>
      <c r="K246">
        <f t="shared" si="11"/>
        <v>-0.92619883594329044</v>
      </c>
    </row>
    <row r="247" spans="1:11" x14ac:dyDescent="0.2">
      <c r="A247" s="1">
        <v>43276</v>
      </c>
      <c r="B247">
        <v>15.41</v>
      </c>
      <c r="C247">
        <v>15.72</v>
      </c>
      <c r="D247">
        <v>14.94</v>
      </c>
      <c r="E247">
        <v>15.11</v>
      </c>
      <c r="F247">
        <v>13.886644</v>
      </c>
      <c r="G247">
        <v>2684700</v>
      </c>
      <c r="I247">
        <f t="shared" si="9"/>
        <v>43276</v>
      </c>
      <c r="J247">
        <f t="shared" si="10"/>
        <v>-0.61031833150384185</v>
      </c>
      <c r="K247">
        <f t="shared" si="11"/>
        <v>-0.9285776470488919</v>
      </c>
    </row>
    <row r="248" spans="1:11" x14ac:dyDescent="0.2">
      <c r="A248" s="1">
        <v>43277</v>
      </c>
      <c r="B248">
        <v>15.19</v>
      </c>
      <c r="C248">
        <v>15.2</v>
      </c>
      <c r="D248">
        <v>14.69</v>
      </c>
      <c r="E248">
        <v>14.97</v>
      </c>
      <c r="F248">
        <v>13.757979000000001</v>
      </c>
      <c r="G248">
        <v>2697500</v>
      </c>
      <c r="I248">
        <f t="shared" si="9"/>
        <v>43277</v>
      </c>
      <c r="J248">
        <f t="shared" si="10"/>
        <v>-0.60922063666300774</v>
      </c>
      <c r="K248">
        <f t="shared" si="11"/>
        <v>-0.92938992401178022</v>
      </c>
    </row>
    <row r="249" spans="1:11" x14ac:dyDescent="0.2">
      <c r="A249" s="1">
        <v>43278</v>
      </c>
      <c r="B249">
        <v>15</v>
      </c>
      <c r="C249">
        <v>15.17</v>
      </c>
      <c r="D249">
        <v>14.58</v>
      </c>
      <c r="E249">
        <v>14.6</v>
      </c>
      <c r="F249">
        <v>13.417937</v>
      </c>
      <c r="G249">
        <v>2255700</v>
      </c>
      <c r="I249">
        <f t="shared" si="9"/>
        <v>43278</v>
      </c>
      <c r="J249">
        <f t="shared" si="10"/>
        <v>-0.60812294182217341</v>
      </c>
      <c r="K249">
        <f t="shared" si="11"/>
        <v>-0.93153665598512791</v>
      </c>
    </row>
    <row r="250" spans="1:11" x14ac:dyDescent="0.2">
      <c r="A250" s="1">
        <v>43279</v>
      </c>
      <c r="B250">
        <v>14.59</v>
      </c>
      <c r="C250">
        <v>14.89</v>
      </c>
      <c r="D250">
        <v>14.49</v>
      </c>
      <c r="E250">
        <v>14.88</v>
      </c>
      <c r="F250">
        <v>13.675267</v>
      </c>
      <c r="G250">
        <v>1905200</v>
      </c>
      <c r="I250">
        <f t="shared" si="9"/>
        <v>43279</v>
      </c>
      <c r="J250">
        <f t="shared" si="10"/>
        <v>-0.60702524698133919</v>
      </c>
      <c r="K250">
        <f t="shared" si="11"/>
        <v>-0.92991210205935126</v>
      </c>
    </row>
    <row r="251" spans="1:11" x14ac:dyDescent="0.2">
      <c r="A251" s="1">
        <v>43280</v>
      </c>
      <c r="B251">
        <v>14.99</v>
      </c>
      <c r="C251">
        <v>15.07</v>
      </c>
      <c r="D251">
        <v>14.51</v>
      </c>
      <c r="E251">
        <v>14.57</v>
      </c>
      <c r="F251">
        <v>13.390366</v>
      </c>
      <c r="G251">
        <v>3401100</v>
      </c>
      <c r="I251">
        <f t="shared" si="9"/>
        <v>43280</v>
      </c>
      <c r="J251">
        <f t="shared" si="10"/>
        <v>-0.60592755214050498</v>
      </c>
      <c r="K251">
        <f t="shared" si="11"/>
        <v>-0.93171071533431826</v>
      </c>
    </row>
    <row r="252" spans="1:11" x14ac:dyDescent="0.2">
      <c r="A252" s="1">
        <v>43283</v>
      </c>
      <c r="B252">
        <v>14.59</v>
      </c>
      <c r="C252">
        <v>14.7</v>
      </c>
      <c r="D252">
        <v>14.03</v>
      </c>
      <c r="E252">
        <v>14.16</v>
      </c>
      <c r="F252">
        <v>13.013559000000001</v>
      </c>
      <c r="G252">
        <v>3723300</v>
      </c>
      <c r="I252">
        <f t="shared" si="9"/>
        <v>43283</v>
      </c>
      <c r="J252">
        <f t="shared" si="10"/>
        <v>-0.60263446761800221</v>
      </c>
      <c r="K252">
        <f t="shared" si="11"/>
        <v>-0.93408952643991972</v>
      </c>
    </row>
    <row r="253" spans="1:11" x14ac:dyDescent="0.2">
      <c r="A253" s="1">
        <v>43284</v>
      </c>
      <c r="B253">
        <v>14.17</v>
      </c>
      <c r="C253">
        <v>14.31</v>
      </c>
      <c r="D253">
        <v>14</v>
      </c>
      <c r="E253">
        <v>14.05</v>
      </c>
      <c r="F253">
        <v>12.912466</v>
      </c>
      <c r="G253">
        <v>1289300</v>
      </c>
      <c r="I253">
        <f t="shared" si="9"/>
        <v>43284</v>
      </c>
      <c r="J253">
        <f t="shared" si="10"/>
        <v>-0.60153677277716788</v>
      </c>
      <c r="K253">
        <f t="shared" si="11"/>
        <v>-0.93472774405361769</v>
      </c>
    </row>
    <row r="254" spans="1:11" x14ac:dyDescent="0.2">
      <c r="A254" s="1">
        <v>43286</v>
      </c>
      <c r="B254">
        <v>14.08</v>
      </c>
      <c r="C254">
        <v>14.7</v>
      </c>
      <c r="D254">
        <v>14.04</v>
      </c>
      <c r="E254">
        <v>14.63</v>
      </c>
      <c r="F254">
        <v>13.445508</v>
      </c>
      <c r="G254">
        <v>4721800</v>
      </c>
      <c r="I254">
        <f t="shared" si="9"/>
        <v>43286</v>
      </c>
      <c r="J254">
        <f t="shared" si="10"/>
        <v>-0.59934138309549945</v>
      </c>
      <c r="K254">
        <f t="shared" si="11"/>
        <v>-0.93136259663593757</v>
      </c>
    </row>
    <row r="255" spans="1:11" x14ac:dyDescent="0.2">
      <c r="A255" s="1">
        <v>43287</v>
      </c>
      <c r="B255">
        <v>14.67</v>
      </c>
      <c r="C255">
        <v>15.23</v>
      </c>
      <c r="D255">
        <v>14.64</v>
      </c>
      <c r="E255">
        <v>15.15</v>
      </c>
      <c r="F255">
        <v>13.923406</v>
      </c>
      <c r="G255">
        <v>4051100</v>
      </c>
      <c r="I255">
        <f t="shared" si="9"/>
        <v>43287</v>
      </c>
      <c r="J255">
        <f t="shared" si="10"/>
        <v>-0.59824368825466523</v>
      </c>
      <c r="K255">
        <f t="shared" si="11"/>
        <v>-0.92834556791663814</v>
      </c>
    </row>
    <row r="256" spans="1:11" x14ac:dyDescent="0.2">
      <c r="A256" s="1">
        <v>43290</v>
      </c>
      <c r="B256">
        <v>15.57</v>
      </c>
      <c r="C256">
        <v>15.63</v>
      </c>
      <c r="D256">
        <v>15.17</v>
      </c>
      <c r="E256">
        <v>15.47</v>
      </c>
      <c r="F256">
        <v>14.217499</v>
      </c>
      <c r="G256">
        <v>3919500</v>
      </c>
      <c r="I256">
        <f t="shared" si="9"/>
        <v>43290</v>
      </c>
      <c r="J256">
        <f t="shared" si="10"/>
        <v>-0.59495060373216246</v>
      </c>
      <c r="K256">
        <f t="shared" si="11"/>
        <v>-0.92648893485860762</v>
      </c>
    </row>
    <row r="257" spans="1:11" x14ac:dyDescent="0.2">
      <c r="A257" s="1">
        <v>43291</v>
      </c>
      <c r="B257">
        <v>15.53</v>
      </c>
      <c r="C257">
        <v>15.54</v>
      </c>
      <c r="D257">
        <v>14.81</v>
      </c>
      <c r="E257">
        <v>14.86</v>
      </c>
      <c r="F257">
        <v>13.656885000000001</v>
      </c>
      <c r="G257">
        <v>2916700</v>
      </c>
      <c r="I257">
        <f t="shared" si="9"/>
        <v>43291</v>
      </c>
      <c r="J257">
        <f t="shared" si="10"/>
        <v>-0.59385290889132825</v>
      </c>
      <c r="K257">
        <f t="shared" si="11"/>
        <v>-0.9300281416254782</v>
      </c>
    </row>
    <row r="258" spans="1:11" x14ac:dyDescent="0.2">
      <c r="A258" s="1">
        <v>43292</v>
      </c>
      <c r="B258">
        <v>14.77</v>
      </c>
      <c r="C258">
        <v>14.83</v>
      </c>
      <c r="D258">
        <v>14.46</v>
      </c>
      <c r="E258">
        <v>14.7</v>
      </c>
      <c r="F258">
        <v>13.509840000000001</v>
      </c>
      <c r="G258">
        <v>2287700</v>
      </c>
      <c r="I258">
        <f t="shared" si="9"/>
        <v>43292</v>
      </c>
      <c r="J258">
        <f t="shared" si="10"/>
        <v>-0.59275521405049392</v>
      </c>
      <c r="K258">
        <f t="shared" si="11"/>
        <v>-0.93095645815449335</v>
      </c>
    </row>
    <row r="259" spans="1:11" x14ac:dyDescent="0.2">
      <c r="A259" s="1">
        <v>43293</v>
      </c>
      <c r="B259">
        <v>14.75</v>
      </c>
      <c r="C259">
        <v>15.12</v>
      </c>
      <c r="D259">
        <v>14.74</v>
      </c>
      <c r="E259">
        <v>15.09</v>
      </c>
      <c r="F259">
        <v>13.868264</v>
      </c>
      <c r="G259">
        <v>1925900</v>
      </c>
      <c r="I259">
        <f t="shared" ref="I259:I322" si="12">_xlfn.NUMBERVALUE(A259)</f>
        <v>43293</v>
      </c>
      <c r="J259">
        <f t="shared" ref="J259:J322" si="13">2*(I259-H$7) / (H$8) - 1</f>
        <v>-0.5916575192096597</v>
      </c>
      <c r="K259">
        <f t="shared" ref="K259:K322" si="14">2*(E259-H$2)/H$3-1</f>
        <v>-0.92869368661501883</v>
      </c>
    </row>
    <row r="260" spans="1:11" x14ac:dyDescent="0.2">
      <c r="A260" s="1">
        <v>43294</v>
      </c>
      <c r="B260">
        <v>14.99</v>
      </c>
      <c r="C260">
        <v>15.46</v>
      </c>
      <c r="D260">
        <v>14.99</v>
      </c>
      <c r="E260">
        <v>15.28</v>
      </c>
      <c r="F260">
        <v>14.042881</v>
      </c>
      <c r="G260">
        <v>2332200</v>
      </c>
      <c r="I260">
        <f t="shared" si="12"/>
        <v>43294</v>
      </c>
      <c r="J260">
        <f t="shared" si="13"/>
        <v>-0.59055982436882548</v>
      </c>
      <c r="K260">
        <f t="shared" si="14"/>
        <v>-0.92759131073681322</v>
      </c>
    </row>
    <row r="261" spans="1:11" x14ac:dyDescent="0.2">
      <c r="A261" s="1">
        <v>43297</v>
      </c>
      <c r="B261">
        <v>15.27</v>
      </c>
      <c r="C261">
        <v>15.38</v>
      </c>
      <c r="D261">
        <v>15.06</v>
      </c>
      <c r="E261">
        <v>15.22</v>
      </c>
      <c r="F261">
        <v>13.987738999999999</v>
      </c>
      <c r="G261">
        <v>1806500</v>
      </c>
      <c r="I261">
        <f t="shared" si="12"/>
        <v>43297</v>
      </c>
      <c r="J261">
        <f t="shared" si="13"/>
        <v>-0.58726673984632272</v>
      </c>
      <c r="K261">
        <f t="shared" si="14"/>
        <v>-0.92793942943519392</v>
      </c>
    </row>
    <row r="262" spans="1:11" x14ac:dyDescent="0.2">
      <c r="A262" s="1">
        <v>43298</v>
      </c>
      <c r="B262">
        <v>15.17</v>
      </c>
      <c r="C262">
        <v>15.42</v>
      </c>
      <c r="D262">
        <v>14.54</v>
      </c>
      <c r="E262">
        <v>14.58</v>
      </c>
      <c r="F262">
        <v>13.399554999999999</v>
      </c>
      <c r="G262">
        <v>3045100</v>
      </c>
      <c r="I262">
        <f t="shared" si="12"/>
        <v>43298</v>
      </c>
      <c r="J262">
        <f t="shared" si="13"/>
        <v>-0.5861690450054885</v>
      </c>
      <c r="K262">
        <f t="shared" si="14"/>
        <v>-0.93165269555125485</v>
      </c>
    </row>
    <row r="263" spans="1:11" x14ac:dyDescent="0.2">
      <c r="A263" s="1">
        <v>43299</v>
      </c>
      <c r="B263">
        <v>14.6</v>
      </c>
      <c r="C263">
        <v>14.65</v>
      </c>
      <c r="D263">
        <v>14.32</v>
      </c>
      <c r="E263">
        <v>14.58</v>
      </c>
      <c r="F263">
        <v>13.399554999999999</v>
      </c>
      <c r="G263">
        <v>2049700</v>
      </c>
      <c r="I263">
        <f t="shared" si="12"/>
        <v>43299</v>
      </c>
      <c r="J263">
        <f t="shared" si="13"/>
        <v>-0.58507135016465428</v>
      </c>
      <c r="K263">
        <f t="shared" si="14"/>
        <v>-0.93165269555125485</v>
      </c>
    </row>
    <row r="264" spans="1:11" x14ac:dyDescent="0.2">
      <c r="A264" s="1">
        <v>43300</v>
      </c>
      <c r="B264">
        <v>14.58</v>
      </c>
      <c r="C264">
        <v>15.03</v>
      </c>
      <c r="D264">
        <v>14.5</v>
      </c>
      <c r="E264">
        <v>14.92</v>
      </c>
      <c r="F264">
        <v>13.712028</v>
      </c>
      <c r="G264">
        <v>1728400</v>
      </c>
      <c r="I264">
        <f t="shared" si="12"/>
        <v>43300</v>
      </c>
      <c r="J264">
        <f t="shared" si="13"/>
        <v>-0.58397365532381995</v>
      </c>
      <c r="K264">
        <f t="shared" si="14"/>
        <v>-0.9296800229270975</v>
      </c>
    </row>
    <row r="265" spans="1:11" x14ac:dyDescent="0.2">
      <c r="A265" s="1">
        <v>43301</v>
      </c>
      <c r="B265">
        <v>14.91</v>
      </c>
      <c r="C265">
        <v>15.21</v>
      </c>
      <c r="D265">
        <v>14.88</v>
      </c>
      <c r="E265">
        <v>15.08</v>
      </c>
      <c r="F265">
        <v>13.859074</v>
      </c>
      <c r="G265">
        <v>2147900</v>
      </c>
      <c r="I265">
        <f t="shared" si="12"/>
        <v>43301</v>
      </c>
      <c r="J265">
        <f t="shared" si="13"/>
        <v>-0.58287596048298573</v>
      </c>
      <c r="K265">
        <f t="shared" si="14"/>
        <v>-0.92875170639808224</v>
      </c>
    </row>
    <row r="266" spans="1:11" x14ac:dyDescent="0.2">
      <c r="A266" s="1">
        <v>43304</v>
      </c>
      <c r="B266">
        <v>15.05</v>
      </c>
      <c r="C266">
        <v>15.09</v>
      </c>
      <c r="D266">
        <v>14.78</v>
      </c>
      <c r="E266">
        <v>14.89</v>
      </c>
      <c r="F266">
        <v>13.684457</v>
      </c>
      <c r="G266">
        <v>1833800</v>
      </c>
      <c r="I266">
        <f t="shared" si="12"/>
        <v>43304</v>
      </c>
      <c r="J266">
        <f t="shared" si="13"/>
        <v>-0.57958287596048297</v>
      </c>
      <c r="K266">
        <f t="shared" si="14"/>
        <v>-0.92985408227628785</v>
      </c>
    </row>
    <row r="267" spans="1:11" x14ac:dyDescent="0.2">
      <c r="A267" s="1">
        <v>43305</v>
      </c>
      <c r="B267">
        <v>14.98</v>
      </c>
      <c r="C267">
        <v>14.98</v>
      </c>
      <c r="D267">
        <v>14.66</v>
      </c>
      <c r="E267">
        <v>14.78</v>
      </c>
      <c r="F267">
        <v>13.583363</v>
      </c>
      <c r="G267">
        <v>1542600</v>
      </c>
      <c r="I267">
        <f t="shared" si="12"/>
        <v>43305</v>
      </c>
      <c r="J267">
        <f t="shared" si="13"/>
        <v>-0.57848518111964875</v>
      </c>
      <c r="K267">
        <f t="shared" si="14"/>
        <v>-0.93049229988998583</v>
      </c>
    </row>
    <row r="268" spans="1:11" x14ac:dyDescent="0.2">
      <c r="A268" s="1">
        <v>43306</v>
      </c>
      <c r="B268">
        <v>14.69</v>
      </c>
      <c r="C268">
        <v>14.7</v>
      </c>
      <c r="D268">
        <v>14.25</v>
      </c>
      <c r="E268">
        <v>14.51</v>
      </c>
      <c r="F268">
        <v>13.335224</v>
      </c>
      <c r="G268">
        <v>3345000</v>
      </c>
      <c r="I268">
        <f t="shared" si="12"/>
        <v>43306</v>
      </c>
      <c r="J268">
        <f t="shared" si="13"/>
        <v>-0.57738748627881442</v>
      </c>
      <c r="K268">
        <f t="shared" si="14"/>
        <v>-0.93205883403269896</v>
      </c>
    </row>
    <row r="269" spans="1:11" x14ac:dyDescent="0.2">
      <c r="A269" s="1">
        <v>43307</v>
      </c>
      <c r="B269">
        <v>14.51</v>
      </c>
      <c r="C269">
        <v>15.04</v>
      </c>
      <c r="D269">
        <v>14.5</v>
      </c>
      <c r="E269">
        <v>14.81</v>
      </c>
      <c r="F269">
        <v>13.610934</v>
      </c>
      <c r="G269">
        <v>1689200</v>
      </c>
      <c r="I269">
        <f t="shared" si="12"/>
        <v>43307</v>
      </c>
      <c r="J269">
        <f t="shared" si="13"/>
        <v>-0.57628979143798031</v>
      </c>
      <c r="K269">
        <f t="shared" si="14"/>
        <v>-0.93031824054079548</v>
      </c>
    </row>
    <row r="270" spans="1:11" x14ac:dyDescent="0.2">
      <c r="A270" s="1">
        <v>43308</v>
      </c>
      <c r="B270">
        <v>14.91</v>
      </c>
      <c r="C270">
        <v>14.97</v>
      </c>
      <c r="D270">
        <v>14.55</v>
      </c>
      <c r="E270">
        <v>14.83</v>
      </c>
      <c r="F270">
        <v>13.629314000000001</v>
      </c>
      <c r="G270">
        <v>1414500</v>
      </c>
      <c r="I270">
        <f t="shared" si="12"/>
        <v>43308</v>
      </c>
      <c r="J270">
        <f t="shared" si="13"/>
        <v>-0.57519209659714599</v>
      </c>
      <c r="K270">
        <f t="shared" si="14"/>
        <v>-0.93020220097466855</v>
      </c>
    </row>
    <row r="271" spans="1:11" x14ac:dyDescent="0.2">
      <c r="A271" s="1">
        <v>43311</v>
      </c>
      <c r="B271">
        <v>14.88</v>
      </c>
      <c r="C271">
        <v>14.98</v>
      </c>
      <c r="D271">
        <v>14.59</v>
      </c>
      <c r="E271">
        <v>14.7</v>
      </c>
      <c r="F271">
        <v>13.509840000000001</v>
      </c>
      <c r="G271">
        <v>1577800</v>
      </c>
      <c r="I271">
        <f t="shared" si="12"/>
        <v>43311</v>
      </c>
      <c r="J271">
        <f t="shared" si="13"/>
        <v>-0.57189901207464322</v>
      </c>
      <c r="K271">
        <f t="shared" si="14"/>
        <v>-0.93095645815449335</v>
      </c>
    </row>
    <row r="272" spans="1:11" x14ac:dyDescent="0.2">
      <c r="A272" s="1">
        <v>43312</v>
      </c>
      <c r="B272">
        <v>14.72</v>
      </c>
      <c r="C272">
        <v>14.73</v>
      </c>
      <c r="D272">
        <v>14.41</v>
      </c>
      <c r="E272">
        <v>14.41</v>
      </c>
      <c r="F272">
        <v>13.243319</v>
      </c>
      <c r="G272">
        <v>2757500</v>
      </c>
      <c r="I272">
        <f t="shared" si="12"/>
        <v>43312</v>
      </c>
      <c r="J272">
        <f t="shared" si="13"/>
        <v>-0.570801317233809</v>
      </c>
      <c r="K272">
        <f t="shared" si="14"/>
        <v>-0.93263903186333352</v>
      </c>
    </row>
    <row r="273" spans="1:11" x14ac:dyDescent="0.2">
      <c r="A273" s="1">
        <v>43313</v>
      </c>
      <c r="B273">
        <v>14.42</v>
      </c>
      <c r="C273">
        <v>14.88</v>
      </c>
      <c r="D273">
        <v>14.4</v>
      </c>
      <c r="E273">
        <v>14.73</v>
      </c>
      <c r="F273">
        <v>13.537411000000001</v>
      </c>
      <c r="G273">
        <v>2079700</v>
      </c>
      <c r="I273">
        <f t="shared" si="12"/>
        <v>43313</v>
      </c>
      <c r="J273">
        <f t="shared" si="13"/>
        <v>-0.56970362239297478</v>
      </c>
      <c r="K273">
        <f t="shared" si="14"/>
        <v>-0.930782398805303</v>
      </c>
    </row>
    <row r="274" spans="1:11" x14ac:dyDescent="0.2">
      <c r="A274" s="1">
        <v>43314</v>
      </c>
      <c r="B274">
        <v>14.61</v>
      </c>
      <c r="C274">
        <v>14.78</v>
      </c>
      <c r="D274">
        <v>14.41</v>
      </c>
      <c r="E274">
        <v>14.62</v>
      </c>
      <c r="F274">
        <v>13.436316</v>
      </c>
      <c r="G274">
        <v>2529100</v>
      </c>
      <c r="I274">
        <f t="shared" si="12"/>
        <v>43314</v>
      </c>
      <c r="J274">
        <f t="shared" si="13"/>
        <v>-0.56860592755214046</v>
      </c>
      <c r="K274">
        <f t="shared" si="14"/>
        <v>-0.93142061641900098</v>
      </c>
    </row>
    <row r="275" spans="1:11" x14ac:dyDescent="0.2">
      <c r="A275" s="1">
        <v>43315</v>
      </c>
      <c r="B275">
        <v>14.69</v>
      </c>
      <c r="C275">
        <v>14.9</v>
      </c>
      <c r="D275">
        <v>14.6</v>
      </c>
      <c r="E275">
        <v>14.85</v>
      </c>
      <c r="F275">
        <v>13.647696</v>
      </c>
      <c r="G275">
        <v>2557200</v>
      </c>
      <c r="I275">
        <f t="shared" si="12"/>
        <v>43315</v>
      </c>
      <c r="J275">
        <f t="shared" si="13"/>
        <v>-0.56750823271130624</v>
      </c>
      <c r="K275">
        <f t="shared" si="14"/>
        <v>-0.93008616140854161</v>
      </c>
    </row>
    <row r="276" spans="1:11" x14ac:dyDescent="0.2">
      <c r="A276" s="1">
        <v>43318</v>
      </c>
      <c r="B276">
        <v>14.88</v>
      </c>
      <c r="C276">
        <v>14.98</v>
      </c>
      <c r="D276">
        <v>14.74</v>
      </c>
      <c r="E276">
        <v>14.86</v>
      </c>
      <c r="F276">
        <v>13.656885000000001</v>
      </c>
      <c r="G276">
        <v>2075000</v>
      </c>
      <c r="I276">
        <f t="shared" si="12"/>
        <v>43318</v>
      </c>
      <c r="J276">
        <f t="shared" si="13"/>
        <v>-0.56421514818880358</v>
      </c>
      <c r="K276">
        <f t="shared" si="14"/>
        <v>-0.9300281416254782</v>
      </c>
    </row>
    <row r="277" spans="1:11" x14ac:dyDescent="0.2">
      <c r="A277" s="1">
        <v>43319</v>
      </c>
      <c r="B277">
        <v>14.92</v>
      </c>
      <c r="C277">
        <v>15.22</v>
      </c>
      <c r="D277">
        <v>14.82</v>
      </c>
      <c r="E277">
        <v>15.12</v>
      </c>
      <c r="F277">
        <v>13.895835</v>
      </c>
      <c r="G277">
        <v>1953400</v>
      </c>
      <c r="I277">
        <f t="shared" si="12"/>
        <v>43319</v>
      </c>
      <c r="J277">
        <f t="shared" si="13"/>
        <v>-0.56311745334796925</v>
      </c>
      <c r="K277">
        <f t="shared" si="14"/>
        <v>-0.92851962726582848</v>
      </c>
    </row>
    <row r="278" spans="1:11" x14ac:dyDescent="0.2">
      <c r="A278" s="1">
        <v>43320</v>
      </c>
      <c r="B278">
        <v>15.12</v>
      </c>
      <c r="C278">
        <v>15.32</v>
      </c>
      <c r="D278">
        <v>15.01</v>
      </c>
      <c r="E278">
        <v>15.25</v>
      </c>
      <c r="F278">
        <v>14.015309</v>
      </c>
      <c r="G278">
        <v>2178900</v>
      </c>
      <c r="I278">
        <f t="shared" si="12"/>
        <v>43320</v>
      </c>
      <c r="J278">
        <f t="shared" si="13"/>
        <v>-0.56201975850713504</v>
      </c>
      <c r="K278">
        <f t="shared" si="14"/>
        <v>-0.92776537008600357</v>
      </c>
    </row>
    <row r="279" spans="1:11" x14ac:dyDescent="0.2">
      <c r="A279" s="1">
        <v>43321</v>
      </c>
      <c r="B279">
        <v>15.25</v>
      </c>
      <c r="C279">
        <v>15.46</v>
      </c>
      <c r="D279">
        <v>14.98</v>
      </c>
      <c r="E279">
        <v>15.21</v>
      </c>
      <c r="F279">
        <v>13.978548</v>
      </c>
      <c r="G279">
        <v>2342700</v>
      </c>
      <c r="I279">
        <f t="shared" si="12"/>
        <v>43321</v>
      </c>
      <c r="J279">
        <f t="shared" si="13"/>
        <v>-0.56092206366630082</v>
      </c>
      <c r="K279">
        <f t="shared" si="14"/>
        <v>-0.92799744921825744</v>
      </c>
    </row>
    <row r="280" spans="1:11" x14ac:dyDescent="0.2">
      <c r="A280" s="1">
        <v>43322</v>
      </c>
      <c r="B280">
        <v>15.18</v>
      </c>
      <c r="C280">
        <v>15.6</v>
      </c>
      <c r="D280">
        <v>15.1</v>
      </c>
      <c r="E280">
        <v>15.32</v>
      </c>
      <c r="F280">
        <v>14.079643000000001</v>
      </c>
      <c r="G280">
        <v>2416400</v>
      </c>
      <c r="I280">
        <f t="shared" si="12"/>
        <v>43322</v>
      </c>
      <c r="J280">
        <f t="shared" si="13"/>
        <v>-0.55982436882546649</v>
      </c>
      <c r="K280">
        <f t="shared" si="14"/>
        <v>-0.92735923160455946</v>
      </c>
    </row>
    <row r="281" spans="1:11" x14ac:dyDescent="0.2">
      <c r="A281" s="1">
        <v>43325</v>
      </c>
      <c r="B281">
        <v>15.35</v>
      </c>
      <c r="C281">
        <v>15.38</v>
      </c>
      <c r="D281">
        <v>15.11</v>
      </c>
      <c r="E281">
        <v>15.21</v>
      </c>
      <c r="F281">
        <v>13.978548</v>
      </c>
      <c r="G281">
        <v>2100900</v>
      </c>
      <c r="I281">
        <f t="shared" si="12"/>
        <v>43325</v>
      </c>
      <c r="J281">
        <f t="shared" si="13"/>
        <v>-0.55653128430296372</v>
      </c>
      <c r="K281">
        <f t="shared" si="14"/>
        <v>-0.92799744921825744</v>
      </c>
    </row>
    <row r="282" spans="1:11" x14ac:dyDescent="0.2">
      <c r="A282" s="1">
        <v>43326</v>
      </c>
      <c r="B282">
        <v>15.27</v>
      </c>
      <c r="C282">
        <v>15.57</v>
      </c>
      <c r="D282">
        <v>15.2</v>
      </c>
      <c r="E282">
        <v>15.5</v>
      </c>
      <c r="F282">
        <v>14.245069000000001</v>
      </c>
      <c r="G282">
        <v>1953400</v>
      </c>
      <c r="I282">
        <f t="shared" si="12"/>
        <v>43326</v>
      </c>
      <c r="J282">
        <f t="shared" si="13"/>
        <v>-0.55543358946212951</v>
      </c>
      <c r="K282">
        <f t="shared" si="14"/>
        <v>-0.92631487550941727</v>
      </c>
    </row>
    <row r="283" spans="1:11" x14ac:dyDescent="0.2">
      <c r="A283" s="1">
        <v>43327</v>
      </c>
      <c r="B283">
        <v>15.46</v>
      </c>
      <c r="C283">
        <v>15.5</v>
      </c>
      <c r="D283">
        <v>15.19</v>
      </c>
      <c r="E283">
        <v>15.42</v>
      </c>
      <c r="F283">
        <v>14.171547</v>
      </c>
      <c r="G283">
        <v>2097600</v>
      </c>
      <c r="I283">
        <f t="shared" si="12"/>
        <v>43327</v>
      </c>
      <c r="J283">
        <f t="shared" si="13"/>
        <v>-0.55433589462129529</v>
      </c>
      <c r="K283">
        <f t="shared" si="14"/>
        <v>-0.9267790337739249</v>
      </c>
    </row>
    <row r="284" spans="1:11" x14ac:dyDescent="0.2">
      <c r="A284" s="1">
        <v>43328</v>
      </c>
      <c r="B284">
        <v>15.54</v>
      </c>
      <c r="C284">
        <v>15.56</v>
      </c>
      <c r="D284">
        <v>15.22</v>
      </c>
      <c r="E284">
        <v>15.22</v>
      </c>
      <c r="F284">
        <v>13.987738999999999</v>
      </c>
      <c r="G284">
        <v>1719700</v>
      </c>
      <c r="I284">
        <f t="shared" si="12"/>
        <v>43328</v>
      </c>
      <c r="J284">
        <f t="shared" si="13"/>
        <v>-0.55323819978046096</v>
      </c>
      <c r="K284">
        <f t="shared" si="14"/>
        <v>-0.92793942943519392</v>
      </c>
    </row>
    <row r="285" spans="1:11" x14ac:dyDescent="0.2">
      <c r="A285" s="1">
        <v>43329</v>
      </c>
      <c r="B285">
        <v>15.17</v>
      </c>
      <c r="C285">
        <v>15.35</v>
      </c>
      <c r="D285">
        <v>14.99</v>
      </c>
      <c r="E285">
        <v>15.33</v>
      </c>
      <c r="F285">
        <v>14.088832999999999</v>
      </c>
      <c r="G285">
        <v>1633300</v>
      </c>
      <c r="I285">
        <f t="shared" si="12"/>
        <v>43329</v>
      </c>
      <c r="J285">
        <f t="shared" si="13"/>
        <v>-0.55214050493962685</v>
      </c>
      <c r="K285">
        <f t="shared" si="14"/>
        <v>-0.92730121182149594</v>
      </c>
    </row>
    <row r="286" spans="1:11" x14ac:dyDescent="0.2">
      <c r="A286" s="1">
        <v>43332</v>
      </c>
      <c r="B286">
        <v>15.4</v>
      </c>
      <c r="C286">
        <v>15.98</v>
      </c>
      <c r="D286">
        <v>15.35</v>
      </c>
      <c r="E286">
        <v>15.85</v>
      </c>
      <c r="F286">
        <v>14.566732999999999</v>
      </c>
      <c r="G286">
        <v>3606900</v>
      </c>
      <c r="I286">
        <f t="shared" si="12"/>
        <v>43332</v>
      </c>
      <c r="J286">
        <f t="shared" si="13"/>
        <v>-0.54884742041712409</v>
      </c>
      <c r="K286">
        <f t="shared" si="14"/>
        <v>-0.92428418310219651</v>
      </c>
    </row>
    <row r="287" spans="1:11" x14ac:dyDescent="0.2">
      <c r="A287" s="1">
        <v>43333</v>
      </c>
      <c r="B287">
        <v>16</v>
      </c>
      <c r="C287">
        <v>16.57</v>
      </c>
      <c r="D287">
        <v>15.83</v>
      </c>
      <c r="E287">
        <v>16.489999999999998</v>
      </c>
      <c r="F287">
        <v>15.154915000000001</v>
      </c>
      <c r="G287">
        <v>5193200</v>
      </c>
      <c r="I287">
        <f t="shared" si="12"/>
        <v>43333</v>
      </c>
      <c r="J287">
        <f t="shared" si="13"/>
        <v>-0.54774972557628976</v>
      </c>
      <c r="K287">
        <f t="shared" si="14"/>
        <v>-0.92057091698613569</v>
      </c>
    </row>
    <row r="288" spans="1:11" x14ac:dyDescent="0.2">
      <c r="A288" s="1">
        <v>43334</v>
      </c>
      <c r="B288">
        <v>16.540001</v>
      </c>
      <c r="C288">
        <v>17.27</v>
      </c>
      <c r="D288">
        <v>16.510000000000002</v>
      </c>
      <c r="E288">
        <v>16.98</v>
      </c>
      <c r="F288">
        <v>15.605243</v>
      </c>
      <c r="G288">
        <v>6605600</v>
      </c>
      <c r="I288">
        <f t="shared" si="12"/>
        <v>43334</v>
      </c>
      <c r="J288">
        <f t="shared" si="13"/>
        <v>-0.54665203073545554</v>
      </c>
      <c r="K288">
        <f t="shared" si="14"/>
        <v>-0.91772794761602661</v>
      </c>
    </row>
    <row r="289" spans="1:11" x14ac:dyDescent="0.2">
      <c r="A289" s="1">
        <v>43335</v>
      </c>
      <c r="B289">
        <v>16.98</v>
      </c>
      <c r="C289">
        <v>17.209999</v>
      </c>
      <c r="D289">
        <v>16.620000999999998</v>
      </c>
      <c r="E289">
        <v>16.760000000000002</v>
      </c>
      <c r="F289">
        <v>15.403055</v>
      </c>
      <c r="G289">
        <v>3583500</v>
      </c>
      <c r="I289">
        <f t="shared" si="12"/>
        <v>43335</v>
      </c>
      <c r="J289">
        <f t="shared" si="13"/>
        <v>-0.54555433589462132</v>
      </c>
      <c r="K289">
        <f t="shared" si="14"/>
        <v>-0.91900438284342245</v>
      </c>
    </row>
    <row r="290" spans="1:11" x14ac:dyDescent="0.2">
      <c r="A290" s="1">
        <v>43336</v>
      </c>
      <c r="B290">
        <v>16.760000000000002</v>
      </c>
      <c r="C290">
        <v>16.84</v>
      </c>
      <c r="D290">
        <v>16.200001</v>
      </c>
      <c r="E290">
        <v>16.549999</v>
      </c>
      <c r="F290">
        <v>15.210056</v>
      </c>
      <c r="G290">
        <v>4525600</v>
      </c>
      <c r="I290">
        <f t="shared" si="12"/>
        <v>43336</v>
      </c>
      <c r="J290">
        <f t="shared" si="13"/>
        <v>-0.54445664105378699</v>
      </c>
      <c r="K290">
        <f t="shared" si="14"/>
        <v>-0.92022280408973334</v>
      </c>
    </row>
    <row r="291" spans="1:11" x14ac:dyDescent="0.2">
      <c r="A291" s="1">
        <v>43339</v>
      </c>
      <c r="B291">
        <v>16.469999000000001</v>
      </c>
      <c r="C291">
        <v>16.5</v>
      </c>
      <c r="D291">
        <v>14.55</v>
      </c>
      <c r="E291">
        <v>14.71</v>
      </c>
      <c r="F291">
        <v>13.519030000000001</v>
      </c>
      <c r="G291">
        <v>14694900</v>
      </c>
      <c r="I291">
        <f t="shared" si="12"/>
        <v>43339</v>
      </c>
      <c r="J291">
        <f t="shared" si="13"/>
        <v>-0.54116355653128423</v>
      </c>
      <c r="K291">
        <f t="shared" si="14"/>
        <v>-0.93089843837142994</v>
      </c>
    </row>
    <row r="292" spans="1:11" x14ac:dyDescent="0.2">
      <c r="A292" s="1">
        <v>43340</v>
      </c>
      <c r="B292">
        <v>14.71</v>
      </c>
      <c r="C292">
        <v>14.75</v>
      </c>
      <c r="D292">
        <v>14</v>
      </c>
      <c r="E292">
        <v>14.03</v>
      </c>
      <c r="F292">
        <v>12.894085</v>
      </c>
      <c r="G292">
        <v>6822000</v>
      </c>
      <c r="I292">
        <f t="shared" si="12"/>
        <v>43340</v>
      </c>
      <c r="J292">
        <f t="shared" si="13"/>
        <v>-0.54006586169045012</v>
      </c>
      <c r="K292">
        <f t="shared" si="14"/>
        <v>-0.93484378361974463</v>
      </c>
    </row>
    <row r="293" spans="1:11" x14ac:dyDescent="0.2">
      <c r="A293" s="1">
        <v>43341</v>
      </c>
      <c r="B293">
        <v>14.14</v>
      </c>
      <c r="C293">
        <v>14.3</v>
      </c>
      <c r="D293">
        <v>13.75</v>
      </c>
      <c r="E293">
        <v>14.12</v>
      </c>
      <c r="F293">
        <v>12.976798</v>
      </c>
      <c r="G293">
        <v>4099600</v>
      </c>
      <c r="I293">
        <f t="shared" si="12"/>
        <v>43341</v>
      </c>
      <c r="J293">
        <f t="shared" si="13"/>
        <v>-0.53896816684961579</v>
      </c>
      <c r="K293">
        <f t="shared" si="14"/>
        <v>-0.93432160557217359</v>
      </c>
    </row>
    <row r="294" spans="1:11" x14ac:dyDescent="0.2">
      <c r="A294" s="1">
        <v>43342</v>
      </c>
      <c r="B294">
        <v>13.99</v>
      </c>
      <c r="C294">
        <v>13.99</v>
      </c>
      <c r="D294">
        <v>13.52</v>
      </c>
      <c r="E294">
        <v>13.58</v>
      </c>
      <c r="F294">
        <v>12.480518</v>
      </c>
      <c r="G294">
        <v>3933400</v>
      </c>
      <c r="I294">
        <f t="shared" si="12"/>
        <v>43342</v>
      </c>
      <c r="J294">
        <f t="shared" si="13"/>
        <v>-0.53787047200878157</v>
      </c>
      <c r="K294">
        <f t="shared" si="14"/>
        <v>-0.93745467385759995</v>
      </c>
    </row>
    <row r="295" spans="1:11" x14ac:dyDescent="0.2">
      <c r="A295" s="1">
        <v>43343</v>
      </c>
      <c r="B295">
        <v>13.61</v>
      </c>
      <c r="C295">
        <v>13.63</v>
      </c>
      <c r="D295">
        <v>13.18</v>
      </c>
      <c r="E295">
        <v>13.27</v>
      </c>
      <c r="F295">
        <v>12.195618</v>
      </c>
      <c r="G295">
        <v>3724000</v>
      </c>
      <c r="I295">
        <f t="shared" si="12"/>
        <v>43343</v>
      </c>
      <c r="J295">
        <f t="shared" si="13"/>
        <v>-0.53677277716794736</v>
      </c>
      <c r="K295">
        <f t="shared" si="14"/>
        <v>-0.93925328713256684</v>
      </c>
    </row>
    <row r="296" spans="1:11" x14ac:dyDescent="0.2">
      <c r="A296" s="1">
        <v>43347</v>
      </c>
      <c r="B296">
        <v>13.17</v>
      </c>
      <c r="C296">
        <v>14.1</v>
      </c>
      <c r="D296">
        <v>13.08</v>
      </c>
      <c r="E296">
        <v>14.05</v>
      </c>
      <c r="F296">
        <v>12.912466</v>
      </c>
      <c r="G296">
        <v>5936000</v>
      </c>
      <c r="I296">
        <f t="shared" si="12"/>
        <v>43347</v>
      </c>
      <c r="J296">
        <f t="shared" si="13"/>
        <v>-0.53238199780461026</v>
      </c>
      <c r="K296">
        <f t="shared" si="14"/>
        <v>-0.93472774405361769</v>
      </c>
    </row>
    <row r="297" spans="1:11" x14ac:dyDescent="0.2">
      <c r="A297" s="1">
        <v>43348</v>
      </c>
      <c r="B297">
        <v>13.97</v>
      </c>
      <c r="C297">
        <v>16.530000999999999</v>
      </c>
      <c r="D297">
        <v>13.96</v>
      </c>
      <c r="E297">
        <v>16.260000000000002</v>
      </c>
      <c r="F297">
        <v>14.943538</v>
      </c>
      <c r="G297">
        <v>17471600</v>
      </c>
      <c r="I297">
        <f t="shared" si="12"/>
        <v>43348</v>
      </c>
      <c r="J297">
        <f t="shared" si="13"/>
        <v>-0.53128430296377605</v>
      </c>
      <c r="K297">
        <f t="shared" si="14"/>
        <v>-0.92190537199659506</v>
      </c>
    </row>
    <row r="298" spans="1:11" x14ac:dyDescent="0.2">
      <c r="A298" s="1">
        <v>43349</v>
      </c>
      <c r="B298">
        <v>16.149999999999999</v>
      </c>
      <c r="C298">
        <v>16.25</v>
      </c>
      <c r="D298">
        <v>15.08</v>
      </c>
      <c r="E298">
        <v>16.139999</v>
      </c>
      <c r="F298">
        <v>14.833252999999999</v>
      </c>
      <c r="G298">
        <v>6777200</v>
      </c>
      <c r="I298">
        <f t="shared" si="12"/>
        <v>43349</v>
      </c>
      <c r="J298">
        <f t="shared" si="13"/>
        <v>-0.53018660812294183</v>
      </c>
      <c r="K298">
        <f t="shared" si="14"/>
        <v>-0.92260161519533479</v>
      </c>
    </row>
    <row r="299" spans="1:11" x14ac:dyDescent="0.2">
      <c r="A299" s="1">
        <v>43350</v>
      </c>
      <c r="B299">
        <v>15.25</v>
      </c>
      <c r="C299">
        <v>16.379999000000002</v>
      </c>
      <c r="D299">
        <v>14.76</v>
      </c>
      <c r="E299">
        <v>16.129999000000002</v>
      </c>
      <c r="F299">
        <v>14.824062</v>
      </c>
      <c r="G299">
        <v>6795600</v>
      </c>
      <c r="I299">
        <f t="shared" si="12"/>
        <v>43350</v>
      </c>
      <c r="J299">
        <f t="shared" si="13"/>
        <v>-0.5290889132821075</v>
      </c>
      <c r="K299">
        <f t="shared" si="14"/>
        <v>-0.9226596349783982</v>
      </c>
    </row>
    <row r="300" spans="1:11" x14ac:dyDescent="0.2">
      <c r="A300" s="1">
        <v>43353</v>
      </c>
      <c r="B300">
        <v>16.16</v>
      </c>
      <c r="C300">
        <v>16.350000000000001</v>
      </c>
      <c r="D300">
        <v>15.87</v>
      </c>
      <c r="E300">
        <v>16</v>
      </c>
      <c r="F300">
        <v>14.704587999999999</v>
      </c>
      <c r="G300">
        <v>2727700</v>
      </c>
      <c r="I300">
        <f t="shared" si="12"/>
        <v>43353</v>
      </c>
      <c r="J300">
        <f t="shared" si="13"/>
        <v>-0.52579582875960484</v>
      </c>
      <c r="K300">
        <f t="shared" si="14"/>
        <v>-0.92341388635624477</v>
      </c>
    </row>
    <row r="301" spans="1:11" x14ac:dyDescent="0.2">
      <c r="A301" s="1">
        <v>43354</v>
      </c>
      <c r="B301">
        <v>16</v>
      </c>
      <c r="C301">
        <v>16.600000000000001</v>
      </c>
      <c r="D301">
        <v>16</v>
      </c>
      <c r="E301">
        <v>16.16</v>
      </c>
      <c r="F301">
        <v>14.851634000000001</v>
      </c>
      <c r="G301">
        <v>2791000</v>
      </c>
      <c r="I301">
        <f t="shared" si="12"/>
        <v>43354</v>
      </c>
      <c r="J301">
        <f t="shared" si="13"/>
        <v>-0.52469813391877063</v>
      </c>
      <c r="K301">
        <f t="shared" si="14"/>
        <v>-0.92248556982722962</v>
      </c>
    </row>
    <row r="302" spans="1:11" x14ac:dyDescent="0.2">
      <c r="A302" s="1">
        <v>43355</v>
      </c>
      <c r="B302">
        <v>16.170000000000002</v>
      </c>
      <c r="C302">
        <v>16.760000000000002</v>
      </c>
      <c r="D302">
        <v>16.170000000000002</v>
      </c>
      <c r="E302">
        <v>16.66</v>
      </c>
      <c r="F302">
        <v>15.311152</v>
      </c>
      <c r="G302">
        <v>3395800</v>
      </c>
      <c r="I302">
        <f t="shared" si="12"/>
        <v>43355</v>
      </c>
      <c r="J302">
        <f t="shared" si="13"/>
        <v>-0.5236004390779363</v>
      </c>
      <c r="K302">
        <f t="shared" si="14"/>
        <v>-0.91958458067405702</v>
      </c>
    </row>
    <row r="303" spans="1:11" x14ac:dyDescent="0.2">
      <c r="A303" s="1">
        <v>43356</v>
      </c>
      <c r="B303">
        <v>16.709999</v>
      </c>
      <c r="C303">
        <v>17.040001</v>
      </c>
      <c r="D303">
        <v>16.610001</v>
      </c>
      <c r="E303">
        <v>17.040001</v>
      </c>
      <c r="F303">
        <v>15.660386000000001</v>
      </c>
      <c r="G303">
        <v>3689500</v>
      </c>
      <c r="I303">
        <f t="shared" si="12"/>
        <v>43356</v>
      </c>
      <c r="J303">
        <f t="shared" si="13"/>
        <v>-0.52250274423710208</v>
      </c>
      <c r="K303">
        <f t="shared" si="14"/>
        <v>-0.91737982311566757</v>
      </c>
    </row>
    <row r="304" spans="1:11" x14ac:dyDescent="0.2">
      <c r="A304" s="1">
        <v>43357</v>
      </c>
      <c r="B304">
        <v>16.969999000000001</v>
      </c>
      <c r="C304">
        <v>17</v>
      </c>
      <c r="D304">
        <v>16.469999000000001</v>
      </c>
      <c r="E304">
        <v>16.790001</v>
      </c>
      <c r="F304">
        <v>15.430626999999999</v>
      </c>
      <c r="G304">
        <v>3005400</v>
      </c>
      <c r="I304">
        <f t="shared" si="12"/>
        <v>43357</v>
      </c>
      <c r="J304">
        <f t="shared" si="13"/>
        <v>-0.52140504939626786</v>
      </c>
      <c r="K304">
        <f t="shared" si="14"/>
        <v>-0.91883031769225387</v>
      </c>
    </row>
    <row r="305" spans="1:11" x14ac:dyDescent="0.2">
      <c r="A305" s="1">
        <v>43360</v>
      </c>
      <c r="B305">
        <v>16.709999</v>
      </c>
      <c r="C305">
        <v>16.860001</v>
      </c>
      <c r="D305">
        <v>16.5</v>
      </c>
      <c r="E305">
        <v>16.610001</v>
      </c>
      <c r="F305">
        <v>15.618690000000001</v>
      </c>
      <c r="G305">
        <v>2232000</v>
      </c>
      <c r="I305">
        <f t="shared" si="12"/>
        <v>43360</v>
      </c>
      <c r="J305">
        <f t="shared" si="13"/>
        <v>-0.5181119648737651</v>
      </c>
      <c r="K305">
        <f t="shared" si="14"/>
        <v>-0.91987467378739596</v>
      </c>
    </row>
    <row r="306" spans="1:11" x14ac:dyDescent="0.2">
      <c r="A306" s="1">
        <v>43361</v>
      </c>
      <c r="B306">
        <v>16.420000000000002</v>
      </c>
      <c r="C306">
        <v>16.68</v>
      </c>
      <c r="D306">
        <v>16.350000000000001</v>
      </c>
      <c r="E306">
        <v>16.5</v>
      </c>
      <c r="F306">
        <v>15.515255</v>
      </c>
      <c r="G306">
        <v>1786800</v>
      </c>
      <c r="I306">
        <f t="shared" si="12"/>
        <v>43361</v>
      </c>
      <c r="J306">
        <f t="shared" si="13"/>
        <v>-0.51701427003293077</v>
      </c>
      <c r="K306">
        <f t="shared" si="14"/>
        <v>-0.92051289720307228</v>
      </c>
    </row>
    <row r="307" spans="1:11" x14ac:dyDescent="0.2">
      <c r="A307" s="1">
        <v>43362</v>
      </c>
      <c r="B307">
        <v>16.5</v>
      </c>
      <c r="C307">
        <v>16.799999</v>
      </c>
      <c r="D307">
        <v>16.450001</v>
      </c>
      <c r="E307">
        <v>16.600000000000001</v>
      </c>
      <c r="F307">
        <v>15.609287999999999</v>
      </c>
      <c r="G307">
        <v>1798200</v>
      </c>
      <c r="I307">
        <f t="shared" si="12"/>
        <v>43362</v>
      </c>
      <c r="J307">
        <f t="shared" si="13"/>
        <v>-0.51591657519209666</v>
      </c>
      <c r="K307">
        <f t="shared" si="14"/>
        <v>-0.91993269937243771</v>
      </c>
    </row>
    <row r="308" spans="1:11" x14ac:dyDescent="0.2">
      <c r="A308" s="1">
        <v>43363</v>
      </c>
      <c r="B308">
        <v>16.600000000000001</v>
      </c>
      <c r="C308">
        <v>16.809999000000001</v>
      </c>
      <c r="D308">
        <v>16.450001</v>
      </c>
      <c r="E308">
        <v>16.489999999999998</v>
      </c>
      <c r="F308">
        <v>15.505853</v>
      </c>
      <c r="G308">
        <v>1604100</v>
      </c>
      <c r="I308">
        <f t="shared" si="12"/>
        <v>43363</v>
      </c>
      <c r="J308">
        <f t="shared" si="13"/>
        <v>-0.51481888035126233</v>
      </c>
      <c r="K308">
        <f t="shared" si="14"/>
        <v>-0.92057091698613569</v>
      </c>
    </row>
    <row r="309" spans="1:11" x14ac:dyDescent="0.2">
      <c r="A309" s="1">
        <v>43364</v>
      </c>
      <c r="B309">
        <v>16.450001</v>
      </c>
      <c r="C309">
        <v>16.75</v>
      </c>
      <c r="D309">
        <v>16.43</v>
      </c>
      <c r="E309">
        <v>16.52</v>
      </c>
      <c r="F309">
        <v>15.534062</v>
      </c>
      <c r="G309">
        <v>3040900</v>
      </c>
      <c r="I309">
        <f t="shared" si="12"/>
        <v>43364</v>
      </c>
      <c r="J309">
        <f t="shared" si="13"/>
        <v>-0.51372118551042811</v>
      </c>
      <c r="K309">
        <f t="shared" si="14"/>
        <v>-0.92039685763694534</v>
      </c>
    </row>
    <row r="310" spans="1:11" x14ac:dyDescent="0.2">
      <c r="A310" s="1">
        <v>43367</v>
      </c>
      <c r="B310">
        <v>16.420000000000002</v>
      </c>
      <c r="C310">
        <v>16.420000000000002</v>
      </c>
      <c r="D310">
        <v>15.49</v>
      </c>
      <c r="E310">
        <v>15.52</v>
      </c>
      <c r="F310">
        <v>14.593743999999999</v>
      </c>
      <c r="G310">
        <v>3577700</v>
      </c>
      <c r="I310">
        <f t="shared" si="12"/>
        <v>43367</v>
      </c>
      <c r="J310">
        <f t="shared" si="13"/>
        <v>-0.51042810098792535</v>
      </c>
      <c r="K310">
        <f t="shared" si="14"/>
        <v>-0.92619883594329044</v>
      </c>
    </row>
    <row r="311" spans="1:11" x14ac:dyDescent="0.2">
      <c r="A311" s="1">
        <v>43368</v>
      </c>
      <c r="B311">
        <v>15.64</v>
      </c>
      <c r="C311">
        <v>16.09</v>
      </c>
      <c r="D311">
        <v>15.3</v>
      </c>
      <c r="E311">
        <v>16.02</v>
      </c>
      <c r="F311">
        <v>15.063903</v>
      </c>
      <c r="G311">
        <v>2062500</v>
      </c>
      <c r="I311">
        <f t="shared" si="12"/>
        <v>43368</v>
      </c>
      <c r="J311">
        <f t="shared" si="13"/>
        <v>-0.50933040614709113</v>
      </c>
      <c r="K311">
        <f t="shared" si="14"/>
        <v>-0.92329784679011784</v>
      </c>
    </row>
    <row r="312" spans="1:11" x14ac:dyDescent="0.2">
      <c r="A312" s="1">
        <v>43369</v>
      </c>
      <c r="B312">
        <v>16.139999</v>
      </c>
      <c r="C312">
        <v>16.139999</v>
      </c>
      <c r="D312">
        <v>15.54</v>
      </c>
      <c r="E312">
        <v>15.59</v>
      </c>
      <c r="F312">
        <v>14.659566</v>
      </c>
      <c r="G312">
        <v>1901300</v>
      </c>
      <c r="I312">
        <f t="shared" si="12"/>
        <v>43369</v>
      </c>
      <c r="J312">
        <f t="shared" si="13"/>
        <v>-0.5082327113062568</v>
      </c>
      <c r="K312">
        <f t="shared" si="14"/>
        <v>-0.92579269746184623</v>
      </c>
    </row>
    <row r="313" spans="1:11" x14ac:dyDescent="0.2">
      <c r="A313" s="1">
        <v>43370</v>
      </c>
      <c r="B313">
        <v>15.68</v>
      </c>
      <c r="C313">
        <v>15.75</v>
      </c>
      <c r="D313">
        <v>15.43</v>
      </c>
      <c r="E313">
        <v>15.55</v>
      </c>
      <c r="F313">
        <v>14.621953</v>
      </c>
      <c r="G313">
        <v>2024200</v>
      </c>
      <c r="I313">
        <f t="shared" si="12"/>
        <v>43370</v>
      </c>
      <c r="J313">
        <f t="shared" si="13"/>
        <v>-0.50713501646542269</v>
      </c>
      <c r="K313">
        <f t="shared" si="14"/>
        <v>-0.9260247765941001</v>
      </c>
    </row>
    <row r="314" spans="1:11" x14ac:dyDescent="0.2">
      <c r="A314" s="1">
        <v>43371</v>
      </c>
      <c r="B314">
        <v>15.54</v>
      </c>
      <c r="C314">
        <v>15.85</v>
      </c>
      <c r="D314">
        <v>15.19</v>
      </c>
      <c r="E314">
        <v>15.27</v>
      </c>
      <c r="F314">
        <v>14.358665</v>
      </c>
      <c r="G314">
        <v>2525800</v>
      </c>
      <c r="I314">
        <f t="shared" si="12"/>
        <v>43371</v>
      </c>
      <c r="J314">
        <f t="shared" si="13"/>
        <v>-0.50603732162458837</v>
      </c>
      <c r="K314">
        <f t="shared" si="14"/>
        <v>-0.92764933051987675</v>
      </c>
    </row>
    <row r="315" spans="1:11" x14ac:dyDescent="0.2">
      <c r="A315" s="1">
        <v>43374</v>
      </c>
      <c r="B315">
        <v>15.28</v>
      </c>
      <c r="C315">
        <v>15.54</v>
      </c>
      <c r="D315">
        <v>14.98</v>
      </c>
      <c r="E315">
        <v>15.28</v>
      </c>
      <c r="F315">
        <v>14.368067</v>
      </c>
      <c r="G315">
        <v>4059800</v>
      </c>
      <c r="I315">
        <f t="shared" si="12"/>
        <v>43374</v>
      </c>
      <c r="J315">
        <f t="shared" si="13"/>
        <v>-0.5027442371020856</v>
      </c>
      <c r="K315">
        <f t="shared" si="14"/>
        <v>-0.92759131073681322</v>
      </c>
    </row>
    <row r="316" spans="1:11" x14ac:dyDescent="0.2">
      <c r="A316" s="1">
        <v>43375</v>
      </c>
      <c r="B316">
        <v>15.17</v>
      </c>
      <c r="C316">
        <v>15.31</v>
      </c>
      <c r="D316">
        <v>14.84</v>
      </c>
      <c r="E316">
        <v>14.87</v>
      </c>
      <c r="F316">
        <v>13.982536</v>
      </c>
      <c r="G316">
        <v>2878200</v>
      </c>
      <c r="I316">
        <f t="shared" si="12"/>
        <v>43375</v>
      </c>
      <c r="J316">
        <f t="shared" si="13"/>
        <v>-0.50164654226125138</v>
      </c>
      <c r="K316">
        <f t="shared" si="14"/>
        <v>-0.92997012184241479</v>
      </c>
    </row>
    <row r="317" spans="1:11" x14ac:dyDescent="0.2">
      <c r="A317" s="1">
        <v>43376</v>
      </c>
      <c r="B317">
        <v>15</v>
      </c>
      <c r="C317">
        <v>15.17</v>
      </c>
      <c r="D317">
        <v>14.75</v>
      </c>
      <c r="E317">
        <v>14.92</v>
      </c>
      <c r="F317">
        <v>14.029552000000001</v>
      </c>
      <c r="G317">
        <v>2013600</v>
      </c>
      <c r="I317">
        <f t="shared" si="12"/>
        <v>43376</v>
      </c>
      <c r="J317">
        <f t="shared" si="13"/>
        <v>-0.50054884742041716</v>
      </c>
      <c r="K317">
        <f t="shared" si="14"/>
        <v>-0.9296800229270975</v>
      </c>
    </row>
    <row r="318" spans="1:11" x14ac:dyDescent="0.2">
      <c r="A318" s="1">
        <v>43377</v>
      </c>
      <c r="B318">
        <v>14.97</v>
      </c>
      <c r="C318">
        <v>15.12</v>
      </c>
      <c r="D318">
        <v>14.72</v>
      </c>
      <c r="E318">
        <v>14.82</v>
      </c>
      <c r="F318">
        <v>13.93552</v>
      </c>
      <c r="G318">
        <v>1521600</v>
      </c>
      <c r="I318">
        <f t="shared" si="12"/>
        <v>43377</v>
      </c>
      <c r="J318">
        <f t="shared" si="13"/>
        <v>-0.49945115257958284</v>
      </c>
      <c r="K318">
        <f t="shared" si="14"/>
        <v>-0.93026022075773196</v>
      </c>
    </row>
    <row r="319" spans="1:11" x14ac:dyDescent="0.2">
      <c r="A319" s="1">
        <v>43378</v>
      </c>
      <c r="B319">
        <v>14.83</v>
      </c>
      <c r="C319">
        <v>14.93</v>
      </c>
      <c r="D319">
        <v>14.58</v>
      </c>
      <c r="E319">
        <v>14.68</v>
      </c>
      <c r="F319">
        <v>13.803877</v>
      </c>
      <c r="G319">
        <v>2323700</v>
      </c>
      <c r="I319">
        <f t="shared" si="12"/>
        <v>43378</v>
      </c>
      <c r="J319">
        <f t="shared" si="13"/>
        <v>-0.49835345773874862</v>
      </c>
      <c r="K319">
        <f t="shared" si="14"/>
        <v>-0.93107249772062028</v>
      </c>
    </row>
    <row r="320" spans="1:11" x14ac:dyDescent="0.2">
      <c r="A320" s="1">
        <v>43381</v>
      </c>
      <c r="B320">
        <v>14.71</v>
      </c>
      <c r="C320">
        <v>15.19</v>
      </c>
      <c r="D320">
        <v>14.66</v>
      </c>
      <c r="E320">
        <v>14.98</v>
      </c>
      <c r="F320">
        <v>14.085972</v>
      </c>
      <c r="G320">
        <v>2260100</v>
      </c>
      <c r="I320">
        <f t="shared" si="12"/>
        <v>43381</v>
      </c>
      <c r="J320">
        <f t="shared" si="13"/>
        <v>-0.49506037321624585</v>
      </c>
      <c r="K320">
        <f t="shared" si="14"/>
        <v>-0.92933190422871681</v>
      </c>
    </row>
    <row r="321" spans="1:11" x14ac:dyDescent="0.2">
      <c r="A321" s="1">
        <v>43382</v>
      </c>
      <c r="B321">
        <v>14.93</v>
      </c>
      <c r="C321">
        <v>15.45</v>
      </c>
      <c r="D321">
        <v>14.7</v>
      </c>
      <c r="E321">
        <v>14.76</v>
      </c>
      <c r="F321">
        <v>13.879102</v>
      </c>
      <c r="G321">
        <v>2405700</v>
      </c>
      <c r="I321">
        <f t="shared" si="12"/>
        <v>43382</v>
      </c>
      <c r="J321">
        <f t="shared" si="13"/>
        <v>-0.49396267837541163</v>
      </c>
      <c r="K321">
        <f t="shared" si="14"/>
        <v>-0.93060833945611265</v>
      </c>
    </row>
    <row r="322" spans="1:11" x14ac:dyDescent="0.2">
      <c r="A322" s="1">
        <v>43383</v>
      </c>
      <c r="B322">
        <v>14.81</v>
      </c>
      <c r="C322">
        <v>15.17</v>
      </c>
      <c r="D322">
        <v>14.81</v>
      </c>
      <c r="E322">
        <v>14.83</v>
      </c>
      <c r="F322">
        <v>13.944924</v>
      </c>
      <c r="G322">
        <v>1962600</v>
      </c>
      <c r="I322">
        <f t="shared" si="12"/>
        <v>43383</v>
      </c>
      <c r="J322">
        <f t="shared" si="13"/>
        <v>-0.49286498353457742</v>
      </c>
      <c r="K322">
        <f t="shared" si="14"/>
        <v>-0.93020220097466855</v>
      </c>
    </row>
    <row r="323" spans="1:11" x14ac:dyDescent="0.2">
      <c r="A323" s="1">
        <v>43384</v>
      </c>
      <c r="B323">
        <v>14.79</v>
      </c>
      <c r="C323">
        <v>15.1</v>
      </c>
      <c r="D323">
        <v>14.65</v>
      </c>
      <c r="E323">
        <v>14.66</v>
      </c>
      <c r="F323">
        <v>13.785069</v>
      </c>
      <c r="G323">
        <v>2096000</v>
      </c>
      <c r="I323">
        <f t="shared" ref="I323:I386" si="15">_xlfn.NUMBERVALUE(A323)</f>
        <v>43384</v>
      </c>
      <c r="J323">
        <f t="shared" ref="J323:J386" si="16">2*(I323-H$7) / (H$8) - 1</f>
        <v>-0.49176728869374309</v>
      </c>
      <c r="K323">
        <f t="shared" ref="K323:K386" si="17">2*(E323-H$2)/H$3-1</f>
        <v>-0.93118853728674722</v>
      </c>
    </row>
    <row r="324" spans="1:11" x14ac:dyDescent="0.2">
      <c r="A324" s="1">
        <v>43385</v>
      </c>
      <c r="B324">
        <v>14.9</v>
      </c>
      <c r="C324">
        <v>15.15</v>
      </c>
      <c r="D324">
        <v>14.7</v>
      </c>
      <c r="E324">
        <v>14.8</v>
      </c>
      <c r="F324">
        <v>13.916715</v>
      </c>
      <c r="G324">
        <v>1927600</v>
      </c>
      <c r="I324">
        <f t="shared" si="15"/>
        <v>43385</v>
      </c>
      <c r="J324">
        <f t="shared" si="16"/>
        <v>-0.49066959385290887</v>
      </c>
      <c r="K324">
        <f t="shared" si="17"/>
        <v>-0.93037626032385889</v>
      </c>
    </row>
    <row r="325" spans="1:11" x14ac:dyDescent="0.2">
      <c r="A325" s="1">
        <v>43388</v>
      </c>
      <c r="B325">
        <v>14.81</v>
      </c>
      <c r="C325">
        <v>15.07</v>
      </c>
      <c r="D325">
        <v>14.78</v>
      </c>
      <c r="E325">
        <v>14.88</v>
      </c>
      <c r="F325">
        <v>13.99194</v>
      </c>
      <c r="G325">
        <v>1500100</v>
      </c>
      <c r="I325">
        <f t="shared" si="15"/>
        <v>43388</v>
      </c>
      <c r="J325">
        <f t="shared" si="16"/>
        <v>-0.4873765093304061</v>
      </c>
      <c r="K325">
        <f t="shared" si="17"/>
        <v>-0.92991210205935126</v>
      </c>
    </row>
    <row r="326" spans="1:11" x14ac:dyDescent="0.2">
      <c r="A326" s="1">
        <v>43389</v>
      </c>
      <c r="B326">
        <v>14.97</v>
      </c>
      <c r="C326">
        <v>15.3</v>
      </c>
      <c r="D326">
        <v>14.78</v>
      </c>
      <c r="E326">
        <v>15.29</v>
      </c>
      <c r="F326">
        <v>14.377470000000001</v>
      </c>
      <c r="G326">
        <v>2040200</v>
      </c>
      <c r="I326">
        <f t="shared" si="15"/>
        <v>43389</v>
      </c>
      <c r="J326">
        <f t="shared" si="16"/>
        <v>-0.48627881448957189</v>
      </c>
      <c r="K326">
        <f t="shared" si="17"/>
        <v>-0.92753329095374981</v>
      </c>
    </row>
    <row r="327" spans="1:11" x14ac:dyDescent="0.2">
      <c r="A327" s="1">
        <v>43390</v>
      </c>
      <c r="B327">
        <v>15.29</v>
      </c>
      <c r="C327">
        <v>15.48</v>
      </c>
      <c r="D327">
        <v>14.78</v>
      </c>
      <c r="E327">
        <v>15.32</v>
      </c>
      <c r="F327">
        <v>14.405678999999999</v>
      </c>
      <c r="G327">
        <v>1997900</v>
      </c>
      <c r="I327">
        <f t="shared" si="15"/>
        <v>43390</v>
      </c>
      <c r="J327">
        <f t="shared" si="16"/>
        <v>-0.48518111964873767</v>
      </c>
      <c r="K327">
        <f t="shared" si="17"/>
        <v>-0.92735923160455946</v>
      </c>
    </row>
    <row r="328" spans="1:11" x14ac:dyDescent="0.2">
      <c r="A328" s="1">
        <v>43391</v>
      </c>
      <c r="B328">
        <v>15.3</v>
      </c>
      <c r="C328">
        <v>15.42</v>
      </c>
      <c r="D328">
        <v>14.9</v>
      </c>
      <c r="E328">
        <v>15.06</v>
      </c>
      <c r="F328">
        <v>14.161197</v>
      </c>
      <c r="G328">
        <v>1478600</v>
      </c>
      <c r="I328">
        <f t="shared" si="15"/>
        <v>43391</v>
      </c>
      <c r="J328">
        <f t="shared" si="16"/>
        <v>-0.48408342480790345</v>
      </c>
      <c r="K328">
        <f t="shared" si="17"/>
        <v>-0.92886774596420918</v>
      </c>
    </row>
    <row r="329" spans="1:11" x14ac:dyDescent="0.2">
      <c r="A329" s="1">
        <v>43392</v>
      </c>
      <c r="B329">
        <v>14.87</v>
      </c>
      <c r="C329">
        <v>15</v>
      </c>
      <c r="D329">
        <v>14.47</v>
      </c>
      <c r="E329">
        <v>14.73</v>
      </c>
      <c r="F329">
        <v>13.850891000000001</v>
      </c>
      <c r="G329">
        <v>3106000</v>
      </c>
      <c r="I329">
        <f t="shared" si="15"/>
        <v>43392</v>
      </c>
      <c r="J329">
        <f t="shared" si="16"/>
        <v>-0.48298572996706912</v>
      </c>
      <c r="K329">
        <f t="shared" si="17"/>
        <v>-0.930782398805303</v>
      </c>
    </row>
    <row r="330" spans="1:11" x14ac:dyDescent="0.2">
      <c r="A330" s="1">
        <v>43395</v>
      </c>
      <c r="B330">
        <v>14.82</v>
      </c>
      <c r="C330">
        <v>15.22</v>
      </c>
      <c r="D330">
        <v>14.69</v>
      </c>
      <c r="E330">
        <v>15.12</v>
      </c>
      <c r="F330">
        <v>14.217616</v>
      </c>
      <c r="G330">
        <v>2305500</v>
      </c>
      <c r="I330">
        <f t="shared" si="15"/>
        <v>43395</v>
      </c>
      <c r="J330">
        <f t="shared" si="16"/>
        <v>-0.47969264544456636</v>
      </c>
      <c r="K330">
        <f t="shared" si="17"/>
        <v>-0.92851962726582848</v>
      </c>
    </row>
    <row r="331" spans="1:11" x14ac:dyDescent="0.2">
      <c r="A331" s="1">
        <v>43396</v>
      </c>
      <c r="B331">
        <v>14.99</v>
      </c>
      <c r="C331">
        <v>15.31</v>
      </c>
      <c r="D331">
        <v>14.79</v>
      </c>
      <c r="E331">
        <v>15.27</v>
      </c>
      <c r="F331">
        <v>14.358665</v>
      </c>
      <c r="G331">
        <v>2395100</v>
      </c>
      <c r="I331">
        <f t="shared" si="15"/>
        <v>43396</v>
      </c>
      <c r="J331">
        <f t="shared" si="16"/>
        <v>-0.47859495060373214</v>
      </c>
      <c r="K331">
        <f t="shared" si="17"/>
        <v>-0.92764933051987675</v>
      </c>
    </row>
    <row r="332" spans="1:11" x14ac:dyDescent="0.2">
      <c r="A332" s="1">
        <v>43397</v>
      </c>
      <c r="B332">
        <v>15.3</v>
      </c>
      <c r="C332">
        <v>15.6</v>
      </c>
      <c r="D332">
        <v>15.07</v>
      </c>
      <c r="E332">
        <v>15.07</v>
      </c>
      <c r="F332">
        <v>14.1706</v>
      </c>
      <c r="G332">
        <v>2241300</v>
      </c>
      <c r="I332">
        <f t="shared" si="15"/>
        <v>43397</v>
      </c>
      <c r="J332">
        <f t="shared" si="16"/>
        <v>-0.47749725576289792</v>
      </c>
      <c r="K332">
        <f t="shared" si="17"/>
        <v>-0.92880972618114566</v>
      </c>
    </row>
    <row r="333" spans="1:11" x14ac:dyDescent="0.2">
      <c r="A333" s="1">
        <v>43398</v>
      </c>
      <c r="B333">
        <v>15.12</v>
      </c>
      <c r="C333">
        <v>15.2</v>
      </c>
      <c r="D333">
        <v>14.28</v>
      </c>
      <c r="E333">
        <v>14.44</v>
      </c>
      <c r="F333">
        <v>13.578198</v>
      </c>
      <c r="G333">
        <v>2274100</v>
      </c>
      <c r="I333">
        <f t="shared" si="15"/>
        <v>43398</v>
      </c>
      <c r="J333">
        <f t="shared" si="16"/>
        <v>-0.4763995609220637</v>
      </c>
      <c r="K333">
        <f t="shared" si="17"/>
        <v>-0.93246497251414318</v>
      </c>
    </row>
    <row r="334" spans="1:11" x14ac:dyDescent="0.2">
      <c r="A334" s="1">
        <v>43399</v>
      </c>
      <c r="B334">
        <v>14.43</v>
      </c>
      <c r="C334">
        <v>14.43</v>
      </c>
      <c r="D334">
        <v>13.64</v>
      </c>
      <c r="E334">
        <v>13.71</v>
      </c>
      <c r="F334">
        <v>12.891767</v>
      </c>
      <c r="G334">
        <v>2511100</v>
      </c>
      <c r="I334">
        <f t="shared" si="15"/>
        <v>43399</v>
      </c>
      <c r="J334">
        <f t="shared" si="16"/>
        <v>-0.47530186608122937</v>
      </c>
      <c r="K334">
        <f t="shared" si="17"/>
        <v>-0.93670041667777504</v>
      </c>
    </row>
    <row r="335" spans="1:11" x14ac:dyDescent="0.2">
      <c r="A335" s="1">
        <v>43402</v>
      </c>
      <c r="B335">
        <v>13.84</v>
      </c>
      <c r="C335">
        <v>14.96</v>
      </c>
      <c r="D335">
        <v>13.77</v>
      </c>
      <c r="E335">
        <v>14.53</v>
      </c>
      <c r="F335">
        <v>13.662827999999999</v>
      </c>
      <c r="G335">
        <v>3168900</v>
      </c>
      <c r="I335">
        <f t="shared" si="15"/>
        <v>43402</v>
      </c>
      <c r="J335">
        <f t="shared" si="16"/>
        <v>-0.47200878155872672</v>
      </c>
      <c r="K335">
        <f t="shared" si="17"/>
        <v>-0.93194279446657202</v>
      </c>
    </row>
    <row r="336" spans="1:11" x14ac:dyDescent="0.2">
      <c r="A336" s="1">
        <v>43403</v>
      </c>
      <c r="B336">
        <v>14.57</v>
      </c>
      <c r="C336">
        <v>15.11</v>
      </c>
      <c r="D336">
        <v>14.4</v>
      </c>
      <c r="E336">
        <v>14.67</v>
      </c>
      <c r="F336">
        <v>13.794473</v>
      </c>
      <c r="G336">
        <v>2094100</v>
      </c>
      <c r="I336">
        <f t="shared" si="15"/>
        <v>43403</v>
      </c>
      <c r="J336">
        <f t="shared" si="16"/>
        <v>-0.47091108671789239</v>
      </c>
      <c r="K336">
        <f t="shared" si="17"/>
        <v>-0.9311305175036837</v>
      </c>
    </row>
    <row r="337" spans="1:11" x14ac:dyDescent="0.2">
      <c r="A337" s="1">
        <v>43404</v>
      </c>
      <c r="B337">
        <v>14.81</v>
      </c>
      <c r="C337">
        <v>14.82</v>
      </c>
      <c r="D337">
        <v>14.26</v>
      </c>
      <c r="E337">
        <v>14.6</v>
      </c>
      <c r="F337">
        <v>13.728650999999999</v>
      </c>
      <c r="G337">
        <v>1738900</v>
      </c>
      <c r="I337">
        <f t="shared" si="15"/>
        <v>43404</v>
      </c>
      <c r="J337">
        <f t="shared" si="16"/>
        <v>-0.46981339187705817</v>
      </c>
      <c r="K337">
        <f t="shared" si="17"/>
        <v>-0.93153665598512791</v>
      </c>
    </row>
    <row r="338" spans="1:11" x14ac:dyDescent="0.2">
      <c r="A338" s="1">
        <v>43405</v>
      </c>
      <c r="B338">
        <v>14.61</v>
      </c>
      <c r="C338">
        <v>15.35</v>
      </c>
      <c r="D338">
        <v>14.6</v>
      </c>
      <c r="E338">
        <v>15.35</v>
      </c>
      <c r="F338">
        <v>14.43389</v>
      </c>
      <c r="G338">
        <v>2754300</v>
      </c>
      <c r="I338">
        <f t="shared" si="15"/>
        <v>43405</v>
      </c>
      <c r="J338">
        <f t="shared" si="16"/>
        <v>-0.46871569703622395</v>
      </c>
      <c r="K338">
        <f t="shared" si="17"/>
        <v>-0.92718517225536912</v>
      </c>
    </row>
    <row r="339" spans="1:11" x14ac:dyDescent="0.2">
      <c r="A339" s="1">
        <v>43406</v>
      </c>
      <c r="B339">
        <v>15.42</v>
      </c>
      <c r="C339">
        <v>15.76</v>
      </c>
      <c r="D339">
        <v>15.19</v>
      </c>
      <c r="E339">
        <v>15.61</v>
      </c>
      <c r="F339">
        <v>14.678372</v>
      </c>
      <c r="G339">
        <v>1665600</v>
      </c>
      <c r="I339">
        <f t="shared" si="15"/>
        <v>43406</v>
      </c>
      <c r="J339">
        <f t="shared" si="16"/>
        <v>-0.46761800219538974</v>
      </c>
      <c r="K339">
        <f t="shared" si="17"/>
        <v>-0.9256766578957194</v>
      </c>
    </row>
    <row r="340" spans="1:11" x14ac:dyDescent="0.2">
      <c r="A340" s="1">
        <v>43409</v>
      </c>
      <c r="B340">
        <v>15.55</v>
      </c>
      <c r="C340">
        <v>15.56</v>
      </c>
      <c r="D340">
        <v>14.89</v>
      </c>
      <c r="E340">
        <v>14.99</v>
      </c>
      <c r="F340">
        <v>14.095374</v>
      </c>
      <c r="G340">
        <v>1803600</v>
      </c>
      <c r="I340">
        <f t="shared" si="15"/>
        <v>43409</v>
      </c>
      <c r="J340">
        <f t="shared" si="16"/>
        <v>-0.46432491767288697</v>
      </c>
      <c r="K340">
        <f t="shared" si="17"/>
        <v>-0.92927388444565329</v>
      </c>
    </row>
    <row r="341" spans="1:11" x14ac:dyDescent="0.2">
      <c r="A341" s="1">
        <v>43410</v>
      </c>
      <c r="B341">
        <v>14.95</v>
      </c>
      <c r="C341">
        <v>15.05</v>
      </c>
      <c r="D341">
        <v>14.83</v>
      </c>
      <c r="E341">
        <v>14.95</v>
      </c>
      <c r="F341">
        <v>14.057760999999999</v>
      </c>
      <c r="G341">
        <v>1896000</v>
      </c>
      <c r="I341">
        <f t="shared" si="15"/>
        <v>43410</v>
      </c>
      <c r="J341">
        <f t="shared" si="16"/>
        <v>-0.46322722283205264</v>
      </c>
      <c r="K341">
        <f t="shared" si="17"/>
        <v>-0.92950596357790716</v>
      </c>
    </row>
    <row r="342" spans="1:11" x14ac:dyDescent="0.2">
      <c r="A342" s="1">
        <v>43411</v>
      </c>
      <c r="B342">
        <v>15</v>
      </c>
      <c r="C342">
        <v>15.05</v>
      </c>
      <c r="D342">
        <v>14.65</v>
      </c>
      <c r="E342">
        <v>14.9</v>
      </c>
      <c r="F342">
        <v>14.010745999999999</v>
      </c>
      <c r="G342">
        <v>2044300</v>
      </c>
      <c r="I342">
        <f t="shared" si="15"/>
        <v>43411</v>
      </c>
      <c r="J342">
        <f t="shared" si="16"/>
        <v>-0.46212952799121843</v>
      </c>
      <c r="K342">
        <f t="shared" si="17"/>
        <v>-0.92979606249322433</v>
      </c>
    </row>
    <row r="343" spans="1:11" x14ac:dyDescent="0.2">
      <c r="A343" s="1">
        <v>43412</v>
      </c>
      <c r="B343">
        <v>14.9</v>
      </c>
      <c r="C343">
        <v>15.02</v>
      </c>
      <c r="D343">
        <v>14.78</v>
      </c>
      <c r="E343">
        <v>14.86</v>
      </c>
      <c r="F343">
        <v>13.973133000000001</v>
      </c>
      <c r="G343">
        <v>2139300</v>
      </c>
      <c r="I343">
        <f t="shared" si="15"/>
        <v>43412</v>
      </c>
      <c r="J343">
        <f t="shared" si="16"/>
        <v>-0.46103183315038421</v>
      </c>
      <c r="K343">
        <f t="shared" si="17"/>
        <v>-0.9300281416254782</v>
      </c>
    </row>
    <row r="344" spans="1:11" x14ac:dyDescent="0.2">
      <c r="A344" s="1">
        <v>43413</v>
      </c>
      <c r="B344">
        <v>14.72</v>
      </c>
      <c r="C344">
        <v>14.8</v>
      </c>
      <c r="D344">
        <v>14.32</v>
      </c>
      <c r="E344">
        <v>14.64</v>
      </c>
      <c r="F344">
        <v>13.766264</v>
      </c>
      <c r="G344">
        <v>1671500</v>
      </c>
      <c r="I344">
        <f t="shared" si="15"/>
        <v>43413</v>
      </c>
      <c r="J344">
        <f t="shared" si="16"/>
        <v>-0.45993413830954999</v>
      </c>
      <c r="K344">
        <f t="shared" si="17"/>
        <v>-0.93130457685287404</v>
      </c>
    </row>
    <row r="345" spans="1:11" x14ac:dyDescent="0.2">
      <c r="A345" s="1">
        <v>43416</v>
      </c>
      <c r="B345">
        <v>14.66</v>
      </c>
      <c r="C345">
        <v>14.78</v>
      </c>
      <c r="D345">
        <v>13.86</v>
      </c>
      <c r="E345">
        <v>13.88</v>
      </c>
      <c r="F345">
        <v>13.051621000000001</v>
      </c>
      <c r="G345">
        <v>2400200</v>
      </c>
      <c r="I345">
        <f t="shared" si="15"/>
        <v>43416</v>
      </c>
      <c r="J345">
        <f t="shared" si="16"/>
        <v>-0.45664105378704722</v>
      </c>
      <c r="K345">
        <f t="shared" si="17"/>
        <v>-0.93571408036569637</v>
      </c>
    </row>
    <row r="346" spans="1:11" x14ac:dyDescent="0.2">
      <c r="A346" s="1">
        <v>43417</v>
      </c>
      <c r="B346">
        <v>13.9</v>
      </c>
      <c r="C346">
        <v>14.18</v>
      </c>
      <c r="D346">
        <v>13.78</v>
      </c>
      <c r="E346">
        <v>13.88</v>
      </c>
      <c r="F346">
        <v>13.051621000000001</v>
      </c>
      <c r="G346">
        <v>2308200</v>
      </c>
      <c r="I346">
        <f t="shared" si="15"/>
        <v>43417</v>
      </c>
      <c r="J346">
        <f t="shared" si="16"/>
        <v>-0.45554335894621301</v>
      </c>
      <c r="K346">
        <f t="shared" si="17"/>
        <v>-0.93571408036569637</v>
      </c>
    </row>
    <row r="347" spans="1:11" x14ac:dyDescent="0.2">
      <c r="A347" s="1">
        <v>43418</v>
      </c>
      <c r="B347">
        <v>14.09</v>
      </c>
      <c r="C347">
        <v>14.11</v>
      </c>
      <c r="D347">
        <v>12.88</v>
      </c>
      <c r="E347">
        <v>12.96</v>
      </c>
      <c r="F347">
        <v>12.186527</v>
      </c>
      <c r="G347">
        <v>3436100</v>
      </c>
      <c r="I347">
        <f t="shared" si="15"/>
        <v>43418</v>
      </c>
      <c r="J347">
        <f t="shared" si="16"/>
        <v>-0.45444566410537868</v>
      </c>
      <c r="K347">
        <f t="shared" si="17"/>
        <v>-0.94105190040753384</v>
      </c>
    </row>
    <row r="348" spans="1:11" x14ac:dyDescent="0.2">
      <c r="A348" s="1">
        <v>43419</v>
      </c>
      <c r="B348">
        <v>12.96</v>
      </c>
      <c r="C348">
        <v>13.25</v>
      </c>
      <c r="D348">
        <v>12.77</v>
      </c>
      <c r="E348">
        <v>13.13</v>
      </c>
      <c r="F348">
        <v>12.346382</v>
      </c>
      <c r="G348">
        <v>3029900</v>
      </c>
      <c r="I348">
        <f t="shared" si="15"/>
        <v>43419</v>
      </c>
      <c r="J348">
        <f t="shared" si="16"/>
        <v>-0.45334796926454446</v>
      </c>
      <c r="K348">
        <f t="shared" si="17"/>
        <v>-0.94006556409545516</v>
      </c>
    </row>
    <row r="349" spans="1:11" x14ac:dyDescent="0.2">
      <c r="A349" s="1">
        <v>43420</v>
      </c>
      <c r="B349">
        <v>12.99</v>
      </c>
      <c r="C349">
        <v>12.99</v>
      </c>
      <c r="D349">
        <v>12.45</v>
      </c>
      <c r="E349">
        <v>12.79</v>
      </c>
      <c r="F349">
        <v>12.026674</v>
      </c>
      <c r="G349">
        <v>5716700</v>
      </c>
      <c r="I349">
        <f t="shared" si="15"/>
        <v>43420</v>
      </c>
      <c r="J349">
        <f t="shared" si="16"/>
        <v>-0.45225027442371024</v>
      </c>
      <c r="K349">
        <f t="shared" si="17"/>
        <v>-0.94203823671961251</v>
      </c>
    </row>
    <row r="350" spans="1:11" x14ac:dyDescent="0.2">
      <c r="A350" s="1">
        <v>43423</v>
      </c>
      <c r="B350">
        <v>12.84</v>
      </c>
      <c r="C350">
        <v>13.16</v>
      </c>
      <c r="D350">
        <v>12.77</v>
      </c>
      <c r="E350">
        <v>13.03</v>
      </c>
      <c r="F350">
        <v>12.252351000000001</v>
      </c>
      <c r="G350">
        <v>3450900</v>
      </c>
      <c r="I350">
        <f t="shared" si="15"/>
        <v>43423</v>
      </c>
      <c r="J350">
        <f t="shared" si="16"/>
        <v>-0.44895718990120748</v>
      </c>
      <c r="K350">
        <f t="shared" si="17"/>
        <v>-0.94064576192608973</v>
      </c>
    </row>
    <row r="351" spans="1:11" x14ac:dyDescent="0.2">
      <c r="A351" s="1">
        <v>43424</v>
      </c>
      <c r="B351">
        <v>12.6</v>
      </c>
      <c r="C351">
        <v>12.91</v>
      </c>
      <c r="D351">
        <v>12.14</v>
      </c>
      <c r="E351">
        <v>12.28</v>
      </c>
      <c r="F351">
        <v>11.547112</v>
      </c>
      <c r="G351">
        <v>6034900</v>
      </c>
      <c r="I351">
        <f t="shared" si="15"/>
        <v>43424</v>
      </c>
      <c r="J351">
        <f t="shared" si="16"/>
        <v>-0.44785949506037326</v>
      </c>
      <c r="K351">
        <f t="shared" si="17"/>
        <v>-0.94499724565584853</v>
      </c>
    </row>
    <row r="352" spans="1:11" x14ac:dyDescent="0.2">
      <c r="A352" s="1">
        <v>43425</v>
      </c>
      <c r="B352">
        <v>12.47</v>
      </c>
      <c r="C352">
        <v>14.5</v>
      </c>
      <c r="D352">
        <v>12.31</v>
      </c>
      <c r="E352">
        <v>13.71</v>
      </c>
      <c r="F352">
        <v>12.891767</v>
      </c>
      <c r="G352">
        <v>12480800</v>
      </c>
      <c r="I352">
        <f t="shared" si="15"/>
        <v>43425</v>
      </c>
      <c r="J352">
        <f t="shared" si="16"/>
        <v>-0.44676180021953893</v>
      </c>
      <c r="K352">
        <f t="shared" si="17"/>
        <v>-0.93670041667777504</v>
      </c>
    </row>
    <row r="353" spans="1:11" x14ac:dyDescent="0.2">
      <c r="A353" s="1">
        <v>43427</v>
      </c>
      <c r="B353">
        <v>13.7</v>
      </c>
      <c r="C353">
        <v>13.76</v>
      </c>
      <c r="D353">
        <v>13.16</v>
      </c>
      <c r="E353">
        <v>13.5</v>
      </c>
      <c r="F353">
        <v>12.694300999999999</v>
      </c>
      <c r="G353">
        <v>2691800</v>
      </c>
      <c r="I353">
        <f t="shared" si="15"/>
        <v>43427</v>
      </c>
      <c r="J353">
        <f t="shared" si="16"/>
        <v>-0.44456641053787049</v>
      </c>
      <c r="K353">
        <f t="shared" si="17"/>
        <v>-0.93791883212210747</v>
      </c>
    </row>
    <row r="354" spans="1:11" x14ac:dyDescent="0.2">
      <c r="A354" s="1">
        <v>43430</v>
      </c>
      <c r="B354">
        <v>13.99</v>
      </c>
      <c r="C354">
        <v>14.78</v>
      </c>
      <c r="D354">
        <v>13.99</v>
      </c>
      <c r="E354">
        <v>14.58</v>
      </c>
      <c r="F354">
        <v>13.709845</v>
      </c>
      <c r="G354">
        <v>5903400</v>
      </c>
      <c r="I354">
        <f t="shared" si="15"/>
        <v>43430</v>
      </c>
      <c r="J354">
        <f t="shared" si="16"/>
        <v>-0.44127332601536773</v>
      </c>
      <c r="K354">
        <f t="shared" si="17"/>
        <v>-0.93165269555125485</v>
      </c>
    </row>
    <row r="355" spans="1:11" x14ac:dyDescent="0.2">
      <c r="A355" s="1">
        <v>43431</v>
      </c>
      <c r="B355">
        <v>14.39</v>
      </c>
      <c r="C355">
        <v>14.97</v>
      </c>
      <c r="D355">
        <v>14.2</v>
      </c>
      <c r="E355">
        <v>14.72</v>
      </c>
      <c r="F355">
        <v>13.841488999999999</v>
      </c>
      <c r="G355">
        <v>4384700</v>
      </c>
      <c r="I355">
        <f t="shared" si="15"/>
        <v>43431</v>
      </c>
      <c r="J355">
        <f t="shared" si="16"/>
        <v>-0.44017563117453351</v>
      </c>
      <c r="K355">
        <f t="shared" si="17"/>
        <v>-0.93084041858836652</v>
      </c>
    </row>
    <row r="356" spans="1:11" x14ac:dyDescent="0.2">
      <c r="A356" s="1">
        <v>43432</v>
      </c>
      <c r="B356">
        <v>14.72</v>
      </c>
      <c r="C356">
        <v>15.07</v>
      </c>
      <c r="D356">
        <v>14.72</v>
      </c>
      <c r="E356">
        <v>15.01</v>
      </c>
      <c r="F356">
        <v>14.114182</v>
      </c>
      <c r="G356">
        <v>2643700</v>
      </c>
      <c r="I356">
        <f t="shared" si="15"/>
        <v>43432</v>
      </c>
      <c r="J356">
        <f t="shared" si="16"/>
        <v>-0.43907793633369918</v>
      </c>
      <c r="K356">
        <f t="shared" si="17"/>
        <v>-0.92915784487952646</v>
      </c>
    </row>
    <row r="357" spans="1:11" x14ac:dyDescent="0.2">
      <c r="A357" s="1">
        <v>43433</v>
      </c>
      <c r="B357">
        <v>15.05</v>
      </c>
      <c r="C357">
        <v>15.22</v>
      </c>
      <c r="D357">
        <v>14.54</v>
      </c>
      <c r="E357">
        <v>14.63</v>
      </c>
      <c r="F357">
        <v>13.75686</v>
      </c>
      <c r="G357">
        <v>4209600</v>
      </c>
      <c r="I357">
        <f t="shared" si="15"/>
        <v>43433</v>
      </c>
      <c r="J357">
        <f t="shared" si="16"/>
        <v>-0.43798024149286496</v>
      </c>
      <c r="K357">
        <f t="shared" si="17"/>
        <v>-0.93136259663593757</v>
      </c>
    </row>
    <row r="358" spans="1:11" x14ac:dyDescent="0.2">
      <c r="A358" s="1">
        <v>43434</v>
      </c>
      <c r="B358">
        <v>12.99</v>
      </c>
      <c r="C358">
        <v>13.96</v>
      </c>
      <c r="D358">
        <v>12.8</v>
      </c>
      <c r="E358">
        <v>13.66</v>
      </c>
      <c r="F358">
        <v>12.844749999999999</v>
      </c>
      <c r="G358">
        <v>11906800</v>
      </c>
      <c r="I358">
        <f t="shared" si="15"/>
        <v>43434</v>
      </c>
      <c r="J358">
        <f t="shared" si="16"/>
        <v>-0.43688254665203075</v>
      </c>
      <c r="K358">
        <f t="shared" si="17"/>
        <v>-0.93699051559309232</v>
      </c>
    </row>
    <row r="359" spans="1:11" x14ac:dyDescent="0.2">
      <c r="A359" s="1">
        <v>43437</v>
      </c>
      <c r="B359">
        <v>13.82</v>
      </c>
      <c r="C359">
        <v>13.98</v>
      </c>
      <c r="D359">
        <v>13.53</v>
      </c>
      <c r="E359">
        <v>13.87</v>
      </c>
      <c r="F359">
        <v>13.042218</v>
      </c>
      <c r="G359">
        <v>4021200</v>
      </c>
      <c r="I359">
        <f t="shared" si="15"/>
        <v>43437</v>
      </c>
      <c r="J359">
        <f t="shared" si="16"/>
        <v>-0.43358946212952798</v>
      </c>
      <c r="K359">
        <f t="shared" si="17"/>
        <v>-0.93577210014875978</v>
      </c>
    </row>
    <row r="360" spans="1:11" x14ac:dyDescent="0.2">
      <c r="A360" s="1">
        <v>43438</v>
      </c>
      <c r="B360">
        <v>13.99</v>
      </c>
      <c r="C360">
        <v>14.11</v>
      </c>
      <c r="D360">
        <v>13.44</v>
      </c>
      <c r="E360">
        <v>13.5</v>
      </c>
      <c r="F360">
        <v>12.694300999999999</v>
      </c>
      <c r="G360">
        <v>3733900</v>
      </c>
      <c r="I360">
        <f t="shared" si="15"/>
        <v>43438</v>
      </c>
      <c r="J360">
        <f t="shared" si="16"/>
        <v>-0.43249176728869376</v>
      </c>
      <c r="K360">
        <f t="shared" si="17"/>
        <v>-0.93791883212210747</v>
      </c>
    </row>
    <row r="361" spans="1:11" x14ac:dyDescent="0.2">
      <c r="A361" s="1">
        <v>43440</v>
      </c>
      <c r="B361">
        <v>13.5</v>
      </c>
      <c r="C361">
        <v>13.77</v>
      </c>
      <c r="D361">
        <v>13.24</v>
      </c>
      <c r="E361">
        <v>13.56</v>
      </c>
      <c r="F361">
        <v>12.750719</v>
      </c>
      <c r="G361">
        <v>3197200</v>
      </c>
      <c r="I361">
        <f t="shared" si="15"/>
        <v>43440</v>
      </c>
      <c r="J361">
        <f t="shared" si="16"/>
        <v>-0.43029637760702522</v>
      </c>
      <c r="K361">
        <f t="shared" si="17"/>
        <v>-0.93757071342372678</v>
      </c>
    </row>
    <row r="362" spans="1:11" x14ac:dyDescent="0.2">
      <c r="A362" s="1">
        <v>43441</v>
      </c>
      <c r="B362">
        <v>13.55</v>
      </c>
      <c r="C362">
        <v>14.04</v>
      </c>
      <c r="D362">
        <v>13.5</v>
      </c>
      <c r="E362">
        <v>13.68</v>
      </c>
      <c r="F362">
        <v>12.863557999999999</v>
      </c>
      <c r="G362">
        <v>3402600</v>
      </c>
      <c r="I362">
        <f t="shared" si="15"/>
        <v>43441</v>
      </c>
      <c r="J362">
        <f t="shared" si="16"/>
        <v>-0.429198682766191</v>
      </c>
      <c r="K362">
        <f t="shared" si="17"/>
        <v>-0.93687447602696539</v>
      </c>
    </row>
    <row r="363" spans="1:11" x14ac:dyDescent="0.2">
      <c r="A363" s="1">
        <v>43444</v>
      </c>
      <c r="B363">
        <v>13.38</v>
      </c>
      <c r="C363">
        <v>13.44</v>
      </c>
      <c r="D363">
        <v>12.83</v>
      </c>
      <c r="E363">
        <v>13.23</v>
      </c>
      <c r="F363">
        <v>12.795855</v>
      </c>
      <c r="G363">
        <v>2793700</v>
      </c>
      <c r="I363">
        <f t="shared" si="15"/>
        <v>43444</v>
      </c>
      <c r="J363">
        <f t="shared" si="16"/>
        <v>-0.42590559824368823</v>
      </c>
      <c r="K363">
        <f t="shared" si="17"/>
        <v>-0.93948536626482071</v>
      </c>
    </row>
    <row r="364" spans="1:11" x14ac:dyDescent="0.2">
      <c r="A364" s="1">
        <v>43445</v>
      </c>
      <c r="B364">
        <v>13.35</v>
      </c>
      <c r="C364">
        <v>13.4</v>
      </c>
      <c r="D364">
        <v>12.85</v>
      </c>
      <c r="E364">
        <v>12.95</v>
      </c>
      <c r="F364">
        <v>12.525043</v>
      </c>
      <c r="G364">
        <v>2338200</v>
      </c>
      <c r="I364">
        <f t="shared" si="15"/>
        <v>43445</v>
      </c>
      <c r="J364">
        <f t="shared" si="16"/>
        <v>-0.42480790340285401</v>
      </c>
      <c r="K364">
        <f t="shared" si="17"/>
        <v>-0.94110992019059736</v>
      </c>
    </row>
    <row r="365" spans="1:11" x14ac:dyDescent="0.2">
      <c r="A365" s="1">
        <v>43446</v>
      </c>
      <c r="B365">
        <v>13.06</v>
      </c>
      <c r="C365">
        <v>13.53</v>
      </c>
      <c r="D365">
        <v>12.98</v>
      </c>
      <c r="E365">
        <v>13.23</v>
      </c>
      <c r="F365">
        <v>12.795855</v>
      </c>
      <c r="G365">
        <v>1817800</v>
      </c>
      <c r="I365">
        <f t="shared" si="15"/>
        <v>43446</v>
      </c>
      <c r="J365">
        <f t="shared" si="16"/>
        <v>-0.4237102085620198</v>
      </c>
      <c r="K365">
        <f t="shared" si="17"/>
        <v>-0.93948536626482071</v>
      </c>
    </row>
    <row r="366" spans="1:11" x14ac:dyDescent="0.2">
      <c r="A366" s="1">
        <v>43447</v>
      </c>
      <c r="B366">
        <v>13.24</v>
      </c>
      <c r="C366">
        <v>13.36</v>
      </c>
      <c r="D366">
        <v>12.67</v>
      </c>
      <c r="E366">
        <v>12.79</v>
      </c>
      <c r="F366">
        <v>12.370293999999999</v>
      </c>
      <c r="G366">
        <v>2436600</v>
      </c>
      <c r="I366">
        <f t="shared" si="15"/>
        <v>43447</v>
      </c>
      <c r="J366">
        <f t="shared" si="16"/>
        <v>-0.42261251372118547</v>
      </c>
      <c r="K366">
        <f t="shared" si="17"/>
        <v>-0.94203823671961251</v>
      </c>
    </row>
    <row r="367" spans="1:11" x14ac:dyDescent="0.2">
      <c r="A367" s="1">
        <v>43448</v>
      </c>
      <c r="B367">
        <v>12.69</v>
      </c>
      <c r="C367">
        <v>13</v>
      </c>
      <c r="D367">
        <v>12.69</v>
      </c>
      <c r="E367">
        <v>12.76</v>
      </c>
      <c r="F367">
        <v>12.341278000000001</v>
      </c>
      <c r="G367">
        <v>1663700</v>
      </c>
      <c r="I367">
        <f t="shared" si="15"/>
        <v>43448</v>
      </c>
      <c r="J367">
        <f t="shared" si="16"/>
        <v>-0.42151481888035125</v>
      </c>
      <c r="K367">
        <f t="shared" si="17"/>
        <v>-0.94221229606880286</v>
      </c>
    </row>
    <row r="368" spans="1:11" x14ac:dyDescent="0.2">
      <c r="A368" s="1">
        <v>43451</v>
      </c>
      <c r="B368">
        <v>12.66</v>
      </c>
      <c r="C368">
        <v>13.1</v>
      </c>
      <c r="D368">
        <v>12.55</v>
      </c>
      <c r="E368">
        <v>12.65</v>
      </c>
      <c r="F368">
        <v>12.234887000000001</v>
      </c>
      <c r="G368">
        <v>2255700</v>
      </c>
      <c r="I368">
        <f t="shared" si="15"/>
        <v>43451</v>
      </c>
      <c r="J368">
        <f t="shared" si="16"/>
        <v>-0.41822173435784848</v>
      </c>
      <c r="K368">
        <f t="shared" si="17"/>
        <v>-0.94285051368250083</v>
      </c>
    </row>
    <row r="369" spans="1:11" x14ac:dyDescent="0.2">
      <c r="A369" s="1">
        <v>43452</v>
      </c>
      <c r="B369">
        <v>12.65</v>
      </c>
      <c r="C369">
        <v>13.03</v>
      </c>
      <c r="D369">
        <v>12.61</v>
      </c>
      <c r="E369">
        <v>12.73</v>
      </c>
      <c r="F369">
        <v>12.312262</v>
      </c>
      <c r="G369">
        <v>2594900</v>
      </c>
      <c r="I369">
        <f t="shared" si="15"/>
        <v>43452</v>
      </c>
      <c r="J369">
        <f t="shared" si="16"/>
        <v>-0.41712403951701427</v>
      </c>
      <c r="K369">
        <f t="shared" si="17"/>
        <v>-0.9423863554179932</v>
      </c>
    </row>
    <row r="370" spans="1:11" x14ac:dyDescent="0.2">
      <c r="A370" s="1">
        <v>43453</v>
      </c>
      <c r="B370">
        <v>12.76</v>
      </c>
      <c r="C370">
        <v>12.98</v>
      </c>
      <c r="D370">
        <v>12.52</v>
      </c>
      <c r="E370">
        <v>12.58</v>
      </c>
      <c r="F370">
        <v>12.167185</v>
      </c>
      <c r="G370">
        <v>2425900</v>
      </c>
      <c r="I370">
        <f t="shared" si="15"/>
        <v>43453</v>
      </c>
      <c r="J370">
        <f t="shared" si="16"/>
        <v>-0.41602634467618005</v>
      </c>
      <c r="K370">
        <f t="shared" si="17"/>
        <v>-0.94325665216394494</v>
      </c>
    </row>
    <row r="371" spans="1:11" x14ac:dyDescent="0.2">
      <c r="A371" s="1">
        <v>43454</v>
      </c>
      <c r="B371">
        <v>12.6</v>
      </c>
      <c r="C371">
        <v>12.94</v>
      </c>
      <c r="D371">
        <v>12.21</v>
      </c>
      <c r="E371">
        <v>12.43</v>
      </c>
      <c r="F371">
        <v>12.022107</v>
      </c>
      <c r="G371">
        <v>2671200</v>
      </c>
      <c r="I371">
        <f t="shared" si="15"/>
        <v>43454</v>
      </c>
      <c r="J371">
        <f t="shared" si="16"/>
        <v>-0.41492864983534572</v>
      </c>
      <c r="K371">
        <f t="shared" si="17"/>
        <v>-0.94412694890989679</v>
      </c>
    </row>
    <row r="372" spans="1:11" x14ac:dyDescent="0.2">
      <c r="A372" s="1">
        <v>43455</v>
      </c>
      <c r="B372">
        <v>12.39</v>
      </c>
      <c r="C372">
        <v>12.68</v>
      </c>
      <c r="D372">
        <v>11.77</v>
      </c>
      <c r="E372">
        <v>11.96</v>
      </c>
      <c r="F372">
        <v>11.56753</v>
      </c>
      <c r="G372">
        <v>4423000</v>
      </c>
      <c r="I372">
        <f t="shared" si="15"/>
        <v>43455</v>
      </c>
      <c r="J372">
        <f t="shared" si="16"/>
        <v>-0.4138309549945115</v>
      </c>
      <c r="K372">
        <f t="shared" si="17"/>
        <v>-0.94685387871387894</v>
      </c>
    </row>
    <row r="373" spans="1:11" x14ac:dyDescent="0.2">
      <c r="A373" s="1">
        <v>43458</v>
      </c>
      <c r="B373">
        <v>11.97</v>
      </c>
      <c r="C373">
        <v>12.02</v>
      </c>
      <c r="D373">
        <v>11.64</v>
      </c>
      <c r="E373">
        <v>11.67</v>
      </c>
      <c r="F373">
        <v>11.287046</v>
      </c>
      <c r="G373">
        <v>1328500</v>
      </c>
      <c r="I373">
        <f t="shared" si="15"/>
        <v>43458</v>
      </c>
      <c r="J373">
        <f t="shared" si="16"/>
        <v>-0.41053787047200874</v>
      </c>
      <c r="K373">
        <f t="shared" si="17"/>
        <v>-0.948536452422719</v>
      </c>
    </row>
    <row r="374" spans="1:11" x14ac:dyDescent="0.2">
      <c r="A374" s="1">
        <v>43460</v>
      </c>
      <c r="B374">
        <v>11.72</v>
      </c>
      <c r="C374">
        <v>12.4</v>
      </c>
      <c r="D374">
        <v>11.56</v>
      </c>
      <c r="E374">
        <v>12.4</v>
      </c>
      <c r="F374">
        <v>11.993091</v>
      </c>
      <c r="G374">
        <v>2404200</v>
      </c>
      <c r="I374">
        <f t="shared" si="15"/>
        <v>43460</v>
      </c>
      <c r="J374">
        <f t="shared" si="16"/>
        <v>-0.4083424807903403</v>
      </c>
      <c r="K374">
        <f t="shared" si="17"/>
        <v>-0.94430100825908714</v>
      </c>
    </row>
    <row r="375" spans="1:11" x14ac:dyDescent="0.2">
      <c r="A375" s="1">
        <v>43461</v>
      </c>
      <c r="B375">
        <v>12.24</v>
      </c>
      <c r="C375">
        <v>12.25</v>
      </c>
      <c r="D375">
        <v>11.63</v>
      </c>
      <c r="E375">
        <v>12.18</v>
      </c>
      <c r="F375">
        <v>11.780310999999999</v>
      </c>
      <c r="G375">
        <v>1834600</v>
      </c>
      <c r="I375">
        <f t="shared" si="15"/>
        <v>43461</v>
      </c>
      <c r="J375">
        <f t="shared" si="16"/>
        <v>-0.40724478594950608</v>
      </c>
      <c r="K375">
        <f t="shared" si="17"/>
        <v>-0.94557744348648298</v>
      </c>
    </row>
    <row r="376" spans="1:11" x14ac:dyDescent="0.2">
      <c r="A376" s="1">
        <v>43462</v>
      </c>
      <c r="B376">
        <v>12.21</v>
      </c>
      <c r="C376">
        <v>12.49</v>
      </c>
      <c r="D376">
        <v>12.01</v>
      </c>
      <c r="E376">
        <v>12.28</v>
      </c>
      <c r="F376">
        <v>11.877027999999999</v>
      </c>
      <c r="G376">
        <v>2026300</v>
      </c>
      <c r="I376">
        <f t="shared" si="15"/>
        <v>43462</v>
      </c>
      <c r="J376">
        <f t="shared" si="16"/>
        <v>-0.40614709110867175</v>
      </c>
      <c r="K376">
        <f t="shared" si="17"/>
        <v>-0.94499724565584853</v>
      </c>
    </row>
    <row r="377" spans="1:11" x14ac:dyDescent="0.2">
      <c r="A377" s="1">
        <v>43465</v>
      </c>
      <c r="B377">
        <v>12.33</v>
      </c>
      <c r="C377">
        <v>12.67</v>
      </c>
      <c r="D377">
        <v>12.31</v>
      </c>
      <c r="E377">
        <v>12.62</v>
      </c>
      <c r="F377">
        <v>12.205871999999999</v>
      </c>
      <c r="G377">
        <v>2790300</v>
      </c>
      <c r="I377">
        <f t="shared" si="15"/>
        <v>43465</v>
      </c>
      <c r="J377">
        <f t="shared" si="16"/>
        <v>-0.4028540065861691</v>
      </c>
      <c r="K377">
        <f t="shared" si="17"/>
        <v>-0.94302457303169118</v>
      </c>
    </row>
    <row r="378" spans="1:11" x14ac:dyDescent="0.2">
      <c r="A378" s="1">
        <v>43467</v>
      </c>
      <c r="B378">
        <v>12.45</v>
      </c>
      <c r="C378">
        <v>13.18</v>
      </c>
      <c r="D378">
        <v>12.42</v>
      </c>
      <c r="E378">
        <v>13.07</v>
      </c>
      <c r="F378">
        <v>12.641105</v>
      </c>
      <c r="G378">
        <v>2124200</v>
      </c>
      <c r="I378">
        <f t="shared" si="15"/>
        <v>43467</v>
      </c>
      <c r="J378">
        <f t="shared" si="16"/>
        <v>-0.40065861690450055</v>
      </c>
      <c r="K378">
        <f t="shared" si="17"/>
        <v>-0.94041368279383586</v>
      </c>
    </row>
    <row r="379" spans="1:11" x14ac:dyDescent="0.2">
      <c r="A379" s="1">
        <v>43468</v>
      </c>
      <c r="B379">
        <v>12.98</v>
      </c>
      <c r="C379">
        <v>13.26</v>
      </c>
      <c r="D379">
        <v>12.69</v>
      </c>
      <c r="E379">
        <v>12.97</v>
      </c>
      <c r="F379">
        <v>12.544387</v>
      </c>
      <c r="G379">
        <v>1750400</v>
      </c>
      <c r="I379">
        <f t="shared" si="15"/>
        <v>43468</v>
      </c>
      <c r="J379">
        <f t="shared" si="16"/>
        <v>-0.39956092206366634</v>
      </c>
      <c r="K379">
        <f t="shared" si="17"/>
        <v>-0.94099388062447042</v>
      </c>
    </row>
    <row r="380" spans="1:11" x14ac:dyDescent="0.2">
      <c r="A380" s="1">
        <v>43469</v>
      </c>
      <c r="B380">
        <v>14.03</v>
      </c>
      <c r="C380">
        <v>15.29</v>
      </c>
      <c r="D380">
        <v>13.7</v>
      </c>
      <c r="E380">
        <v>15.24</v>
      </c>
      <c r="F380">
        <v>14.739896</v>
      </c>
      <c r="G380">
        <v>11915700</v>
      </c>
      <c r="I380">
        <f t="shared" si="15"/>
        <v>43469</v>
      </c>
      <c r="J380">
        <f t="shared" si="16"/>
        <v>-0.39846322722283201</v>
      </c>
      <c r="K380">
        <f t="shared" si="17"/>
        <v>-0.92782338986906709</v>
      </c>
    </row>
    <row r="381" spans="1:11" x14ac:dyDescent="0.2">
      <c r="A381" s="1">
        <v>43472</v>
      </c>
      <c r="B381">
        <v>15.11</v>
      </c>
      <c r="C381">
        <v>15.81</v>
      </c>
      <c r="D381">
        <v>14.94</v>
      </c>
      <c r="E381">
        <v>15.48</v>
      </c>
      <c r="F381">
        <v>14.972020000000001</v>
      </c>
      <c r="G381">
        <v>4718000</v>
      </c>
      <c r="I381">
        <f t="shared" si="15"/>
        <v>43472</v>
      </c>
      <c r="J381">
        <f t="shared" si="16"/>
        <v>-0.39517014270032935</v>
      </c>
      <c r="K381">
        <f t="shared" si="17"/>
        <v>-0.9264309150755442</v>
      </c>
    </row>
    <row r="382" spans="1:11" x14ac:dyDescent="0.2">
      <c r="A382" s="1">
        <v>43473</v>
      </c>
      <c r="B382">
        <v>15.5</v>
      </c>
      <c r="C382">
        <v>15.89</v>
      </c>
      <c r="D382">
        <v>15.15</v>
      </c>
      <c r="E382">
        <v>15.81</v>
      </c>
      <c r="F382">
        <v>15.291192000000001</v>
      </c>
      <c r="G382">
        <v>3443800</v>
      </c>
      <c r="I382">
        <f t="shared" si="15"/>
        <v>43473</v>
      </c>
      <c r="J382">
        <f t="shared" si="16"/>
        <v>-0.39407244785949502</v>
      </c>
      <c r="K382">
        <f t="shared" si="17"/>
        <v>-0.92451626223445038</v>
      </c>
    </row>
    <row r="383" spans="1:11" x14ac:dyDescent="0.2">
      <c r="A383" s="1">
        <v>43474</v>
      </c>
      <c r="B383">
        <v>15.84</v>
      </c>
      <c r="C383">
        <v>16.389999</v>
      </c>
      <c r="D383">
        <v>15.72</v>
      </c>
      <c r="E383">
        <v>15.98</v>
      </c>
      <c r="F383">
        <v>15.455612</v>
      </c>
      <c r="G383">
        <v>3554500</v>
      </c>
      <c r="I383">
        <f t="shared" si="15"/>
        <v>43474</v>
      </c>
      <c r="J383">
        <f t="shared" si="16"/>
        <v>-0.39297475301866081</v>
      </c>
      <c r="K383">
        <f t="shared" si="17"/>
        <v>-0.92352992592237171</v>
      </c>
    </row>
    <row r="384" spans="1:11" x14ac:dyDescent="0.2">
      <c r="A384" s="1">
        <v>43475</v>
      </c>
      <c r="B384">
        <v>15.74</v>
      </c>
      <c r="C384">
        <v>16</v>
      </c>
      <c r="D384">
        <v>15.52</v>
      </c>
      <c r="E384">
        <v>15.96</v>
      </c>
      <c r="F384">
        <v>15.436268999999999</v>
      </c>
      <c r="G384">
        <v>2904800</v>
      </c>
      <c r="I384">
        <f t="shared" si="15"/>
        <v>43475</v>
      </c>
      <c r="J384">
        <f t="shared" si="16"/>
        <v>-0.39187705817782659</v>
      </c>
      <c r="K384">
        <f t="shared" si="17"/>
        <v>-0.92364596548849853</v>
      </c>
    </row>
    <row r="385" spans="1:11" x14ac:dyDescent="0.2">
      <c r="A385" s="1">
        <v>43476</v>
      </c>
      <c r="B385">
        <v>15.86</v>
      </c>
      <c r="C385">
        <v>16.049999</v>
      </c>
      <c r="D385">
        <v>15.77</v>
      </c>
      <c r="E385">
        <v>15.85</v>
      </c>
      <c r="F385">
        <v>15.329879</v>
      </c>
      <c r="G385">
        <v>2419800</v>
      </c>
      <c r="I385">
        <f t="shared" si="15"/>
        <v>43476</v>
      </c>
      <c r="J385">
        <f t="shared" si="16"/>
        <v>-0.39077936333699237</v>
      </c>
      <c r="K385">
        <f t="shared" si="17"/>
        <v>-0.92428418310219651</v>
      </c>
    </row>
    <row r="386" spans="1:11" x14ac:dyDescent="0.2">
      <c r="A386" s="1">
        <v>43479</v>
      </c>
      <c r="B386">
        <v>15.84</v>
      </c>
      <c r="C386">
        <v>16.139999</v>
      </c>
      <c r="D386">
        <v>15.57</v>
      </c>
      <c r="E386">
        <v>15.64</v>
      </c>
      <c r="F386">
        <v>15.12677</v>
      </c>
      <c r="G386">
        <v>3610900</v>
      </c>
      <c r="I386">
        <f t="shared" si="15"/>
        <v>43479</v>
      </c>
      <c r="J386">
        <f t="shared" si="16"/>
        <v>-0.3874862788144896</v>
      </c>
      <c r="K386">
        <f t="shared" si="17"/>
        <v>-0.92550259854652905</v>
      </c>
    </row>
    <row r="387" spans="1:11" x14ac:dyDescent="0.2">
      <c r="A387" s="1">
        <v>43480</v>
      </c>
      <c r="B387">
        <v>15.6</v>
      </c>
      <c r="C387">
        <v>15.64</v>
      </c>
      <c r="D387">
        <v>15.19</v>
      </c>
      <c r="E387">
        <v>15.53</v>
      </c>
      <c r="F387">
        <v>15.020379</v>
      </c>
      <c r="G387">
        <v>2228200</v>
      </c>
      <c r="I387">
        <f t="shared" ref="I387:I450" si="18">_xlfn.NUMBERVALUE(A387)</f>
        <v>43480</v>
      </c>
      <c r="J387">
        <f t="shared" ref="J387:J450" si="19">2*(I387-H$7) / (H$8) - 1</f>
        <v>-0.38638858397365528</v>
      </c>
      <c r="K387">
        <f t="shared" ref="K387:K450" si="20">2*(E387-H$2)/H$3-1</f>
        <v>-0.92614081616022692</v>
      </c>
    </row>
    <row r="388" spans="1:11" x14ac:dyDescent="0.2">
      <c r="A388" s="1">
        <v>43481</v>
      </c>
      <c r="B388">
        <v>15.57</v>
      </c>
      <c r="C388">
        <v>15.89</v>
      </c>
      <c r="D388">
        <v>15.38</v>
      </c>
      <c r="E388">
        <v>15.68</v>
      </c>
      <c r="F388">
        <v>15.165457999999999</v>
      </c>
      <c r="G388">
        <v>1992600</v>
      </c>
      <c r="I388">
        <f t="shared" si="18"/>
        <v>43481</v>
      </c>
      <c r="J388">
        <f t="shared" si="19"/>
        <v>-0.38529088913282106</v>
      </c>
      <c r="K388">
        <f t="shared" si="20"/>
        <v>-0.92527051941427518</v>
      </c>
    </row>
    <row r="389" spans="1:11" x14ac:dyDescent="0.2">
      <c r="A389" s="1">
        <v>43482</v>
      </c>
      <c r="B389">
        <v>15.49</v>
      </c>
      <c r="C389">
        <v>15.83</v>
      </c>
      <c r="D389">
        <v>15.3</v>
      </c>
      <c r="E389">
        <v>15.77</v>
      </c>
      <c r="F389">
        <v>15.252504</v>
      </c>
      <c r="G389">
        <v>1743000</v>
      </c>
      <c r="I389">
        <f t="shared" si="18"/>
        <v>43482</v>
      </c>
      <c r="J389">
        <f t="shared" si="19"/>
        <v>-0.38419319429198684</v>
      </c>
      <c r="K389">
        <f t="shared" si="20"/>
        <v>-0.92474834136670414</v>
      </c>
    </row>
    <row r="390" spans="1:11" x14ac:dyDescent="0.2">
      <c r="A390" s="1">
        <v>43483</v>
      </c>
      <c r="B390">
        <v>16.02</v>
      </c>
      <c r="C390">
        <v>16.899999999999999</v>
      </c>
      <c r="D390">
        <v>15.88</v>
      </c>
      <c r="E390">
        <v>15.93</v>
      </c>
      <c r="F390">
        <v>15.407254</v>
      </c>
      <c r="G390">
        <v>8547200</v>
      </c>
      <c r="I390">
        <f t="shared" si="18"/>
        <v>43483</v>
      </c>
      <c r="J390">
        <f t="shared" si="19"/>
        <v>-0.38309549945115262</v>
      </c>
      <c r="K390">
        <f t="shared" si="20"/>
        <v>-0.92382002483768888</v>
      </c>
    </row>
    <row r="391" spans="1:11" x14ac:dyDescent="0.2">
      <c r="A391" s="1">
        <v>43487</v>
      </c>
      <c r="B391">
        <v>15.81</v>
      </c>
      <c r="C391">
        <v>15.9</v>
      </c>
      <c r="D391">
        <v>15.16</v>
      </c>
      <c r="E391">
        <v>15.27</v>
      </c>
      <c r="F391">
        <v>14.768912</v>
      </c>
      <c r="G391">
        <v>3188700</v>
      </c>
      <c r="I391">
        <f t="shared" si="18"/>
        <v>43487</v>
      </c>
      <c r="J391">
        <f t="shared" si="19"/>
        <v>-0.37870472008781564</v>
      </c>
      <c r="K391">
        <f t="shared" si="20"/>
        <v>-0.92764933051987675</v>
      </c>
    </row>
    <row r="392" spans="1:11" x14ac:dyDescent="0.2">
      <c r="A392" s="1">
        <v>43488</v>
      </c>
      <c r="B392">
        <v>15.31</v>
      </c>
      <c r="C392">
        <v>15.57</v>
      </c>
      <c r="D392">
        <v>15.13</v>
      </c>
      <c r="E392">
        <v>15.48</v>
      </c>
      <c r="F392">
        <v>14.972020000000001</v>
      </c>
      <c r="G392">
        <v>1837000</v>
      </c>
      <c r="I392">
        <f t="shared" si="18"/>
        <v>43488</v>
      </c>
      <c r="J392">
        <f t="shared" si="19"/>
        <v>-0.37760702524698131</v>
      </c>
      <c r="K392">
        <f t="shared" si="20"/>
        <v>-0.9264309150755442</v>
      </c>
    </row>
    <row r="393" spans="1:11" x14ac:dyDescent="0.2">
      <c r="A393" s="1">
        <v>43489</v>
      </c>
      <c r="B393">
        <v>15.48</v>
      </c>
      <c r="C393">
        <v>15.8</v>
      </c>
      <c r="D393">
        <v>15.44</v>
      </c>
      <c r="E393">
        <v>15.8</v>
      </c>
      <c r="F393">
        <v>15.28152</v>
      </c>
      <c r="G393">
        <v>1282000</v>
      </c>
      <c r="I393">
        <f t="shared" si="18"/>
        <v>43489</v>
      </c>
      <c r="J393">
        <f t="shared" si="19"/>
        <v>-0.37650933040614709</v>
      </c>
      <c r="K393">
        <f t="shared" si="20"/>
        <v>-0.92457428201751379</v>
      </c>
    </row>
    <row r="394" spans="1:11" x14ac:dyDescent="0.2">
      <c r="A394" s="1">
        <v>43490</v>
      </c>
      <c r="B394">
        <v>15.96</v>
      </c>
      <c r="C394">
        <v>16.059999000000001</v>
      </c>
      <c r="D394">
        <v>15.73</v>
      </c>
      <c r="E394">
        <v>15.9</v>
      </c>
      <c r="F394">
        <v>15.378238</v>
      </c>
      <c r="G394">
        <v>1915100</v>
      </c>
      <c r="I394">
        <f t="shared" si="18"/>
        <v>43490</v>
      </c>
      <c r="J394">
        <f t="shared" si="19"/>
        <v>-0.37541163556531287</v>
      </c>
      <c r="K394">
        <f t="shared" si="20"/>
        <v>-0.92399408418687923</v>
      </c>
    </row>
    <row r="395" spans="1:11" x14ac:dyDescent="0.2">
      <c r="A395" s="1">
        <v>43493</v>
      </c>
      <c r="B395">
        <v>15.74</v>
      </c>
      <c r="C395">
        <v>15.79</v>
      </c>
      <c r="D395">
        <v>14.99</v>
      </c>
      <c r="E395">
        <v>15.5</v>
      </c>
      <c r="F395">
        <v>14.991364000000001</v>
      </c>
      <c r="G395">
        <v>2984900</v>
      </c>
      <c r="I395">
        <f t="shared" si="18"/>
        <v>43493</v>
      </c>
      <c r="J395">
        <f t="shared" si="19"/>
        <v>-0.37211855104281011</v>
      </c>
      <c r="K395">
        <f t="shared" si="20"/>
        <v>-0.92631487550941727</v>
      </c>
    </row>
    <row r="396" spans="1:11" x14ac:dyDescent="0.2">
      <c r="A396" s="1">
        <v>43494</v>
      </c>
      <c r="B396">
        <v>12.39</v>
      </c>
      <c r="C396">
        <v>12.5</v>
      </c>
      <c r="D396">
        <v>11.11</v>
      </c>
      <c r="E396">
        <v>11.28</v>
      </c>
      <c r="F396">
        <v>10.909844</v>
      </c>
      <c r="G396">
        <v>32870300</v>
      </c>
      <c r="I396">
        <f t="shared" si="18"/>
        <v>43494</v>
      </c>
      <c r="J396">
        <f t="shared" si="19"/>
        <v>-0.37102085620197589</v>
      </c>
      <c r="K396">
        <f t="shared" si="20"/>
        <v>-0.95079922396219363</v>
      </c>
    </row>
    <row r="397" spans="1:11" x14ac:dyDescent="0.2">
      <c r="A397" s="1">
        <v>43495</v>
      </c>
      <c r="B397">
        <v>11.25</v>
      </c>
      <c r="C397">
        <v>11.37</v>
      </c>
      <c r="D397">
        <v>11.11</v>
      </c>
      <c r="E397">
        <v>11.2</v>
      </c>
      <c r="F397">
        <v>10.832469</v>
      </c>
      <c r="G397">
        <v>6151000</v>
      </c>
      <c r="I397">
        <f t="shared" si="18"/>
        <v>43495</v>
      </c>
      <c r="J397">
        <f t="shared" si="19"/>
        <v>-0.36992316136114156</v>
      </c>
      <c r="K397">
        <f t="shared" si="20"/>
        <v>-0.95126338222670126</v>
      </c>
    </row>
    <row r="398" spans="1:11" x14ac:dyDescent="0.2">
      <c r="A398" s="1">
        <v>43496</v>
      </c>
      <c r="B398">
        <v>11.17</v>
      </c>
      <c r="C398">
        <v>11.53</v>
      </c>
      <c r="D398">
        <v>11.1</v>
      </c>
      <c r="E398">
        <v>11.34</v>
      </c>
      <c r="F398">
        <v>10.967874999999999</v>
      </c>
      <c r="G398">
        <v>6049600</v>
      </c>
      <c r="I398">
        <f t="shared" si="18"/>
        <v>43496</v>
      </c>
      <c r="J398">
        <f t="shared" si="19"/>
        <v>-0.36882546652030734</v>
      </c>
      <c r="K398">
        <f t="shared" si="20"/>
        <v>-0.95045110526381293</v>
      </c>
    </row>
    <row r="399" spans="1:11" x14ac:dyDescent="0.2">
      <c r="A399" s="1">
        <v>43497</v>
      </c>
      <c r="B399">
        <v>11.31</v>
      </c>
      <c r="C399">
        <v>11.43</v>
      </c>
      <c r="D399">
        <v>11.18</v>
      </c>
      <c r="E399">
        <v>11.24</v>
      </c>
      <c r="F399">
        <v>10.871157</v>
      </c>
      <c r="G399">
        <v>3477400</v>
      </c>
      <c r="I399">
        <f t="shared" si="18"/>
        <v>43497</v>
      </c>
      <c r="J399">
        <f t="shared" si="19"/>
        <v>-0.36772777167947313</v>
      </c>
      <c r="K399">
        <f t="shared" si="20"/>
        <v>-0.95103130309444739</v>
      </c>
    </row>
    <row r="400" spans="1:11" x14ac:dyDescent="0.2">
      <c r="A400" s="1">
        <v>43500</v>
      </c>
      <c r="B400">
        <v>11.24</v>
      </c>
      <c r="C400">
        <v>11.48</v>
      </c>
      <c r="D400">
        <v>11</v>
      </c>
      <c r="E400">
        <v>11.37</v>
      </c>
      <c r="F400">
        <v>10.996891</v>
      </c>
      <c r="G400">
        <v>4271500</v>
      </c>
      <c r="I400">
        <f t="shared" si="18"/>
        <v>43500</v>
      </c>
      <c r="J400">
        <f t="shared" si="19"/>
        <v>-0.36443468715697036</v>
      </c>
      <c r="K400">
        <f t="shared" si="20"/>
        <v>-0.95027704591462259</v>
      </c>
    </row>
    <row r="401" spans="1:11" x14ac:dyDescent="0.2">
      <c r="A401" s="1">
        <v>43501</v>
      </c>
      <c r="B401">
        <v>11.36</v>
      </c>
      <c r="C401">
        <v>11.81</v>
      </c>
      <c r="D401">
        <v>11.35</v>
      </c>
      <c r="E401">
        <v>11.79</v>
      </c>
      <c r="F401">
        <v>11.403109000000001</v>
      </c>
      <c r="G401">
        <v>4271100</v>
      </c>
      <c r="I401">
        <f t="shared" si="18"/>
        <v>43501</v>
      </c>
      <c r="J401">
        <f t="shared" si="19"/>
        <v>-0.36333699231613614</v>
      </c>
      <c r="K401">
        <f t="shared" si="20"/>
        <v>-0.94784021502595761</v>
      </c>
    </row>
    <row r="402" spans="1:11" x14ac:dyDescent="0.2">
      <c r="A402" s="1">
        <v>43502</v>
      </c>
      <c r="B402">
        <v>11.62</v>
      </c>
      <c r="C402">
        <v>11.7</v>
      </c>
      <c r="D402">
        <v>11.4</v>
      </c>
      <c r="E402">
        <v>11.51</v>
      </c>
      <c r="F402">
        <v>11.132298</v>
      </c>
      <c r="G402">
        <v>3479600</v>
      </c>
      <c r="I402">
        <f t="shared" si="18"/>
        <v>43502</v>
      </c>
      <c r="J402">
        <f t="shared" si="19"/>
        <v>-0.36223929747530181</v>
      </c>
      <c r="K402">
        <f t="shared" si="20"/>
        <v>-0.94946476895173426</v>
      </c>
    </row>
    <row r="403" spans="1:11" x14ac:dyDescent="0.2">
      <c r="A403" s="1">
        <v>43503</v>
      </c>
      <c r="B403">
        <v>11.4</v>
      </c>
      <c r="C403">
        <v>11.59</v>
      </c>
      <c r="D403">
        <v>11.23</v>
      </c>
      <c r="E403">
        <v>11.47</v>
      </c>
      <c r="F403">
        <v>11.09361</v>
      </c>
      <c r="G403">
        <v>2021100</v>
      </c>
      <c r="I403">
        <f t="shared" si="18"/>
        <v>43503</v>
      </c>
      <c r="J403">
        <f t="shared" si="19"/>
        <v>-0.3611416026344676</v>
      </c>
      <c r="K403">
        <f t="shared" si="20"/>
        <v>-0.94969684808398802</v>
      </c>
    </row>
    <row r="404" spans="1:11" x14ac:dyDescent="0.2">
      <c r="A404" s="1">
        <v>43504</v>
      </c>
      <c r="B404">
        <v>11.39</v>
      </c>
      <c r="C404">
        <v>11.49</v>
      </c>
      <c r="D404">
        <v>11.31</v>
      </c>
      <c r="E404">
        <v>11.35</v>
      </c>
      <c r="F404">
        <v>10.977548000000001</v>
      </c>
      <c r="G404">
        <v>1801200</v>
      </c>
      <c r="I404">
        <f t="shared" si="18"/>
        <v>43504</v>
      </c>
      <c r="J404">
        <f t="shared" si="19"/>
        <v>-0.36004390779363338</v>
      </c>
      <c r="K404">
        <f t="shared" si="20"/>
        <v>-0.95039308548074941</v>
      </c>
    </row>
    <row r="405" spans="1:11" x14ac:dyDescent="0.2">
      <c r="A405" s="1">
        <v>43507</v>
      </c>
      <c r="B405">
        <v>11.38</v>
      </c>
      <c r="C405">
        <v>11.39</v>
      </c>
      <c r="D405">
        <v>11.16</v>
      </c>
      <c r="E405">
        <v>11.3</v>
      </c>
      <c r="F405">
        <v>10.929188</v>
      </c>
      <c r="G405">
        <v>1918600</v>
      </c>
      <c r="I405">
        <f t="shared" si="18"/>
        <v>43507</v>
      </c>
      <c r="J405">
        <f t="shared" si="19"/>
        <v>-0.35675082327113061</v>
      </c>
      <c r="K405">
        <f t="shared" si="20"/>
        <v>-0.95068318439606669</v>
      </c>
    </row>
    <row r="406" spans="1:11" x14ac:dyDescent="0.2">
      <c r="A406" s="1">
        <v>43508</v>
      </c>
      <c r="B406">
        <v>11.3</v>
      </c>
      <c r="C406">
        <v>11.59</v>
      </c>
      <c r="D406">
        <v>11.3</v>
      </c>
      <c r="E406">
        <v>11.55</v>
      </c>
      <c r="F406">
        <v>11.170984000000001</v>
      </c>
      <c r="G406">
        <v>2678000</v>
      </c>
      <c r="I406">
        <f t="shared" si="18"/>
        <v>43508</v>
      </c>
      <c r="J406">
        <f t="shared" si="19"/>
        <v>-0.35565312843029639</v>
      </c>
      <c r="K406">
        <f t="shared" si="20"/>
        <v>-0.94923268981948039</v>
      </c>
    </row>
    <row r="407" spans="1:11" x14ac:dyDescent="0.2">
      <c r="A407" s="1">
        <v>43509</v>
      </c>
      <c r="B407">
        <v>11.56</v>
      </c>
      <c r="C407">
        <v>11.75</v>
      </c>
      <c r="D407">
        <v>11.38</v>
      </c>
      <c r="E407">
        <v>11.47</v>
      </c>
      <c r="F407">
        <v>11.09361</v>
      </c>
      <c r="G407">
        <v>2132800</v>
      </c>
      <c r="I407">
        <f t="shared" si="18"/>
        <v>43509</v>
      </c>
      <c r="J407">
        <f t="shared" si="19"/>
        <v>-0.35455543358946218</v>
      </c>
      <c r="K407">
        <f t="shared" si="20"/>
        <v>-0.94969684808398802</v>
      </c>
    </row>
    <row r="408" spans="1:11" x14ac:dyDescent="0.2">
      <c r="A408" s="1">
        <v>43510</v>
      </c>
      <c r="B408">
        <v>11.37</v>
      </c>
      <c r="C408">
        <v>11.42</v>
      </c>
      <c r="D408">
        <v>11.24</v>
      </c>
      <c r="E408">
        <v>11.33</v>
      </c>
      <c r="F408">
        <v>10.958202999999999</v>
      </c>
      <c r="G408">
        <v>2468500</v>
      </c>
      <c r="I408">
        <f t="shared" si="18"/>
        <v>43510</v>
      </c>
      <c r="J408">
        <f t="shared" si="19"/>
        <v>-0.35345773874862785</v>
      </c>
      <c r="K408">
        <f t="shared" si="20"/>
        <v>-0.95050912504687635</v>
      </c>
    </row>
    <row r="409" spans="1:11" x14ac:dyDescent="0.2">
      <c r="A409" s="1">
        <v>43511</v>
      </c>
      <c r="B409">
        <v>11.33</v>
      </c>
      <c r="C409">
        <v>11.44</v>
      </c>
      <c r="D409">
        <v>11.28</v>
      </c>
      <c r="E409">
        <v>11.43</v>
      </c>
      <c r="F409">
        <v>11.054921999999999</v>
      </c>
      <c r="G409">
        <v>2211800</v>
      </c>
      <c r="I409">
        <f t="shared" si="18"/>
        <v>43511</v>
      </c>
      <c r="J409">
        <f t="shared" si="19"/>
        <v>-0.35236004390779363</v>
      </c>
      <c r="K409">
        <f t="shared" si="20"/>
        <v>-0.94992892721624189</v>
      </c>
    </row>
    <row r="410" spans="1:11" x14ac:dyDescent="0.2">
      <c r="A410" s="1">
        <v>43515</v>
      </c>
      <c r="B410">
        <v>11.46</v>
      </c>
      <c r="C410">
        <v>11.47</v>
      </c>
      <c r="D410">
        <v>11.13</v>
      </c>
      <c r="E410">
        <v>11.2</v>
      </c>
      <c r="F410">
        <v>10.832469</v>
      </c>
      <c r="G410">
        <v>3305600</v>
      </c>
      <c r="I410">
        <f t="shared" si="18"/>
        <v>43515</v>
      </c>
      <c r="J410">
        <f t="shared" si="19"/>
        <v>-0.34796926454445665</v>
      </c>
      <c r="K410">
        <f t="shared" si="20"/>
        <v>-0.95126338222670126</v>
      </c>
    </row>
    <row r="411" spans="1:11" x14ac:dyDescent="0.2">
      <c r="A411" s="1">
        <v>43516</v>
      </c>
      <c r="B411">
        <v>11.23</v>
      </c>
      <c r="C411">
        <v>11.3</v>
      </c>
      <c r="D411">
        <v>11.15</v>
      </c>
      <c r="E411">
        <v>11.2</v>
      </c>
      <c r="F411">
        <v>10.832469</v>
      </c>
      <c r="G411">
        <v>2960500</v>
      </c>
      <c r="I411">
        <f t="shared" si="18"/>
        <v>43516</v>
      </c>
      <c r="J411">
        <f t="shared" si="19"/>
        <v>-0.34687156970362243</v>
      </c>
      <c r="K411">
        <f t="shared" si="20"/>
        <v>-0.95126338222670126</v>
      </c>
    </row>
    <row r="412" spans="1:11" x14ac:dyDescent="0.2">
      <c r="A412" s="1">
        <v>43517</v>
      </c>
      <c r="B412">
        <v>11.23</v>
      </c>
      <c r="C412">
        <v>11.29</v>
      </c>
      <c r="D412">
        <v>11.01</v>
      </c>
      <c r="E412">
        <v>11.03</v>
      </c>
      <c r="F412">
        <v>10.668048000000001</v>
      </c>
      <c r="G412">
        <v>2489200</v>
      </c>
      <c r="I412">
        <f t="shared" si="18"/>
        <v>43517</v>
      </c>
      <c r="J412">
        <f t="shared" si="19"/>
        <v>-0.3457738748627881</v>
      </c>
      <c r="K412">
        <f t="shared" si="20"/>
        <v>-0.95224971853877993</v>
      </c>
    </row>
    <row r="413" spans="1:11" x14ac:dyDescent="0.2">
      <c r="A413" s="1">
        <v>43518</v>
      </c>
      <c r="B413">
        <v>11.02</v>
      </c>
      <c r="C413">
        <v>11.38</v>
      </c>
      <c r="D413">
        <v>11.02</v>
      </c>
      <c r="E413">
        <v>11.37</v>
      </c>
      <c r="F413">
        <v>10.996891</v>
      </c>
      <c r="G413">
        <v>3249500</v>
      </c>
      <c r="I413">
        <f t="shared" si="18"/>
        <v>43518</v>
      </c>
      <c r="J413">
        <f t="shared" si="19"/>
        <v>-0.34467618002195388</v>
      </c>
      <c r="K413">
        <f t="shared" si="20"/>
        <v>-0.95027704591462259</v>
      </c>
    </row>
    <row r="414" spans="1:11" x14ac:dyDescent="0.2">
      <c r="A414" s="1">
        <v>43521</v>
      </c>
      <c r="B414">
        <v>11.38</v>
      </c>
      <c r="C414">
        <v>11.8</v>
      </c>
      <c r="D414">
        <v>11.38</v>
      </c>
      <c r="E414">
        <v>11.55</v>
      </c>
      <c r="F414">
        <v>11.170984000000001</v>
      </c>
      <c r="G414">
        <v>3594500</v>
      </c>
      <c r="I414">
        <f t="shared" si="18"/>
        <v>43521</v>
      </c>
      <c r="J414">
        <f t="shared" si="19"/>
        <v>-0.34138309549945112</v>
      </c>
      <c r="K414">
        <f t="shared" si="20"/>
        <v>-0.94923268981948039</v>
      </c>
    </row>
    <row r="415" spans="1:11" x14ac:dyDescent="0.2">
      <c r="A415" s="1">
        <v>43522</v>
      </c>
      <c r="B415">
        <v>11.54</v>
      </c>
      <c r="C415">
        <v>11.71</v>
      </c>
      <c r="D415">
        <v>11.5</v>
      </c>
      <c r="E415">
        <v>11.64</v>
      </c>
      <c r="F415">
        <v>11.258031000000001</v>
      </c>
      <c r="G415">
        <v>2158000</v>
      </c>
      <c r="I415">
        <f t="shared" si="18"/>
        <v>43522</v>
      </c>
      <c r="J415">
        <f t="shared" si="19"/>
        <v>-0.3402854006586169</v>
      </c>
      <c r="K415">
        <f t="shared" si="20"/>
        <v>-0.94871051177190935</v>
      </c>
    </row>
    <row r="416" spans="1:11" x14ac:dyDescent="0.2">
      <c r="A416" s="1">
        <v>43523</v>
      </c>
      <c r="B416">
        <v>11.66</v>
      </c>
      <c r="C416">
        <v>11.93</v>
      </c>
      <c r="D416">
        <v>11.62</v>
      </c>
      <c r="E416">
        <v>11.67</v>
      </c>
      <c r="F416">
        <v>11.287046</v>
      </c>
      <c r="G416">
        <v>3397300</v>
      </c>
      <c r="I416">
        <f t="shared" si="18"/>
        <v>43523</v>
      </c>
      <c r="J416">
        <f t="shared" si="19"/>
        <v>-0.33918770581778268</v>
      </c>
      <c r="K416">
        <f t="shared" si="20"/>
        <v>-0.948536452422719</v>
      </c>
    </row>
    <row r="417" spans="1:11" x14ac:dyDescent="0.2">
      <c r="A417" s="1">
        <v>43524</v>
      </c>
      <c r="B417">
        <v>11.69</v>
      </c>
      <c r="C417">
        <v>11.86</v>
      </c>
      <c r="D417">
        <v>11.59</v>
      </c>
      <c r="E417">
        <v>11.7</v>
      </c>
      <c r="F417">
        <v>11.316062000000001</v>
      </c>
      <c r="G417">
        <v>2820200</v>
      </c>
      <c r="I417">
        <f t="shared" si="18"/>
        <v>43524</v>
      </c>
      <c r="J417">
        <f t="shared" si="19"/>
        <v>-0.33809001097694846</v>
      </c>
      <c r="K417">
        <f t="shared" si="20"/>
        <v>-0.94836239307352865</v>
      </c>
    </row>
    <row r="418" spans="1:11" x14ac:dyDescent="0.2">
      <c r="A418" s="1">
        <v>43525</v>
      </c>
      <c r="B418">
        <v>11.88</v>
      </c>
      <c r="C418">
        <v>12.01</v>
      </c>
      <c r="D418">
        <v>11.75</v>
      </c>
      <c r="E418">
        <v>11.75</v>
      </c>
      <c r="F418">
        <v>11.364421</v>
      </c>
      <c r="G418">
        <v>1901200</v>
      </c>
      <c r="I418">
        <f t="shared" si="18"/>
        <v>43525</v>
      </c>
      <c r="J418">
        <f t="shared" si="19"/>
        <v>-0.33699231613611413</v>
      </c>
      <c r="K418">
        <f t="shared" si="20"/>
        <v>-0.94807229415821137</v>
      </c>
    </row>
    <row r="419" spans="1:11" x14ac:dyDescent="0.2">
      <c r="A419" s="1">
        <v>43528</v>
      </c>
      <c r="B419">
        <v>11.79</v>
      </c>
      <c r="C419">
        <v>11.85</v>
      </c>
      <c r="D419">
        <v>11.47</v>
      </c>
      <c r="E419">
        <v>11.57</v>
      </c>
      <c r="F419">
        <v>11.190327999999999</v>
      </c>
      <c r="G419">
        <v>2228600</v>
      </c>
      <c r="I419">
        <f t="shared" si="18"/>
        <v>43528</v>
      </c>
      <c r="J419">
        <f t="shared" si="19"/>
        <v>-0.33369923161361137</v>
      </c>
      <c r="K419">
        <f t="shared" si="20"/>
        <v>-0.94911665025335357</v>
      </c>
    </row>
    <row r="420" spans="1:11" x14ac:dyDescent="0.2">
      <c r="A420" s="1">
        <v>43529</v>
      </c>
      <c r="B420">
        <v>12.08</v>
      </c>
      <c r="C420">
        <v>12.1</v>
      </c>
      <c r="D420">
        <v>11.36</v>
      </c>
      <c r="E420">
        <v>11.6</v>
      </c>
      <c r="F420">
        <v>11.219344</v>
      </c>
      <c r="G420">
        <v>5537900</v>
      </c>
      <c r="I420">
        <f t="shared" si="18"/>
        <v>43529</v>
      </c>
      <c r="J420">
        <f t="shared" si="19"/>
        <v>-0.33260153677277715</v>
      </c>
      <c r="K420">
        <f t="shared" si="20"/>
        <v>-0.94894259090416322</v>
      </c>
    </row>
    <row r="421" spans="1:11" x14ac:dyDescent="0.2">
      <c r="A421" s="1">
        <v>43530</v>
      </c>
      <c r="B421">
        <v>11.66</v>
      </c>
      <c r="C421">
        <v>11.87</v>
      </c>
      <c r="D421">
        <v>11.56</v>
      </c>
      <c r="E421">
        <v>11.56</v>
      </c>
      <c r="F421">
        <v>11.180656000000001</v>
      </c>
      <c r="G421">
        <v>3312900</v>
      </c>
      <c r="I421">
        <f t="shared" si="18"/>
        <v>43530</v>
      </c>
      <c r="J421">
        <f t="shared" si="19"/>
        <v>-0.33150384193194293</v>
      </c>
      <c r="K421">
        <f t="shared" si="20"/>
        <v>-0.94917467003641698</v>
      </c>
    </row>
    <row r="422" spans="1:11" x14ac:dyDescent="0.2">
      <c r="A422" s="1">
        <v>43531</v>
      </c>
      <c r="B422">
        <v>11.56</v>
      </c>
      <c r="C422">
        <v>11.66</v>
      </c>
      <c r="D422">
        <v>11.44</v>
      </c>
      <c r="E422">
        <v>11.59</v>
      </c>
      <c r="F422">
        <v>11.209671999999999</v>
      </c>
      <c r="G422">
        <v>1811400</v>
      </c>
      <c r="I422">
        <f t="shared" si="18"/>
        <v>43531</v>
      </c>
      <c r="J422">
        <f t="shared" si="19"/>
        <v>-0.33040614709110872</v>
      </c>
      <c r="K422">
        <f t="shared" si="20"/>
        <v>-0.94900061068722663</v>
      </c>
    </row>
    <row r="423" spans="1:11" x14ac:dyDescent="0.2">
      <c r="A423" s="1">
        <v>43532</v>
      </c>
      <c r="B423">
        <v>11.07</v>
      </c>
      <c r="C423">
        <v>11.22</v>
      </c>
      <c r="D423">
        <v>10.75</v>
      </c>
      <c r="E423">
        <v>10.97</v>
      </c>
      <c r="F423">
        <v>10.610018</v>
      </c>
      <c r="G423">
        <v>6171600</v>
      </c>
      <c r="I423">
        <f t="shared" si="18"/>
        <v>43532</v>
      </c>
      <c r="J423">
        <f t="shared" si="19"/>
        <v>-0.32930845225027439</v>
      </c>
      <c r="K423">
        <f t="shared" si="20"/>
        <v>-0.95259783723716063</v>
      </c>
    </row>
    <row r="424" spans="1:11" x14ac:dyDescent="0.2">
      <c r="A424" s="1">
        <v>43535</v>
      </c>
      <c r="B424">
        <v>10.98</v>
      </c>
      <c r="C424">
        <v>11.28</v>
      </c>
      <c r="D424">
        <v>10.89</v>
      </c>
      <c r="E424">
        <v>11.26</v>
      </c>
      <c r="F424">
        <v>10.890501</v>
      </c>
      <c r="G424">
        <v>2703600</v>
      </c>
      <c r="I424">
        <f t="shared" si="18"/>
        <v>43535</v>
      </c>
      <c r="J424">
        <f t="shared" si="19"/>
        <v>-0.32601536772777173</v>
      </c>
      <c r="K424">
        <f t="shared" si="20"/>
        <v>-0.95091526352832045</v>
      </c>
    </row>
    <row r="425" spans="1:11" x14ac:dyDescent="0.2">
      <c r="A425" s="1">
        <v>43536</v>
      </c>
      <c r="B425">
        <v>11.28</v>
      </c>
      <c r="C425">
        <v>11.55</v>
      </c>
      <c r="D425">
        <v>11.23</v>
      </c>
      <c r="E425">
        <v>11.47</v>
      </c>
      <c r="F425">
        <v>11.09361</v>
      </c>
      <c r="G425">
        <v>2164900</v>
      </c>
      <c r="I425">
        <f t="shared" si="18"/>
        <v>43536</v>
      </c>
      <c r="J425">
        <f t="shared" si="19"/>
        <v>-0.3249176728869374</v>
      </c>
      <c r="K425">
        <f t="shared" si="20"/>
        <v>-0.94969684808398802</v>
      </c>
    </row>
    <row r="426" spans="1:11" x14ac:dyDescent="0.2">
      <c r="A426" s="1">
        <v>43537</v>
      </c>
      <c r="B426">
        <v>11.54</v>
      </c>
      <c r="C426">
        <v>11.64</v>
      </c>
      <c r="D426">
        <v>11.47</v>
      </c>
      <c r="E426">
        <v>11.58</v>
      </c>
      <c r="F426">
        <v>11.2</v>
      </c>
      <c r="G426">
        <v>2191600</v>
      </c>
      <c r="I426">
        <f t="shared" si="18"/>
        <v>43537</v>
      </c>
      <c r="J426">
        <f t="shared" si="19"/>
        <v>-0.32381997804610319</v>
      </c>
      <c r="K426">
        <f t="shared" si="20"/>
        <v>-0.94905863047029004</v>
      </c>
    </row>
    <row r="427" spans="1:11" x14ac:dyDescent="0.2">
      <c r="A427" s="1">
        <v>43538</v>
      </c>
      <c r="B427">
        <v>11.31</v>
      </c>
      <c r="C427">
        <v>11.34</v>
      </c>
      <c r="D427">
        <v>10.9</v>
      </c>
      <c r="E427">
        <v>10.95</v>
      </c>
      <c r="F427">
        <v>10.95</v>
      </c>
      <c r="G427">
        <v>2839600</v>
      </c>
      <c r="I427">
        <f t="shared" si="18"/>
        <v>43538</v>
      </c>
      <c r="J427">
        <f t="shared" si="19"/>
        <v>-0.32272228320526897</v>
      </c>
      <c r="K427">
        <f t="shared" si="20"/>
        <v>-0.95271387680328745</v>
      </c>
    </row>
    <row r="428" spans="1:11" x14ac:dyDescent="0.2">
      <c r="A428" s="1">
        <v>43539</v>
      </c>
      <c r="B428">
        <v>10.99</v>
      </c>
      <c r="C428">
        <v>11.12</v>
      </c>
      <c r="D428">
        <v>10.9</v>
      </c>
      <c r="E428">
        <v>11.06</v>
      </c>
      <c r="F428">
        <v>11.06</v>
      </c>
      <c r="G428">
        <v>3537400</v>
      </c>
      <c r="I428">
        <f t="shared" si="18"/>
        <v>43539</v>
      </c>
      <c r="J428">
        <f t="shared" si="19"/>
        <v>-0.32162458836443464</v>
      </c>
      <c r="K428">
        <f t="shared" si="20"/>
        <v>-0.95207565918958958</v>
      </c>
    </row>
    <row r="429" spans="1:11" x14ac:dyDescent="0.2">
      <c r="A429" s="1">
        <v>43542</v>
      </c>
      <c r="B429">
        <v>11.09</v>
      </c>
      <c r="C429">
        <v>11.17</v>
      </c>
      <c r="D429">
        <v>10.98</v>
      </c>
      <c r="E429">
        <v>11.07</v>
      </c>
      <c r="F429">
        <v>11.07</v>
      </c>
      <c r="G429">
        <v>2451200</v>
      </c>
      <c r="I429">
        <f t="shared" si="18"/>
        <v>43542</v>
      </c>
      <c r="J429">
        <f t="shared" si="19"/>
        <v>-0.31833150384193198</v>
      </c>
      <c r="K429">
        <f t="shared" si="20"/>
        <v>-0.95201763940652606</v>
      </c>
    </row>
    <row r="430" spans="1:11" x14ac:dyDescent="0.2">
      <c r="A430" s="1">
        <v>43543</v>
      </c>
      <c r="B430">
        <v>11.07</v>
      </c>
      <c r="C430">
        <v>11.24</v>
      </c>
      <c r="D430">
        <v>10.9</v>
      </c>
      <c r="E430">
        <v>10.96</v>
      </c>
      <c r="F430">
        <v>10.96</v>
      </c>
      <c r="G430">
        <v>3089900</v>
      </c>
      <c r="I430">
        <f t="shared" si="18"/>
        <v>43543</v>
      </c>
      <c r="J430">
        <f t="shared" si="19"/>
        <v>-0.31723380900109766</v>
      </c>
      <c r="K430">
        <f t="shared" si="20"/>
        <v>-0.95265585702022404</v>
      </c>
    </row>
    <row r="431" spans="1:11" x14ac:dyDescent="0.2">
      <c r="A431" s="1">
        <v>43544</v>
      </c>
      <c r="B431">
        <v>10.96</v>
      </c>
      <c r="C431">
        <v>10.96</v>
      </c>
      <c r="D431">
        <v>10.4</v>
      </c>
      <c r="E431">
        <v>10.5</v>
      </c>
      <c r="F431">
        <v>10.5</v>
      </c>
      <c r="G431">
        <v>4103900</v>
      </c>
      <c r="I431">
        <f t="shared" si="18"/>
        <v>43544</v>
      </c>
      <c r="J431">
        <f t="shared" si="19"/>
        <v>-0.31613611416026344</v>
      </c>
      <c r="K431">
        <f t="shared" si="20"/>
        <v>-0.95532476704114277</v>
      </c>
    </row>
    <row r="432" spans="1:11" x14ac:dyDescent="0.2">
      <c r="A432" s="1">
        <v>43545</v>
      </c>
      <c r="B432">
        <v>10.47</v>
      </c>
      <c r="C432">
        <v>10.73</v>
      </c>
      <c r="D432">
        <v>10.35</v>
      </c>
      <c r="E432">
        <v>10.55</v>
      </c>
      <c r="F432">
        <v>10.55</v>
      </c>
      <c r="G432">
        <v>3205300</v>
      </c>
      <c r="I432">
        <f t="shared" si="18"/>
        <v>43545</v>
      </c>
      <c r="J432">
        <f t="shared" si="19"/>
        <v>-0.31503841931942922</v>
      </c>
      <c r="K432">
        <f t="shared" si="20"/>
        <v>-0.95503466812582549</v>
      </c>
    </row>
    <row r="433" spans="1:11" x14ac:dyDescent="0.2">
      <c r="A433" s="1">
        <v>43546</v>
      </c>
      <c r="B433">
        <v>10.65</v>
      </c>
      <c r="C433">
        <v>10.66</v>
      </c>
      <c r="D433">
        <v>10.44</v>
      </c>
      <c r="E433">
        <v>10.45</v>
      </c>
      <c r="F433">
        <v>10.45</v>
      </c>
      <c r="G433">
        <v>3289000</v>
      </c>
      <c r="I433">
        <f t="shared" si="18"/>
        <v>43546</v>
      </c>
      <c r="J433">
        <f t="shared" si="19"/>
        <v>-0.313940724478595</v>
      </c>
      <c r="K433">
        <f t="shared" si="20"/>
        <v>-0.95561486595646006</v>
      </c>
    </row>
    <row r="434" spans="1:11" x14ac:dyDescent="0.2">
      <c r="A434" s="1">
        <v>43549</v>
      </c>
      <c r="B434">
        <v>10.46</v>
      </c>
      <c r="C434">
        <v>10.49</v>
      </c>
      <c r="D434">
        <v>10.07</v>
      </c>
      <c r="E434">
        <v>10.14</v>
      </c>
      <c r="F434">
        <v>10.14</v>
      </c>
      <c r="G434">
        <v>4486200</v>
      </c>
      <c r="I434">
        <f t="shared" si="18"/>
        <v>43549</v>
      </c>
      <c r="J434">
        <f t="shared" si="19"/>
        <v>-0.31064763995609224</v>
      </c>
      <c r="K434">
        <f t="shared" si="20"/>
        <v>-0.95741347923142706</v>
      </c>
    </row>
    <row r="435" spans="1:11" x14ac:dyDescent="0.2">
      <c r="A435" s="1">
        <v>43550</v>
      </c>
      <c r="B435">
        <v>10.11</v>
      </c>
      <c r="C435">
        <v>10.44</v>
      </c>
      <c r="D435">
        <v>10.09</v>
      </c>
      <c r="E435">
        <v>10.35</v>
      </c>
      <c r="F435">
        <v>10.35</v>
      </c>
      <c r="G435">
        <v>3535100</v>
      </c>
      <c r="I435">
        <f t="shared" si="18"/>
        <v>43550</v>
      </c>
      <c r="J435">
        <f t="shared" si="19"/>
        <v>-0.30954994511525791</v>
      </c>
      <c r="K435">
        <f t="shared" si="20"/>
        <v>-0.95619506378709451</v>
      </c>
    </row>
    <row r="436" spans="1:11" x14ac:dyDescent="0.2">
      <c r="A436" s="1">
        <v>43551</v>
      </c>
      <c r="B436">
        <v>10.37</v>
      </c>
      <c r="C436">
        <v>10.54</v>
      </c>
      <c r="D436">
        <v>10.25</v>
      </c>
      <c r="E436">
        <v>10.29</v>
      </c>
      <c r="F436">
        <v>10.29</v>
      </c>
      <c r="G436">
        <v>2606200</v>
      </c>
      <c r="I436">
        <f t="shared" si="18"/>
        <v>43551</v>
      </c>
      <c r="J436">
        <f t="shared" si="19"/>
        <v>-0.30845225027442369</v>
      </c>
      <c r="K436">
        <f t="shared" si="20"/>
        <v>-0.95654318248547532</v>
      </c>
    </row>
    <row r="437" spans="1:11" x14ac:dyDescent="0.2">
      <c r="A437" s="1">
        <v>43552</v>
      </c>
      <c r="B437">
        <v>10.36</v>
      </c>
      <c r="C437">
        <v>10.49</v>
      </c>
      <c r="D437">
        <v>10.07</v>
      </c>
      <c r="E437">
        <v>10.19</v>
      </c>
      <c r="F437">
        <v>10.19</v>
      </c>
      <c r="G437">
        <v>3122300</v>
      </c>
      <c r="I437">
        <f t="shared" si="18"/>
        <v>43552</v>
      </c>
      <c r="J437">
        <f t="shared" si="19"/>
        <v>-0.30735455543358947</v>
      </c>
      <c r="K437">
        <f t="shared" si="20"/>
        <v>-0.95712338031610977</v>
      </c>
    </row>
    <row r="438" spans="1:11" x14ac:dyDescent="0.2">
      <c r="A438" s="1">
        <v>43553</v>
      </c>
      <c r="B438">
        <v>10.210000000000001</v>
      </c>
      <c r="C438">
        <v>10.36</v>
      </c>
      <c r="D438">
        <v>10.15</v>
      </c>
      <c r="E438">
        <v>10.16</v>
      </c>
      <c r="F438">
        <v>10.16</v>
      </c>
      <c r="G438">
        <v>2919000</v>
      </c>
      <c r="I438">
        <f t="shared" si="18"/>
        <v>43553</v>
      </c>
      <c r="J438">
        <f t="shared" si="19"/>
        <v>-0.30625686059275525</v>
      </c>
      <c r="K438">
        <f t="shared" si="20"/>
        <v>-0.95729743966530012</v>
      </c>
    </row>
    <row r="439" spans="1:11" x14ac:dyDescent="0.2">
      <c r="A439" s="1">
        <v>43556</v>
      </c>
      <c r="B439">
        <v>10.29</v>
      </c>
      <c r="C439">
        <v>10.42</v>
      </c>
      <c r="D439">
        <v>10.039999999999999</v>
      </c>
      <c r="E439">
        <v>10.37</v>
      </c>
      <c r="F439">
        <v>10.37</v>
      </c>
      <c r="G439">
        <v>4415700</v>
      </c>
      <c r="I439">
        <f t="shared" si="18"/>
        <v>43556</v>
      </c>
      <c r="J439">
        <f t="shared" si="19"/>
        <v>-0.30296377607025249</v>
      </c>
      <c r="K439">
        <f t="shared" si="20"/>
        <v>-0.95607902422096769</v>
      </c>
    </row>
    <row r="440" spans="1:11" x14ac:dyDescent="0.2">
      <c r="A440" s="1">
        <v>43557</v>
      </c>
      <c r="B440">
        <v>10.37</v>
      </c>
      <c r="C440">
        <v>10.41</v>
      </c>
      <c r="D440">
        <v>10.09</v>
      </c>
      <c r="E440">
        <v>10.1</v>
      </c>
      <c r="F440">
        <v>10.1</v>
      </c>
      <c r="G440">
        <v>8670200</v>
      </c>
      <c r="I440">
        <f t="shared" si="18"/>
        <v>43557</v>
      </c>
      <c r="J440">
        <f t="shared" si="19"/>
        <v>-0.30186608122941827</v>
      </c>
      <c r="K440">
        <f t="shared" si="20"/>
        <v>-0.95764555836368082</v>
      </c>
    </row>
    <row r="441" spans="1:11" x14ac:dyDescent="0.2">
      <c r="A441" s="1">
        <v>43558</v>
      </c>
      <c r="B441">
        <v>8.86</v>
      </c>
      <c r="C441">
        <v>10.029999999999999</v>
      </c>
      <c r="D441">
        <v>8.82</v>
      </c>
      <c r="E441">
        <v>9.6300000000000008</v>
      </c>
      <c r="F441">
        <v>9.6300000000000008</v>
      </c>
      <c r="G441">
        <v>26597900</v>
      </c>
      <c r="I441">
        <f t="shared" si="18"/>
        <v>43558</v>
      </c>
      <c r="J441">
        <f t="shared" si="19"/>
        <v>-0.30076838638858394</v>
      </c>
      <c r="K441">
        <f t="shared" si="20"/>
        <v>-0.96037248816766296</v>
      </c>
    </row>
    <row r="442" spans="1:11" x14ac:dyDescent="0.2">
      <c r="A442" s="1">
        <v>43559</v>
      </c>
      <c r="B442">
        <v>9.74</v>
      </c>
      <c r="C442">
        <v>10.06</v>
      </c>
      <c r="D442">
        <v>9.65</v>
      </c>
      <c r="E442">
        <v>10.029999999999999</v>
      </c>
      <c r="F442">
        <v>10.029999999999999</v>
      </c>
      <c r="G442">
        <v>7917800</v>
      </c>
      <c r="I442">
        <f t="shared" si="18"/>
        <v>43559</v>
      </c>
      <c r="J442">
        <f t="shared" si="19"/>
        <v>-0.29967069154774972</v>
      </c>
      <c r="K442">
        <f t="shared" si="20"/>
        <v>-0.95805169684512503</v>
      </c>
    </row>
    <row r="443" spans="1:11" x14ac:dyDescent="0.2">
      <c r="A443" s="1">
        <v>43560</v>
      </c>
      <c r="B443">
        <v>9.9600000000000009</v>
      </c>
      <c r="C443">
        <v>10.01</v>
      </c>
      <c r="D443">
        <v>9.7899999999999991</v>
      </c>
      <c r="E443">
        <v>9.86</v>
      </c>
      <c r="F443">
        <v>9.86</v>
      </c>
      <c r="G443">
        <v>5743600</v>
      </c>
      <c r="I443">
        <f t="shared" si="18"/>
        <v>43560</v>
      </c>
      <c r="J443">
        <f t="shared" si="19"/>
        <v>-0.29857299670691551</v>
      </c>
      <c r="K443">
        <f t="shared" si="20"/>
        <v>-0.95903803315720371</v>
      </c>
    </row>
    <row r="444" spans="1:11" x14ac:dyDescent="0.2">
      <c r="A444" s="1">
        <v>43563</v>
      </c>
      <c r="B444">
        <v>9.7899999999999991</v>
      </c>
      <c r="C444">
        <v>10.08</v>
      </c>
      <c r="D444">
        <v>9.73</v>
      </c>
      <c r="E444">
        <v>9.94</v>
      </c>
      <c r="F444">
        <v>9.94</v>
      </c>
      <c r="G444">
        <v>4551000</v>
      </c>
      <c r="I444">
        <f t="shared" si="18"/>
        <v>43563</v>
      </c>
      <c r="J444">
        <f t="shared" si="19"/>
        <v>-0.29527991218441274</v>
      </c>
      <c r="K444">
        <f t="shared" si="20"/>
        <v>-0.95857387489269608</v>
      </c>
    </row>
    <row r="445" spans="1:11" x14ac:dyDescent="0.2">
      <c r="A445" s="1">
        <v>43564</v>
      </c>
      <c r="B445">
        <v>9.85</v>
      </c>
      <c r="C445">
        <v>10</v>
      </c>
      <c r="D445">
        <v>9.81</v>
      </c>
      <c r="E445">
        <v>9.82</v>
      </c>
      <c r="F445">
        <v>9.82</v>
      </c>
      <c r="G445">
        <v>2978500</v>
      </c>
      <c r="I445">
        <f t="shared" si="18"/>
        <v>43564</v>
      </c>
      <c r="J445">
        <f t="shared" si="19"/>
        <v>-0.29418221734357852</v>
      </c>
      <c r="K445">
        <f t="shared" si="20"/>
        <v>-0.95927011228945747</v>
      </c>
    </row>
    <row r="446" spans="1:11" x14ac:dyDescent="0.2">
      <c r="A446" s="1">
        <v>43565</v>
      </c>
      <c r="B446">
        <v>9.8800000000000008</v>
      </c>
      <c r="C446">
        <v>10.01</v>
      </c>
      <c r="D446">
        <v>9.8800000000000008</v>
      </c>
      <c r="E446">
        <v>9.9700000000000006</v>
      </c>
      <c r="F446">
        <v>9.9700000000000006</v>
      </c>
      <c r="G446">
        <v>2807200</v>
      </c>
      <c r="I446">
        <f t="shared" si="18"/>
        <v>43565</v>
      </c>
      <c r="J446">
        <f t="shared" si="19"/>
        <v>-0.29308452250274419</v>
      </c>
      <c r="K446">
        <f t="shared" si="20"/>
        <v>-0.95839981554350573</v>
      </c>
    </row>
    <row r="447" spans="1:11" x14ac:dyDescent="0.2">
      <c r="A447" s="1">
        <v>43566</v>
      </c>
      <c r="B447">
        <v>9.98</v>
      </c>
      <c r="C447">
        <v>9.98</v>
      </c>
      <c r="D447">
        <v>9.74</v>
      </c>
      <c r="E447">
        <v>9.76</v>
      </c>
      <c r="F447">
        <v>9.76</v>
      </c>
      <c r="G447">
        <v>2545200</v>
      </c>
      <c r="I447">
        <f t="shared" si="18"/>
        <v>43566</v>
      </c>
      <c r="J447">
        <f t="shared" si="19"/>
        <v>-0.29198682766190998</v>
      </c>
      <c r="K447">
        <f t="shared" si="20"/>
        <v>-0.95961823098783816</v>
      </c>
    </row>
    <row r="448" spans="1:11" x14ac:dyDescent="0.2">
      <c r="A448" s="1">
        <v>43567</v>
      </c>
      <c r="B448">
        <v>9.7899999999999991</v>
      </c>
      <c r="C448">
        <v>9.83</v>
      </c>
      <c r="D448">
        <v>9.2899999999999991</v>
      </c>
      <c r="E448">
        <v>9.32</v>
      </c>
      <c r="F448">
        <v>9.32</v>
      </c>
      <c r="G448">
        <v>4778500</v>
      </c>
      <c r="I448">
        <f t="shared" si="18"/>
        <v>43567</v>
      </c>
      <c r="J448">
        <f t="shared" si="19"/>
        <v>-0.29088913282107576</v>
      </c>
      <c r="K448">
        <f t="shared" si="20"/>
        <v>-0.96217110144262996</v>
      </c>
    </row>
    <row r="449" spans="1:11" x14ac:dyDescent="0.2">
      <c r="A449" s="1">
        <v>43570</v>
      </c>
      <c r="B449">
        <v>9.27</v>
      </c>
      <c r="C449">
        <v>9.35</v>
      </c>
      <c r="D449">
        <v>8.81</v>
      </c>
      <c r="E449">
        <v>8.94</v>
      </c>
      <c r="F449">
        <v>8.94</v>
      </c>
      <c r="G449">
        <v>5527400</v>
      </c>
      <c r="I449">
        <f t="shared" si="18"/>
        <v>43570</v>
      </c>
      <c r="J449">
        <f t="shared" si="19"/>
        <v>-0.28759604829857299</v>
      </c>
      <c r="K449">
        <f t="shared" si="20"/>
        <v>-0.96437585319904118</v>
      </c>
    </row>
    <row r="450" spans="1:11" x14ac:dyDescent="0.2">
      <c r="A450" s="1">
        <v>43571</v>
      </c>
      <c r="B450">
        <v>9</v>
      </c>
      <c r="C450">
        <v>9.15</v>
      </c>
      <c r="D450">
        <v>8.9499999999999993</v>
      </c>
      <c r="E450">
        <v>9.08</v>
      </c>
      <c r="F450">
        <v>9.08</v>
      </c>
      <c r="G450">
        <v>4720000</v>
      </c>
      <c r="I450">
        <f t="shared" si="18"/>
        <v>43571</v>
      </c>
      <c r="J450">
        <f t="shared" si="19"/>
        <v>-0.28649835345773877</v>
      </c>
      <c r="K450">
        <f t="shared" si="20"/>
        <v>-0.96356357623615285</v>
      </c>
    </row>
    <row r="451" spans="1:11" x14ac:dyDescent="0.2">
      <c r="A451" s="1">
        <v>43572</v>
      </c>
      <c r="B451">
        <v>9.11</v>
      </c>
      <c r="C451">
        <v>9.1199999999999992</v>
      </c>
      <c r="D451">
        <v>8.75</v>
      </c>
      <c r="E451">
        <v>8.94</v>
      </c>
      <c r="F451">
        <v>8.94</v>
      </c>
      <c r="G451">
        <v>3921100</v>
      </c>
      <c r="I451">
        <f t="shared" ref="I451:I514" si="21">_xlfn.NUMBERVALUE(A451)</f>
        <v>43572</v>
      </c>
      <c r="J451">
        <f t="shared" ref="J451:J514" si="22">2*(I451-H$7) / (H$8) - 1</f>
        <v>-0.28540065861690445</v>
      </c>
      <c r="K451">
        <f t="shared" ref="K451:K514" si="23">2*(E451-H$2)/H$3-1</f>
        <v>-0.96437585319904118</v>
      </c>
    </row>
    <row r="452" spans="1:11" x14ac:dyDescent="0.2">
      <c r="A452" s="1">
        <v>43573</v>
      </c>
      <c r="B452">
        <v>8.86</v>
      </c>
      <c r="C452">
        <v>9.0299999999999994</v>
      </c>
      <c r="D452">
        <v>8.74</v>
      </c>
      <c r="E452">
        <v>8.77</v>
      </c>
      <c r="F452">
        <v>8.77</v>
      </c>
      <c r="G452">
        <v>3814200</v>
      </c>
      <c r="I452">
        <f t="shared" si="21"/>
        <v>43573</v>
      </c>
      <c r="J452">
        <f t="shared" si="22"/>
        <v>-0.28430296377607023</v>
      </c>
      <c r="K452">
        <f t="shared" si="23"/>
        <v>-0.96536218951111985</v>
      </c>
    </row>
    <row r="453" spans="1:11" x14ac:dyDescent="0.2">
      <c r="A453" s="1">
        <v>43577</v>
      </c>
      <c r="B453">
        <v>8.75</v>
      </c>
      <c r="C453">
        <v>8.82</v>
      </c>
      <c r="D453">
        <v>8.5299999999999994</v>
      </c>
      <c r="E453">
        <v>8.65</v>
      </c>
      <c r="F453">
        <v>8.65</v>
      </c>
      <c r="G453">
        <v>6278700</v>
      </c>
      <c r="I453">
        <f t="shared" si="21"/>
        <v>43577</v>
      </c>
      <c r="J453">
        <f t="shared" si="22"/>
        <v>-0.27991218441273324</v>
      </c>
      <c r="K453">
        <f t="shared" si="23"/>
        <v>-0.96605842690788124</v>
      </c>
    </row>
    <row r="454" spans="1:11" x14ac:dyDescent="0.2">
      <c r="A454" s="1">
        <v>43578</v>
      </c>
      <c r="B454">
        <v>8.64</v>
      </c>
      <c r="C454">
        <v>8.9700000000000006</v>
      </c>
      <c r="D454">
        <v>8.64</v>
      </c>
      <c r="E454">
        <v>8.89</v>
      </c>
      <c r="F454">
        <v>8.89</v>
      </c>
      <c r="G454">
        <v>4452300</v>
      </c>
      <c r="I454">
        <f t="shared" si="21"/>
        <v>43578</v>
      </c>
      <c r="J454">
        <f t="shared" si="22"/>
        <v>-0.27881448957189903</v>
      </c>
      <c r="K454">
        <f t="shared" si="23"/>
        <v>-0.96466595211435835</v>
      </c>
    </row>
    <row r="455" spans="1:11" x14ac:dyDescent="0.2">
      <c r="A455" s="1">
        <v>43579</v>
      </c>
      <c r="B455">
        <v>8.9</v>
      </c>
      <c r="C455">
        <v>9.06</v>
      </c>
      <c r="D455">
        <v>8.89</v>
      </c>
      <c r="E455">
        <v>9.01</v>
      </c>
      <c r="F455">
        <v>9.01</v>
      </c>
      <c r="G455">
        <v>4106100</v>
      </c>
      <c r="I455">
        <f t="shared" si="21"/>
        <v>43579</v>
      </c>
      <c r="J455">
        <f t="shared" si="22"/>
        <v>-0.27771679473106481</v>
      </c>
      <c r="K455">
        <f t="shared" si="23"/>
        <v>-0.96396971471759696</v>
      </c>
    </row>
    <row r="456" spans="1:11" x14ac:dyDescent="0.2">
      <c r="A456" s="1">
        <v>43580</v>
      </c>
      <c r="B456">
        <v>8.99</v>
      </c>
      <c r="C456">
        <v>9</v>
      </c>
      <c r="D456">
        <v>8.7200000000000006</v>
      </c>
      <c r="E456">
        <v>8.9499999999999993</v>
      </c>
      <c r="F456">
        <v>8.9499999999999993</v>
      </c>
      <c r="G456">
        <v>2627000</v>
      </c>
      <c r="I456">
        <f t="shared" si="21"/>
        <v>43580</v>
      </c>
      <c r="J456">
        <f t="shared" si="22"/>
        <v>-0.27661909989023048</v>
      </c>
      <c r="K456">
        <f t="shared" si="23"/>
        <v>-0.96431783341597765</v>
      </c>
    </row>
    <row r="457" spans="1:11" x14ac:dyDescent="0.2">
      <c r="A457" s="1">
        <v>43581</v>
      </c>
      <c r="B457">
        <v>8.93</v>
      </c>
      <c r="C457">
        <v>9.0299999999999994</v>
      </c>
      <c r="D457">
        <v>8.8800000000000008</v>
      </c>
      <c r="E457">
        <v>8.89</v>
      </c>
      <c r="F457">
        <v>8.89</v>
      </c>
      <c r="G457">
        <v>2306800</v>
      </c>
      <c r="I457">
        <f t="shared" si="21"/>
        <v>43581</v>
      </c>
      <c r="J457">
        <f t="shared" si="22"/>
        <v>-0.27552140504939626</v>
      </c>
      <c r="K457">
        <f t="shared" si="23"/>
        <v>-0.96466595211435835</v>
      </c>
    </row>
    <row r="458" spans="1:11" x14ac:dyDescent="0.2">
      <c r="A458" s="1">
        <v>43584</v>
      </c>
      <c r="B458">
        <v>8.89</v>
      </c>
      <c r="C458">
        <v>8.9</v>
      </c>
      <c r="D458">
        <v>8.7100000000000009</v>
      </c>
      <c r="E458">
        <v>8.76</v>
      </c>
      <c r="F458">
        <v>8.76</v>
      </c>
      <c r="G458">
        <v>2548100</v>
      </c>
      <c r="I458">
        <f t="shared" si="21"/>
        <v>43584</v>
      </c>
      <c r="J458">
        <f t="shared" si="22"/>
        <v>-0.2722283205268935</v>
      </c>
      <c r="K458">
        <f t="shared" si="23"/>
        <v>-0.96542020929418326</v>
      </c>
    </row>
    <row r="459" spans="1:11" x14ac:dyDescent="0.2">
      <c r="A459" s="1">
        <v>43585</v>
      </c>
      <c r="B459">
        <v>8.8000000000000007</v>
      </c>
      <c r="C459">
        <v>8.85</v>
      </c>
      <c r="D459">
        <v>8.65</v>
      </c>
      <c r="E459">
        <v>8.65</v>
      </c>
      <c r="F459">
        <v>8.65</v>
      </c>
      <c r="G459">
        <v>3207700</v>
      </c>
      <c r="I459">
        <f t="shared" si="21"/>
        <v>43585</v>
      </c>
      <c r="J459">
        <f t="shared" si="22"/>
        <v>-0.27113062568605928</v>
      </c>
      <c r="K459">
        <f t="shared" si="23"/>
        <v>-0.96605842690788124</v>
      </c>
    </row>
    <row r="460" spans="1:11" x14ac:dyDescent="0.2">
      <c r="A460" s="1">
        <v>43586</v>
      </c>
      <c r="B460">
        <v>8.66</v>
      </c>
      <c r="C460">
        <v>8.7899999999999991</v>
      </c>
      <c r="D460">
        <v>8.4700000000000006</v>
      </c>
      <c r="E460">
        <v>8.51</v>
      </c>
      <c r="F460">
        <v>8.51</v>
      </c>
      <c r="G460">
        <v>3538900</v>
      </c>
      <c r="I460">
        <f t="shared" si="21"/>
        <v>43586</v>
      </c>
      <c r="J460">
        <f t="shared" si="22"/>
        <v>-0.27003293084522506</v>
      </c>
      <c r="K460">
        <f t="shared" si="23"/>
        <v>-0.96687070387076957</v>
      </c>
    </row>
    <row r="461" spans="1:11" x14ac:dyDescent="0.2">
      <c r="A461" s="1">
        <v>43587</v>
      </c>
      <c r="B461">
        <v>8.51</v>
      </c>
      <c r="C461">
        <v>8.83</v>
      </c>
      <c r="D461">
        <v>8.51</v>
      </c>
      <c r="E461">
        <v>8.77</v>
      </c>
      <c r="F461">
        <v>8.77</v>
      </c>
      <c r="G461">
        <v>3116900</v>
      </c>
      <c r="I461">
        <f t="shared" si="21"/>
        <v>43587</v>
      </c>
      <c r="J461">
        <f t="shared" si="22"/>
        <v>-0.26893523600439073</v>
      </c>
      <c r="K461">
        <f t="shared" si="23"/>
        <v>-0.96536218951111985</v>
      </c>
    </row>
    <row r="462" spans="1:11" x14ac:dyDescent="0.2">
      <c r="A462" s="1">
        <v>43588</v>
      </c>
      <c r="B462">
        <v>8.81</v>
      </c>
      <c r="C462">
        <v>8.99</v>
      </c>
      <c r="D462">
        <v>8.77</v>
      </c>
      <c r="E462">
        <v>8.9700000000000006</v>
      </c>
      <c r="F462">
        <v>8.9700000000000006</v>
      </c>
      <c r="G462">
        <v>2179600</v>
      </c>
      <c r="I462">
        <f t="shared" si="21"/>
        <v>43588</v>
      </c>
      <c r="J462">
        <f t="shared" si="22"/>
        <v>-0.26783754116355651</v>
      </c>
      <c r="K462">
        <f t="shared" si="23"/>
        <v>-0.96420179384985083</v>
      </c>
    </row>
    <row r="463" spans="1:11" x14ac:dyDescent="0.2">
      <c r="A463" s="1">
        <v>43591</v>
      </c>
      <c r="B463">
        <v>8.85</v>
      </c>
      <c r="C463">
        <v>8.92</v>
      </c>
      <c r="D463">
        <v>8.66</v>
      </c>
      <c r="E463">
        <v>8.85</v>
      </c>
      <c r="F463">
        <v>8.85</v>
      </c>
      <c r="G463">
        <v>2406200</v>
      </c>
      <c r="I463">
        <f t="shared" si="21"/>
        <v>43591</v>
      </c>
      <c r="J463">
        <f t="shared" si="22"/>
        <v>-0.26454445664105375</v>
      </c>
      <c r="K463">
        <f t="shared" si="23"/>
        <v>-0.96489803124661222</v>
      </c>
    </row>
    <row r="464" spans="1:11" x14ac:dyDescent="0.2">
      <c r="A464" s="1">
        <v>43592</v>
      </c>
      <c r="B464">
        <v>8.77</v>
      </c>
      <c r="C464">
        <v>8.92</v>
      </c>
      <c r="D464">
        <v>8.69</v>
      </c>
      <c r="E464">
        <v>8.77</v>
      </c>
      <c r="F464">
        <v>8.77</v>
      </c>
      <c r="G464">
        <v>2591600</v>
      </c>
      <c r="I464">
        <f t="shared" si="21"/>
        <v>43592</v>
      </c>
      <c r="J464">
        <f t="shared" si="22"/>
        <v>-0.26344676180021953</v>
      </c>
      <c r="K464">
        <f t="shared" si="23"/>
        <v>-0.96536218951111985</v>
      </c>
    </row>
    <row r="465" spans="1:11" x14ac:dyDescent="0.2">
      <c r="A465" s="1">
        <v>43593</v>
      </c>
      <c r="B465">
        <v>8.75</v>
      </c>
      <c r="C465">
        <v>8.85</v>
      </c>
      <c r="D465">
        <v>8.65</v>
      </c>
      <c r="E465">
        <v>8.69</v>
      </c>
      <c r="F465">
        <v>8.69</v>
      </c>
      <c r="G465">
        <v>2062400</v>
      </c>
      <c r="I465">
        <f t="shared" si="21"/>
        <v>43593</v>
      </c>
      <c r="J465">
        <f t="shared" si="22"/>
        <v>-0.26234906695938531</v>
      </c>
      <c r="K465">
        <f t="shared" si="23"/>
        <v>-0.96582634777562737</v>
      </c>
    </row>
    <row r="466" spans="1:11" x14ac:dyDescent="0.2">
      <c r="A466" s="1">
        <v>43594</v>
      </c>
      <c r="B466">
        <v>8.6</v>
      </c>
      <c r="C466">
        <v>8.65</v>
      </c>
      <c r="D466">
        <v>8.48</v>
      </c>
      <c r="E466">
        <v>8.52</v>
      </c>
      <c r="F466">
        <v>8.52</v>
      </c>
      <c r="G466">
        <v>2339500</v>
      </c>
      <c r="I466">
        <f t="shared" si="21"/>
        <v>43594</v>
      </c>
      <c r="J466">
        <f t="shared" si="22"/>
        <v>-0.2612513721185511</v>
      </c>
      <c r="K466">
        <f t="shared" si="23"/>
        <v>-0.96681268408770604</v>
      </c>
    </row>
    <row r="467" spans="1:11" x14ac:dyDescent="0.2">
      <c r="A467" s="1">
        <v>43595</v>
      </c>
      <c r="B467">
        <v>8.52</v>
      </c>
      <c r="C467">
        <v>8.58</v>
      </c>
      <c r="D467">
        <v>8.36</v>
      </c>
      <c r="E467">
        <v>8.48</v>
      </c>
      <c r="F467">
        <v>8.48</v>
      </c>
      <c r="G467">
        <v>2301500</v>
      </c>
      <c r="I467">
        <f t="shared" si="21"/>
        <v>43595</v>
      </c>
      <c r="J467">
        <f t="shared" si="22"/>
        <v>-0.26015367727771677</v>
      </c>
      <c r="K467">
        <f t="shared" si="23"/>
        <v>-0.96704476321995991</v>
      </c>
    </row>
    <row r="468" spans="1:11" x14ac:dyDescent="0.2">
      <c r="A468" s="1">
        <v>43598</v>
      </c>
      <c r="B468">
        <v>8.33</v>
      </c>
      <c r="C468">
        <v>8.3699999999999992</v>
      </c>
      <c r="D468">
        <v>8.17</v>
      </c>
      <c r="E468">
        <v>8.26</v>
      </c>
      <c r="F468">
        <v>8.26</v>
      </c>
      <c r="G468">
        <v>3043200</v>
      </c>
      <c r="I468">
        <f t="shared" si="21"/>
        <v>43598</v>
      </c>
      <c r="J468">
        <f t="shared" si="22"/>
        <v>-0.256860592755214</v>
      </c>
      <c r="K468">
        <f t="shared" si="23"/>
        <v>-0.96832119844735576</v>
      </c>
    </row>
    <row r="469" spans="1:11" x14ac:dyDescent="0.2">
      <c r="A469" s="1">
        <v>43599</v>
      </c>
      <c r="B469">
        <v>8.32</v>
      </c>
      <c r="C469">
        <v>8.5500000000000007</v>
      </c>
      <c r="D469">
        <v>8.24</v>
      </c>
      <c r="E469">
        <v>8.5299999999999994</v>
      </c>
      <c r="F469">
        <v>8.5299999999999994</v>
      </c>
      <c r="G469">
        <v>2612900</v>
      </c>
      <c r="I469">
        <f t="shared" si="21"/>
        <v>43599</v>
      </c>
      <c r="J469">
        <f t="shared" si="22"/>
        <v>-0.25576289791437978</v>
      </c>
      <c r="K469">
        <f t="shared" si="23"/>
        <v>-0.96675466430464263</v>
      </c>
    </row>
    <row r="470" spans="1:11" x14ac:dyDescent="0.2">
      <c r="A470" s="1">
        <v>43600</v>
      </c>
      <c r="B470">
        <v>8.44</v>
      </c>
      <c r="C470">
        <v>8.7100000000000009</v>
      </c>
      <c r="D470">
        <v>8.44</v>
      </c>
      <c r="E470">
        <v>8.69</v>
      </c>
      <c r="F470">
        <v>8.69</v>
      </c>
      <c r="G470">
        <v>2253500</v>
      </c>
      <c r="I470">
        <f t="shared" si="21"/>
        <v>43600</v>
      </c>
      <c r="J470">
        <f t="shared" si="22"/>
        <v>-0.25466520307354557</v>
      </c>
      <c r="K470">
        <f t="shared" si="23"/>
        <v>-0.96582634777562737</v>
      </c>
    </row>
    <row r="471" spans="1:11" x14ac:dyDescent="0.2">
      <c r="A471" s="1">
        <v>43601</v>
      </c>
      <c r="B471">
        <v>8.74</v>
      </c>
      <c r="C471">
        <v>8.84</v>
      </c>
      <c r="D471">
        <v>8.64</v>
      </c>
      <c r="E471">
        <v>8.67</v>
      </c>
      <c r="F471">
        <v>8.67</v>
      </c>
      <c r="G471">
        <v>1751000</v>
      </c>
      <c r="I471">
        <f t="shared" si="21"/>
        <v>43601</v>
      </c>
      <c r="J471">
        <f t="shared" si="22"/>
        <v>-0.25356750823271135</v>
      </c>
      <c r="K471">
        <f t="shared" si="23"/>
        <v>-0.9659423873417543</v>
      </c>
    </row>
    <row r="472" spans="1:11" x14ac:dyDescent="0.2">
      <c r="A472" s="1">
        <v>43602</v>
      </c>
      <c r="B472">
        <v>8.5399999999999991</v>
      </c>
      <c r="C472">
        <v>8.7799999999999994</v>
      </c>
      <c r="D472">
        <v>8.5399999999999991</v>
      </c>
      <c r="E472">
        <v>8.61</v>
      </c>
      <c r="F472">
        <v>8.61</v>
      </c>
      <c r="G472">
        <v>1967300</v>
      </c>
      <c r="I472">
        <f t="shared" si="21"/>
        <v>43602</v>
      </c>
      <c r="J472">
        <f t="shared" si="22"/>
        <v>-0.25246981339187702</v>
      </c>
      <c r="K472">
        <f t="shared" si="23"/>
        <v>-0.966290506040135</v>
      </c>
    </row>
    <row r="473" spans="1:11" x14ac:dyDescent="0.2">
      <c r="A473" s="1">
        <v>43605</v>
      </c>
      <c r="B473">
        <v>8.4600000000000009</v>
      </c>
      <c r="C473">
        <v>8.52</v>
      </c>
      <c r="D473">
        <v>7.98</v>
      </c>
      <c r="E473">
        <v>8.06</v>
      </c>
      <c r="F473">
        <v>8.06</v>
      </c>
      <c r="G473">
        <v>5043600</v>
      </c>
      <c r="I473">
        <f t="shared" si="21"/>
        <v>43605</v>
      </c>
      <c r="J473">
        <f t="shared" si="22"/>
        <v>-0.24917672886937436</v>
      </c>
      <c r="K473">
        <f t="shared" si="23"/>
        <v>-0.96948159410862478</v>
      </c>
    </row>
    <row r="474" spans="1:11" x14ac:dyDescent="0.2">
      <c r="A474" s="1">
        <v>43606</v>
      </c>
      <c r="B474">
        <v>8.07</v>
      </c>
      <c r="C474">
        <v>8.14</v>
      </c>
      <c r="D474">
        <v>7.89</v>
      </c>
      <c r="E474">
        <v>8.1300000000000008</v>
      </c>
      <c r="F474">
        <v>8.1300000000000008</v>
      </c>
      <c r="G474">
        <v>5697100</v>
      </c>
      <c r="I474">
        <f t="shared" si="21"/>
        <v>43606</v>
      </c>
      <c r="J474">
        <f t="shared" si="22"/>
        <v>-0.24807903402854004</v>
      </c>
      <c r="K474">
        <f t="shared" si="23"/>
        <v>-0.96907545562718067</v>
      </c>
    </row>
    <row r="475" spans="1:11" x14ac:dyDescent="0.2">
      <c r="A475" s="1">
        <v>43607</v>
      </c>
      <c r="B475">
        <v>8.07</v>
      </c>
      <c r="C475">
        <v>8.08</v>
      </c>
      <c r="D475">
        <v>7.76</v>
      </c>
      <c r="E475">
        <v>7.9</v>
      </c>
      <c r="F475">
        <v>7.9</v>
      </c>
      <c r="G475">
        <v>4516100</v>
      </c>
      <c r="I475">
        <f t="shared" si="21"/>
        <v>43607</v>
      </c>
      <c r="J475">
        <f t="shared" si="22"/>
        <v>-0.24698133918770582</v>
      </c>
      <c r="K475">
        <f t="shared" si="23"/>
        <v>-0.97040991063764004</v>
      </c>
    </row>
    <row r="476" spans="1:11" x14ac:dyDescent="0.2">
      <c r="A476" s="1">
        <v>43608</v>
      </c>
      <c r="B476">
        <v>7.84</v>
      </c>
      <c r="C476">
        <v>7.86</v>
      </c>
      <c r="D476">
        <v>7.67</v>
      </c>
      <c r="E476">
        <v>7.7</v>
      </c>
      <c r="F476">
        <v>7.7</v>
      </c>
      <c r="G476">
        <v>3919500</v>
      </c>
      <c r="I476">
        <f t="shared" si="21"/>
        <v>43608</v>
      </c>
      <c r="J476">
        <f t="shared" si="22"/>
        <v>-0.2458836443468716</v>
      </c>
      <c r="K476">
        <f t="shared" si="23"/>
        <v>-0.97157030629890906</v>
      </c>
    </row>
    <row r="477" spans="1:11" x14ac:dyDescent="0.2">
      <c r="A477" s="1">
        <v>43609</v>
      </c>
      <c r="B477">
        <v>7.71</v>
      </c>
      <c r="C477">
        <v>7.86</v>
      </c>
      <c r="D477">
        <v>7.71</v>
      </c>
      <c r="E477">
        <v>7.82</v>
      </c>
      <c r="F477">
        <v>7.82</v>
      </c>
      <c r="G477">
        <v>2542100</v>
      </c>
      <c r="I477">
        <f t="shared" si="21"/>
        <v>43609</v>
      </c>
      <c r="J477">
        <f t="shared" si="22"/>
        <v>-0.24478594950603727</v>
      </c>
      <c r="K477">
        <f t="shared" si="23"/>
        <v>-0.97087406890214767</v>
      </c>
    </row>
    <row r="478" spans="1:11" x14ac:dyDescent="0.2">
      <c r="A478" s="1">
        <v>43613</v>
      </c>
      <c r="B478">
        <v>7.85</v>
      </c>
      <c r="C478">
        <v>7.99</v>
      </c>
      <c r="D478">
        <v>7.74</v>
      </c>
      <c r="E478">
        <v>7.74</v>
      </c>
      <c r="F478">
        <v>7.74</v>
      </c>
      <c r="G478">
        <v>2732800</v>
      </c>
      <c r="I478">
        <f t="shared" si="21"/>
        <v>43613</v>
      </c>
      <c r="J478">
        <f t="shared" si="22"/>
        <v>-0.24039517014270029</v>
      </c>
      <c r="K478">
        <f t="shared" si="23"/>
        <v>-0.97133822716665519</v>
      </c>
    </row>
    <row r="479" spans="1:11" x14ac:dyDescent="0.2">
      <c r="A479" s="1">
        <v>43614</v>
      </c>
      <c r="B479">
        <v>7.73</v>
      </c>
      <c r="C479">
        <v>7.75</v>
      </c>
      <c r="D479">
        <v>7.39</v>
      </c>
      <c r="E479">
        <v>7.57</v>
      </c>
      <c r="F479">
        <v>7.57</v>
      </c>
      <c r="G479">
        <v>4127700</v>
      </c>
      <c r="I479">
        <f t="shared" si="21"/>
        <v>43614</v>
      </c>
      <c r="J479">
        <f t="shared" si="22"/>
        <v>-0.23929747530186607</v>
      </c>
      <c r="K479">
        <f t="shared" si="23"/>
        <v>-0.97232456347873386</v>
      </c>
    </row>
    <row r="480" spans="1:11" x14ac:dyDescent="0.2">
      <c r="A480" s="1">
        <v>43615</v>
      </c>
      <c r="B480">
        <v>7.57</v>
      </c>
      <c r="C480">
        <v>7.7</v>
      </c>
      <c r="D480">
        <v>7.53</v>
      </c>
      <c r="E480">
        <v>7.6</v>
      </c>
      <c r="F480">
        <v>7.6</v>
      </c>
      <c r="G480">
        <v>2695200</v>
      </c>
      <c r="I480">
        <f t="shared" si="21"/>
        <v>43615</v>
      </c>
      <c r="J480">
        <f t="shared" si="22"/>
        <v>-0.23819978046103185</v>
      </c>
      <c r="K480">
        <f t="shared" si="23"/>
        <v>-0.97215050412954351</v>
      </c>
    </row>
    <row r="481" spans="1:11" x14ac:dyDescent="0.2">
      <c r="A481" s="1">
        <v>43616</v>
      </c>
      <c r="B481">
        <v>7.47</v>
      </c>
      <c r="C481">
        <v>7.66</v>
      </c>
      <c r="D481">
        <v>7.32</v>
      </c>
      <c r="E481">
        <v>7.58</v>
      </c>
      <c r="F481">
        <v>7.58</v>
      </c>
      <c r="G481">
        <v>3983100</v>
      </c>
      <c r="I481">
        <f t="shared" si="21"/>
        <v>43616</v>
      </c>
      <c r="J481">
        <f t="shared" si="22"/>
        <v>-0.23710208562019763</v>
      </c>
      <c r="K481">
        <f t="shared" si="23"/>
        <v>-0.97226654369567045</v>
      </c>
    </row>
    <row r="482" spans="1:11" x14ac:dyDescent="0.2">
      <c r="A482" s="1">
        <v>43619</v>
      </c>
      <c r="B482">
        <v>7.58</v>
      </c>
      <c r="C482">
        <v>7.65</v>
      </c>
      <c r="D482">
        <v>7.42</v>
      </c>
      <c r="E482">
        <v>7.47</v>
      </c>
      <c r="F482">
        <v>7.47</v>
      </c>
      <c r="G482">
        <v>5229100</v>
      </c>
      <c r="I482">
        <f t="shared" si="21"/>
        <v>43619</v>
      </c>
      <c r="J482">
        <f t="shared" si="22"/>
        <v>-0.23380900109769487</v>
      </c>
      <c r="K482">
        <f t="shared" si="23"/>
        <v>-0.97290476130936843</v>
      </c>
    </row>
    <row r="483" spans="1:11" x14ac:dyDescent="0.2">
      <c r="A483" s="1">
        <v>43620</v>
      </c>
      <c r="B483">
        <v>7.58</v>
      </c>
      <c r="C483">
        <v>7.85</v>
      </c>
      <c r="D483">
        <v>7.52</v>
      </c>
      <c r="E483">
        <v>7.82</v>
      </c>
      <c r="F483">
        <v>7.82</v>
      </c>
      <c r="G483">
        <v>10430100</v>
      </c>
      <c r="I483">
        <f t="shared" si="21"/>
        <v>43620</v>
      </c>
      <c r="J483">
        <f t="shared" si="22"/>
        <v>-0.23271130625686054</v>
      </c>
      <c r="K483">
        <f t="shared" si="23"/>
        <v>-0.97087406890214767</v>
      </c>
    </row>
    <row r="484" spans="1:11" x14ac:dyDescent="0.2">
      <c r="A484" s="1">
        <v>43621</v>
      </c>
      <c r="B484">
        <v>5.49</v>
      </c>
      <c r="C484">
        <v>5.59</v>
      </c>
      <c r="D484">
        <v>4.71</v>
      </c>
      <c r="E484">
        <v>5.04</v>
      </c>
      <c r="F484">
        <v>5.04</v>
      </c>
      <c r="G484">
        <v>39354200</v>
      </c>
      <c r="I484">
        <f t="shared" si="21"/>
        <v>43621</v>
      </c>
      <c r="J484">
        <f t="shared" si="22"/>
        <v>-0.23161361141602632</v>
      </c>
      <c r="K484">
        <f t="shared" si="23"/>
        <v>-0.98700356859378702</v>
      </c>
    </row>
    <row r="485" spans="1:11" x14ac:dyDescent="0.2">
      <c r="A485" s="1">
        <v>43622</v>
      </c>
      <c r="B485">
        <v>4.9800000000000004</v>
      </c>
      <c r="C485">
        <v>5.13</v>
      </c>
      <c r="D485">
        <v>4.84</v>
      </c>
      <c r="E485">
        <v>5.13</v>
      </c>
      <c r="F485">
        <v>5.13</v>
      </c>
      <c r="G485">
        <v>13558000</v>
      </c>
      <c r="I485">
        <f t="shared" si="21"/>
        <v>43622</v>
      </c>
      <c r="J485">
        <f t="shared" si="22"/>
        <v>-0.2305159165751921</v>
      </c>
      <c r="K485">
        <f t="shared" si="23"/>
        <v>-0.98648139054621597</v>
      </c>
    </row>
    <row r="486" spans="1:11" x14ac:dyDescent="0.2">
      <c r="A486" s="1">
        <v>43623</v>
      </c>
      <c r="B486">
        <v>5.13</v>
      </c>
      <c r="C486">
        <v>5.23</v>
      </c>
      <c r="D486">
        <v>4.99</v>
      </c>
      <c r="E486">
        <v>5.0199999999999996</v>
      </c>
      <c r="F486">
        <v>5.0199999999999996</v>
      </c>
      <c r="G486">
        <v>10591300</v>
      </c>
      <c r="I486">
        <f t="shared" si="21"/>
        <v>43623</v>
      </c>
      <c r="J486">
        <f t="shared" si="22"/>
        <v>-0.22941822173435789</v>
      </c>
      <c r="K486">
        <f t="shared" si="23"/>
        <v>-0.98711960815991384</v>
      </c>
    </row>
    <row r="487" spans="1:11" x14ac:dyDescent="0.2">
      <c r="A487" s="1">
        <v>43626</v>
      </c>
      <c r="B487">
        <v>5.37</v>
      </c>
      <c r="C487">
        <v>5.55</v>
      </c>
      <c r="D487">
        <v>5.29</v>
      </c>
      <c r="E487">
        <v>5.44</v>
      </c>
      <c r="F487">
        <v>5.44</v>
      </c>
      <c r="G487">
        <v>18926500</v>
      </c>
      <c r="I487">
        <f t="shared" si="21"/>
        <v>43626</v>
      </c>
      <c r="J487">
        <f t="shared" si="22"/>
        <v>-0.22612513721185512</v>
      </c>
      <c r="K487">
        <f t="shared" si="23"/>
        <v>-0.98468277727124898</v>
      </c>
    </row>
    <row r="488" spans="1:11" x14ac:dyDescent="0.2">
      <c r="A488" s="1">
        <v>43627</v>
      </c>
      <c r="B488">
        <v>5.53</v>
      </c>
      <c r="C488">
        <v>5.85</v>
      </c>
      <c r="D488">
        <v>5.49</v>
      </c>
      <c r="E488">
        <v>5.72</v>
      </c>
      <c r="F488">
        <v>5.72</v>
      </c>
      <c r="G488">
        <v>13423800</v>
      </c>
      <c r="I488">
        <f t="shared" si="21"/>
        <v>43627</v>
      </c>
      <c r="J488">
        <f t="shared" si="22"/>
        <v>-0.2250274423710209</v>
      </c>
      <c r="K488">
        <f t="shared" si="23"/>
        <v>-0.98305822334547233</v>
      </c>
    </row>
    <row r="489" spans="1:11" x14ac:dyDescent="0.2">
      <c r="A489" s="1">
        <v>43628</v>
      </c>
      <c r="B489">
        <v>5.68</v>
      </c>
      <c r="C489">
        <v>5.8</v>
      </c>
      <c r="D489">
        <v>5.5</v>
      </c>
      <c r="E489">
        <v>5.5</v>
      </c>
      <c r="F489">
        <v>5.5</v>
      </c>
      <c r="G489">
        <v>4914300</v>
      </c>
      <c r="I489">
        <f t="shared" si="21"/>
        <v>43628</v>
      </c>
      <c r="J489">
        <f t="shared" si="22"/>
        <v>-0.22392974753018657</v>
      </c>
      <c r="K489">
        <f t="shared" si="23"/>
        <v>-0.98433465857286828</v>
      </c>
    </row>
    <row r="490" spans="1:11" x14ac:dyDescent="0.2">
      <c r="A490" s="1">
        <v>43629</v>
      </c>
      <c r="B490">
        <v>5.55</v>
      </c>
      <c r="C490">
        <v>5.73</v>
      </c>
      <c r="D490">
        <v>5.49</v>
      </c>
      <c r="E490">
        <v>5.7</v>
      </c>
      <c r="F490">
        <v>5.7</v>
      </c>
      <c r="G490">
        <v>5840800</v>
      </c>
      <c r="I490">
        <f t="shared" si="21"/>
        <v>43629</v>
      </c>
      <c r="J490">
        <f t="shared" si="22"/>
        <v>-0.22283205268935236</v>
      </c>
      <c r="K490">
        <f t="shared" si="23"/>
        <v>-0.98317426291159926</v>
      </c>
    </row>
    <row r="491" spans="1:11" x14ac:dyDescent="0.2">
      <c r="A491" s="1">
        <v>43630</v>
      </c>
      <c r="B491">
        <v>5.7</v>
      </c>
      <c r="C491">
        <v>5.83</v>
      </c>
      <c r="D491">
        <v>5.61</v>
      </c>
      <c r="E491">
        <v>5.63</v>
      </c>
      <c r="F491">
        <v>5.63</v>
      </c>
      <c r="G491">
        <v>5304600</v>
      </c>
      <c r="I491">
        <f t="shared" si="21"/>
        <v>43630</v>
      </c>
      <c r="J491">
        <f t="shared" si="22"/>
        <v>-0.22173435784851814</v>
      </c>
      <c r="K491">
        <f t="shared" si="23"/>
        <v>-0.98358040139304337</v>
      </c>
    </row>
    <row r="492" spans="1:11" x14ac:dyDescent="0.2">
      <c r="A492" s="1">
        <v>43633</v>
      </c>
      <c r="B492">
        <v>5.63</v>
      </c>
      <c r="C492">
        <v>5.81</v>
      </c>
      <c r="D492">
        <v>5.6</v>
      </c>
      <c r="E492">
        <v>5.7</v>
      </c>
      <c r="F492">
        <v>5.7</v>
      </c>
      <c r="G492">
        <v>3686500</v>
      </c>
      <c r="I492">
        <f t="shared" si="21"/>
        <v>43633</v>
      </c>
      <c r="J492">
        <f t="shared" si="22"/>
        <v>-0.21844127332601537</v>
      </c>
      <c r="K492">
        <f t="shared" si="23"/>
        <v>-0.98317426291159926</v>
      </c>
    </row>
    <row r="493" spans="1:11" x14ac:dyDescent="0.2">
      <c r="A493" s="1">
        <v>43634</v>
      </c>
      <c r="B493">
        <v>5.71</v>
      </c>
      <c r="C493">
        <v>5.83</v>
      </c>
      <c r="D493">
        <v>5.67</v>
      </c>
      <c r="E493">
        <v>5.73</v>
      </c>
      <c r="F493">
        <v>5.73</v>
      </c>
      <c r="G493">
        <v>4070400</v>
      </c>
      <c r="I493">
        <f t="shared" si="21"/>
        <v>43634</v>
      </c>
      <c r="J493">
        <f t="shared" si="22"/>
        <v>-0.21734357848518115</v>
      </c>
      <c r="K493">
        <f t="shared" si="23"/>
        <v>-0.98300020356240891</v>
      </c>
    </row>
    <row r="494" spans="1:11" x14ac:dyDescent="0.2">
      <c r="A494" s="1">
        <v>43635</v>
      </c>
      <c r="B494">
        <v>5.75</v>
      </c>
      <c r="C494">
        <v>5.75</v>
      </c>
      <c r="D494">
        <v>5.61</v>
      </c>
      <c r="E494">
        <v>5.63</v>
      </c>
      <c r="F494">
        <v>5.63</v>
      </c>
      <c r="G494">
        <v>2973300</v>
      </c>
      <c r="I494">
        <f t="shared" si="21"/>
        <v>43635</v>
      </c>
      <c r="J494">
        <f t="shared" si="22"/>
        <v>-0.21624588364434683</v>
      </c>
      <c r="K494">
        <f t="shared" si="23"/>
        <v>-0.98358040139304337</v>
      </c>
    </row>
    <row r="495" spans="1:11" x14ac:dyDescent="0.2">
      <c r="A495" s="1">
        <v>43636</v>
      </c>
      <c r="B495">
        <v>5.66</v>
      </c>
      <c r="C495">
        <v>5.69</v>
      </c>
      <c r="D495">
        <v>5.52</v>
      </c>
      <c r="E495">
        <v>5.53</v>
      </c>
      <c r="F495">
        <v>5.53</v>
      </c>
      <c r="G495">
        <v>3933800</v>
      </c>
      <c r="I495">
        <f t="shared" si="21"/>
        <v>43636</v>
      </c>
      <c r="J495">
        <f t="shared" si="22"/>
        <v>-0.21514818880351261</v>
      </c>
      <c r="K495">
        <f t="shared" si="23"/>
        <v>-0.98416059922367793</v>
      </c>
    </row>
    <row r="496" spans="1:11" x14ac:dyDescent="0.2">
      <c r="A496" s="1">
        <v>43637</v>
      </c>
      <c r="B496">
        <v>5.52</v>
      </c>
      <c r="C496">
        <v>5.52</v>
      </c>
      <c r="D496">
        <v>5.31</v>
      </c>
      <c r="E496">
        <v>5.42</v>
      </c>
      <c r="F496">
        <v>5.42</v>
      </c>
      <c r="G496">
        <v>8954300</v>
      </c>
      <c r="I496">
        <f t="shared" si="21"/>
        <v>43637</v>
      </c>
      <c r="J496">
        <f t="shared" si="22"/>
        <v>-0.21405049396267839</v>
      </c>
      <c r="K496">
        <f t="shared" si="23"/>
        <v>-0.9847988168373758</v>
      </c>
    </row>
    <row r="497" spans="1:11" x14ac:dyDescent="0.2">
      <c r="A497" s="1">
        <v>43640</v>
      </c>
      <c r="B497">
        <v>5.41</v>
      </c>
      <c r="C497">
        <v>5.47</v>
      </c>
      <c r="D497">
        <v>5.28</v>
      </c>
      <c r="E497">
        <v>5.37</v>
      </c>
      <c r="F497">
        <v>5.37</v>
      </c>
      <c r="G497">
        <v>4823300</v>
      </c>
      <c r="I497">
        <f t="shared" si="21"/>
        <v>43640</v>
      </c>
      <c r="J497">
        <f t="shared" si="22"/>
        <v>-0.21075740944017562</v>
      </c>
      <c r="K497">
        <f t="shared" si="23"/>
        <v>-0.98508891575269308</v>
      </c>
    </row>
    <row r="498" spans="1:11" x14ac:dyDescent="0.2">
      <c r="A498" s="1">
        <v>43641</v>
      </c>
      <c r="B498">
        <v>5.34</v>
      </c>
      <c r="C498">
        <v>5.53</v>
      </c>
      <c r="D498">
        <v>5.32</v>
      </c>
      <c r="E498">
        <v>5.45</v>
      </c>
      <c r="F498">
        <v>5.45</v>
      </c>
      <c r="G498">
        <v>3085400</v>
      </c>
      <c r="I498">
        <f t="shared" si="21"/>
        <v>43641</v>
      </c>
      <c r="J498">
        <f t="shared" si="22"/>
        <v>-0.20965971459934141</v>
      </c>
      <c r="K498">
        <f t="shared" si="23"/>
        <v>-0.98462475748818545</v>
      </c>
    </row>
    <row r="499" spans="1:11" x14ac:dyDescent="0.2">
      <c r="A499" s="1">
        <v>43642</v>
      </c>
      <c r="B499">
        <v>5.47</v>
      </c>
      <c r="C499">
        <v>5.52</v>
      </c>
      <c r="D499">
        <v>5.38</v>
      </c>
      <c r="E499">
        <v>5.47</v>
      </c>
      <c r="F499">
        <v>5.47</v>
      </c>
      <c r="G499">
        <v>3551800</v>
      </c>
      <c r="I499">
        <f t="shared" si="21"/>
        <v>43642</v>
      </c>
      <c r="J499">
        <f t="shared" si="22"/>
        <v>-0.20856201975850719</v>
      </c>
      <c r="K499">
        <f t="shared" si="23"/>
        <v>-0.98450871792205863</v>
      </c>
    </row>
    <row r="500" spans="1:11" x14ac:dyDescent="0.2">
      <c r="A500" s="1">
        <v>43643</v>
      </c>
      <c r="B500">
        <v>5.46</v>
      </c>
      <c r="C500">
        <v>5.59</v>
      </c>
      <c r="D500">
        <v>5.43</v>
      </c>
      <c r="E500">
        <v>5.54</v>
      </c>
      <c r="F500">
        <v>5.54</v>
      </c>
      <c r="G500">
        <v>3756000</v>
      </c>
      <c r="I500">
        <f t="shared" si="21"/>
        <v>43643</v>
      </c>
      <c r="J500">
        <f t="shared" si="22"/>
        <v>-0.20746432491767286</v>
      </c>
      <c r="K500">
        <f t="shared" si="23"/>
        <v>-0.98410257944061441</v>
      </c>
    </row>
    <row r="501" spans="1:11" x14ac:dyDescent="0.2">
      <c r="A501" s="1">
        <v>43644</v>
      </c>
      <c r="B501">
        <v>5.53</v>
      </c>
      <c r="C501">
        <v>5.58</v>
      </c>
      <c r="D501">
        <v>5.44</v>
      </c>
      <c r="E501">
        <v>5.47</v>
      </c>
      <c r="F501">
        <v>5.47</v>
      </c>
      <c r="G501">
        <v>3896400</v>
      </c>
      <c r="I501">
        <f t="shared" si="21"/>
        <v>43644</v>
      </c>
      <c r="J501">
        <f t="shared" si="22"/>
        <v>-0.20636663007683864</v>
      </c>
      <c r="K501">
        <f t="shared" si="23"/>
        <v>-0.98450871792205863</v>
      </c>
    </row>
    <row r="502" spans="1:11" x14ac:dyDescent="0.2">
      <c r="A502" s="1">
        <v>43647</v>
      </c>
      <c r="B502">
        <v>5.53</v>
      </c>
      <c r="C502">
        <v>5.57</v>
      </c>
      <c r="D502">
        <v>5.34</v>
      </c>
      <c r="E502">
        <v>5.36</v>
      </c>
      <c r="F502">
        <v>5.36</v>
      </c>
      <c r="G502">
        <v>4310800</v>
      </c>
      <c r="I502">
        <f t="shared" si="21"/>
        <v>43647</v>
      </c>
      <c r="J502">
        <f t="shared" si="22"/>
        <v>-0.20307354555433588</v>
      </c>
      <c r="K502">
        <f t="shared" si="23"/>
        <v>-0.98514693553575661</v>
      </c>
    </row>
    <row r="503" spans="1:11" x14ac:dyDescent="0.2">
      <c r="A503" s="1">
        <v>43648</v>
      </c>
      <c r="B503">
        <v>5.35</v>
      </c>
      <c r="C503">
        <v>5.45</v>
      </c>
      <c r="D503">
        <v>5.32</v>
      </c>
      <c r="E503">
        <v>5.38</v>
      </c>
      <c r="F503">
        <v>5.38</v>
      </c>
      <c r="G503">
        <v>5643500</v>
      </c>
      <c r="I503">
        <f t="shared" si="21"/>
        <v>43648</v>
      </c>
      <c r="J503">
        <f t="shared" si="22"/>
        <v>-0.20197585071350166</v>
      </c>
      <c r="K503">
        <f t="shared" si="23"/>
        <v>-0.98503089596962967</v>
      </c>
    </row>
    <row r="504" spans="1:11" x14ac:dyDescent="0.2">
      <c r="A504" s="1">
        <v>43649</v>
      </c>
      <c r="B504">
        <v>5.41</v>
      </c>
      <c r="C504">
        <v>5.43</v>
      </c>
      <c r="D504">
        <v>5.27</v>
      </c>
      <c r="E504">
        <v>5.31</v>
      </c>
      <c r="F504">
        <v>5.31</v>
      </c>
      <c r="G504">
        <v>2562100</v>
      </c>
      <c r="I504">
        <f t="shared" si="21"/>
        <v>43649</v>
      </c>
      <c r="J504">
        <f t="shared" si="22"/>
        <v>-0.20087815587266744</v>
      </c>
      <c r="K504">
        <f t="shared" si="23"/>
        <v>-0.98543703445107378</v>
      </c>
    </row>
    <row r="505" spans="1:11" x14ac:dyDescent="0.2">
      <c r="A505" s="1">
        <v>43651</v>
      </c>
      <c r="B505">
        <v>5.3</v>
      </c>
      <c r="C505">
        <v>5.64</v>
      </c>
      <c r="D505">
        <v>5.27</v>
      </c>
      <c r="E505">
        <v>5.52</v>
      </c>
      <c r="F505">
        <v>5.52</v>
      </c>
      <c r="G505">
        <v>12894600</v>
      </c>
      <c r="I505">
        <f t="shared" si="21"/>
        <v>43651</v>
      </c>
      <c r="J505">
        <f t="shared" si="22"/>
        <v>-0.19868276619099889</v>
      </c>
      <c r="K505">
        <f t="shared" si="23"/>
        <v>-0.98421861900674135</v>
      </c>
    </row>
    <row r="506" spans="1:11" x14ac:dyDescent="0.2">
      <c r="A506" s="1">
        <v>43654</v>
      </c>
      <c r="B506">
        <v>5.5</v>
      </c>
      <c r="C506">
        <v>5.53</v>
      </c>
      <c r="D506">
        <v>5.42</v>
      </c>
      <c r="E506">
        <v>5.45</v>
      </c>
      <c r="F506">
        <v>5.45</v>
      </c>
      <c r="G506">
        <v>6592700</v>
      </c>
      <c r="I506">
        <f t="shared" si="21"/>
        <v>43654</v>
      </c>
      <c r="J506">
        <f t="shared" si="22"/>
        <v>-0.19538968166849613</v>
      </c>
      <c r="K506">
        <f t="shared" si="23"/>
        <v>-0.98462475748818545</v>
      </c>
    </row>
    <row r="507" spans="1:11" x14ac:dyDescent="0.2">
      <c r="A507" s="1">
        <v>43655</v>
      </c>
      <c r="B507">
        <v>5.48</v>
      </c>
      <c r="C507">
        <v>5.55</v>
      </c>
      <c r="D507">
        <v>5.28</v>
      </c>
      <c r="E507">
        <v>5.31</v>
      </c>
      <c r="F507">
        <v>5.31</v>
      </c>
      <c r="G507">
        <v>11721900</v>
      </c>
      <c r="I507">
        <f t="shared" si="21"/>
        <v>43655</v>
      </c>
      <c r="J507">
        <f t="shared" si="22"/>
        <v>-0.19429198682766191</v>
      </c>
      <c r="K507">
        <f t="shared" si="23"/>
        <v>-0.98543703445107378</v>
      </c>
    </row>
    <row r="508" spans="1:11" x14ac:dyDescent="0.2">
      <c r="A508" s="1">
        <v>43656</v>
      </c>
      <c r="B508">
        <v>5.35</v>
      </c>
      <c r="C508">
        <v>5.37</v>
      </c>
      <c r="D508">
        <v>5.17</v>
      </c>
      <c r="E508">
        <v>5.18</v>
      </c>
      <c r="F508">
        <v>5.18</v>
      </c>
      <c r="G508">
        <v>10853300</v>
      </c>
      <c r="I508">
        <f t="shared" si="21"/>
        <v>43656</v>
      </c>
      <c r="J508">
        <f t="shared" si="22"/>
        <v>-0.19319429198682769</v>
      </c>
      <c r="K508">
        <f t="shared" si="23"/>
        <v>-0.98619129163089869</v>
      </c>
    </row>
    <row r="509" spans="1:11" x14ac:dyDescent="0.2">
      <c r="A509" s="1">
        <v>43657</v>
      </c>
      <c r="B509">
        <v>4.9800000000000004</v>
      </c>
      <c r="C509">
        <v>5.01</v>
      </c>
      <c r="D509">
        <v>4.7300000000000004</v>
      </c>
      <c r="E509">
        <v>4.84</v>
      </c>
      <c r="F509">
        <v>4.84</v>
      </c>
      <c r="G509">
        <v>16778200</v>
      </c>
      <c r="I509">
        <f t="shared" si="21"/>
        <v>43657</v>
      </c>
      <c r="J509">
        <f t="shared" si="22"/>
        <v>-0.19209659714599336</v>
      </c>
      <c r="K509">
        <f t="shared" si="23"/>
        <v>-0.98816396425505604</v>
      </c>
    </row>
    <row r="510" spans="1:11" x14ac:dyDescent="0.2">
      <c r="A510" s="1">
        <v>43658</v>
      </c>
      <c r="B510">
        <v>4.8600000000000003</v>
      </c>
      <c r="C510">
        <v>4.93</v>
      </c>
      <c r="D510">
        <v>4.8099999999999996</v>
      </c>
      <c r="E510">
        <v>4.91</v>
      </c>
      <c r="F510">
        <v>4.91</v>
      </c>
      <c r="G510">
        <v>4392200</v>
      </c>
      <c r="I510">
        <f t="shared" si="21"/>
        <v>43658</v>
      </c>
      <c r="J510">
        <f t="shared" si="22"/>
        <v>-0.19099890230515915</v>
      </c>
      <c r="K510">
        <f t="shared" si="23"/>
        <v>-0.98775782577361182</v>
      </c>
    </row>
    <row r="511" spans="1:11" x14ac:dyDescent="0.2">
      <c r="A511" s="1">
        <v>43661</v>
      </c>
      <c r="B511">
        <v>4.87</v>
      </c>
      <c r="C511">
        <v>4.8899999999999997</v>
      </c>
      <c r="D511">
        <v>4.75</v>
      </c>
      <c r="E511">
        <v>4.75</v>
      </c>
      <c r="F511">
        <v>4.75</v>
      </c>
      <c r="G511">
        <v>3068400</v>
      </c>
      <c r="I511">
        <f t="shared" si="21"/>
        <v>43661</v>
      </c>
      <c r="J511">
        <f t="shared" si="22"/>
        <v>-0.18770581778265638</v>
      </c>
      <c r="K511">
        <f t="shared" si="23"/>
        <v>-0.98868614230262708</v>
      </c>
    </row>
    <row r="512" spans="1:11" x14ac:dyDescent="0.2">
      <c r="A512" s="1">
        <v>43662</v>
      </c>
      <c r="B512">
        <v>4.76</v>
      </c>
      <c r="C512">
        <v>4.8099999999999996</v>
      </c>
      <c r="D512">
        <v>4.63</v>
      </c>
      <c r="E512">
        <v>4.63</v>
      </c>
      <c r="F512">
        <v>4.63</v>
      </c>
      <c r="G512">
        <v>5970000</v>
      </c>
      <c r="I512">
        <f t="shared" si="21"/>
        <v>43662</v>
      </c>
      <c r="J512">
        <f t="shared" si="22"/>
        <v>-0.18660812294182216</v>
      </c>
      <c r="K512">
        <f t="shared" si="23"/>
        <v>-0.98938237969938847</v>
      </c>
    </row>
    <row r="513" spans="1:11" x14ac:dyDescent="0.2">
      <c r="A513" s="1">
        <v>43663</v>
      </c>
      <c r="B513">
        <v>4.63</v>
      </c>
      <c r="C513">
        <v>4.6399999999999997</v>
      </c>
      <c r="D513">
        <v>4.33</v>
      </c>
      <c r="E513">
        <v>4.38</v>
      </c>
      <c r="F513">
        <v>4.38</v>
      </c>
      <c r="G513">
        <v>7643100</v>
      </c>
      <c r="I513">
        <f t="shared" si="21"/>
        <v>43663</v>
      </c>
      <c r="J513">
        <f t="shared" si="22"/>
        <v>-0.18551042810098795</v>
      </c>
      <c r="K513">
        <f t="shared" si="23"/>
        <v>-0.99083287427597477</v>
      </c>
    </row>
    <row r="514" spans="1:11" x14ac:dyDescent="0.2">
      <c r="A514" s="1">
        <v>43664</v>
      </c>
      <c r="B514">
        <v>4.3899999999999997</v>
      </c>
      <c r="C514">
        <v>4.42</v>
      </c>
      <c r="D514">
        <v>4.12</v>
      </c>
      <c r="E514">
        <v>4.2</v>
      </c>
      <c r="F514">
        <v>4.2</v>
      </c>
      <c r="G514">
        <v>8585700</v>
      </c>
      <c r="I514">
        <f t="shared" si="21"/>
        <v>43664</v>
      </c>
      <c r="J514">
        <f t="shared" si="22"/>
        <v>-0.18441273326015373</v>
      </c>
      <c r="K514">
        <f t="shared" si="23"/>
        <v>-0.99187723037111686</v>
      </c>
    </row>
    <row r="515" spans="1:11" x14ac:dyDescent="0.2">
      <c r="A515" s="1">
        <v>43665</v>
      </c>
      <c r="B515">
        <v>4.22</v>
      </c>
      <c r="C515">
        <v>4.42</v>
      </c>
      <c r="D515">
        <v>4.22</v>
      </c>
      <c r="E515">
        <v>4.32</v>
      </c>
      <c r="F515">
        <v>4.32</v>
      </c>
      <c r="G515">
        <v>10946500</v>
      </c>
      <c r="I515">
        <f t="shared" ref="I515:I578" si="24">_xlfn.NUMBERVALUE(A515)</f>
        <v>43665</v>
      </c>
      <c r="J515">
        <f t="shared" ref="J515:J578" si="25">2*(I515-H$7) / (H$8) - 1</f>
        <v>-0.1833150384193194</v>
      </c>
      <c r="K515">
        <f t="shared" ref="K515:K578" si="26">2*(E515-H$2)/H$3-1</f>
        <v>-0.99118099297435547</v>
      </c>
    </row>
    <row r="516" spans="1:11" x14ac:dyDescent="0.2">
      <c r="A516" s="1">
        <v>43668</v>
      </c>
      <c r="B516">
        <v>4.33</v>
      </c>
      <c r="C516">
        <v>4.4000000000000004</v>
      </c>
      <c r="D516">
        <v>4.12</v>
      </c>
      <c r="E516">
        <v>4.1399999999999997</v>
      </c>
      <c r="F516">
        <v>4.1399999999999997</v>
      </c>
      <c r="G516">
        <v>5488700</v>
      </c>
      <c r="I516">
        <f t="shared" si="24"/>
        <v>43668</v>
      </c>
      <c r="J516">
        <f t="shared" si="25"/>
        <v>-0.18002195389681663</v>
      </c>
      <c r="K516">
        <f t="shared" si="26"/>
        <v>-0.99222534906949755</v>
      </c>
    </row>
    <row r="517" spans="1:11" x14ac:dyDescent="0.2">
      <c r="A517" s="1">
        <v>43669</v>
      </c>
      <c r="B517">
        <v>4.1500000000000004</v>
      </c>
      <c r="C517">
        <v>4.2</v>
      </c>
      <c r="D517">
        <v>3.98</v>
      </c>
      <c r="E517">
        <v>4.09</v>
      </c>
      <c r="F517">
        <v>4.09</v>
      </c>
      <c r="G517">
        <v>7703500</v>
      </c>
      <c r="I517">
        <f t="shared" si="24"/>
        <v>43669</v>
      </c>
      <c r="J517">
        <f t="shared" si="25"/>
        <v>-0.17892425905598242</v>
      </c>
      <c r="K517">
        <f t="shared" si="26"/>
        <v>-0.99251544798481484</v>
      </c>
    </row>
    <row r="518" spans="1:11" x14ac:dyDescent="0.2">
      <c r="A518" s="1">
        <v>43670</v>
      </c>
      <c r="B518">
        <v>4.08</v>
      </c>
      <c r="C518">
        <v>4.2</v>
      </c>
      <c r="D518">
        <v>4.05</v>
      </c>
      <c r="E518">
        <v>4.08</v>
      </c>
      <c r="F518">
        <v>4.08</v>
      </c>
      <c r="G518">
        <v>6020600</v>
      </c>
      <c r="I518">
        <f t="shared" si="24"/>
        <v>43670</v>
      </c>
      <c r="J518">
        <f t="shared" si="25"/>
        <v>-0.1778265642151482</v>
      </c>
      <c r="K518">
        <f t="shared" si="26"/>
        <v>-0.99257346776787825</v>
      </c>
    </row>
    <row r="519" spans="1:11" x14ac:dyDescent="0.2">
      <c r="A519" s="1">
        <v>43671</v>
      </c>
      <c r="B519">
        <v>4.0999999999999996</v>
      </c>
      <c r="C519">
        <v>4.32</v>
      </c>
      <c r="D519">
        <v>3.97</v>
      </c>
      <c r="E519">
        <v>3.98</v>
      </c>
      <c r="F519">
        <v>3.98</v>
      </c>
      <c r="G519">
        <v>5790000</v>
      </c>
      <c r="I519">
        <f t="shared" si="24"/>
        <v>43671</v>
      </c>
      <c r="J519">
        <f t="shared" si="25"/>
        <v>-0.17672886937431398</v>
      </c>
      <c r="K519">
        <f t="shared" si="26"/>
        <v>-0.99315366559851281</v>
      </c>
    </row>
    <row r="520" spans="1:11" x14ac:dyDescent="0.2">
      <c r="A520" s="1">
        <v>43672</v>
      </c>
      <c r="B520">
        <v>4</v>
      </c>
      <c r="C520">
        <v>4.08</v>
      </c>
      <c r="D520">
        <v>3.96</v>
      </c>
      <c r="E520">
        <v>4.01</v>
      </c>
      <c r="F520">
        <v>4.01</v>
      </c>
      <c r="G520">
        <v>3209000</v>
      </c>
      <c r="I520">
        <f t="shared" si="24"/>
        <v>43672</v>
      </c>
      <c r="J520">
        <f t="shared" si="25"/>
        <v>-0.17563117453347965</v>
      </c>
      <c r="K520">
        <f t="shared" si="26"/>
        <v>-0.99297960624932247</v>
      </c>
    </row>
    <row r="521" spans="1:11" x14ac:dyDescent="0.2">
      <c r="A521" s="1">
        <v>43675</v>
      </c>
      <c r="B521">
        <v>4.0199999999999996</v>
      </c>
      <c r="C521">
        <v>4.16</v>
      </c>
      <c r="D521">
        <v>4.0199999999999996</v>
      </c>
      <c r="E521">
        <v>4.12</v>
      </c>
      <c r="F521">
        <v>4.12</v>
      </c>
      <c r="G521">
        <v>4327100</v>
      </c>
      <c r="I521">
        <f t="shared" si="24"/>
        <v>43675</v>
      </c>
      <c r="J521">
        <f t="shared" si="25"/>
        <v>-0.172338090010977</v>
      </c>
      <c r="K521">
        <f t="shared" si="26"/>
        <v>-0.99234138863562449</v>
      </c>
    </row>
    <row r="522" spans="1:11" x14ac:dyDescent="0.2">
      <c r="A522" s="1">
        <v>43676</v>
      </c>
      <c r="B522">
        <v>4.0999999999999996</v>
      </c>
      <c r="C522">
        <v>4.13</v>
      </c>
      <c r="D522">
        <v>3.9</v>
      </c>
      <c r="E522">
        <v>4.03</v>
      </c>
      <c r="F522">
        <v>4.03</v>
      </c>
      <c r="G522">
        <v>5271400</v>
      </c>
      <c r="I522">
        <f t="shared" si="24"/>
        <v>43676</v>
      </c>
      <c r="J522">
        <f t="shared" si="25"/>
        <v>-0.17124039517014267</v>
      </c>
      <c r="K522">
        <f t="shared" si="26"/>
        <v>-0.99286356668319553</v>
      </c>
    </row>
    <row r="523" spans="1:11" x14ac:dyDescent="0.2">
      <c r="A523" s="1">
        <v>43677</v>
      </c>
      <c r="B523">
        <v>4.03</v>
      </c>
      <c r="C523">
        <v>4.18</v>
      </c>
      <c r="D523">
        <v>4</v>
      </c>
      <c r="E523">
        <v>4.0199999999999996</v>
      </c>
      <c r="F523">
        <v>4.0199999999999996</v>
      </c>
      <c r="G523">
        <v>5208900</v>
      </c>
      <c r="I523">
        <f t="shared" si="24"/>
        <v>43677</v>
      </c>
      <c r="J523">
        <f t="shared" si="25"/>
        <v>-0.17014270032930845</v>
      </c>
      <c r="K523">
        <f t="shared" si="26"/>
        <v>-0.99292158646625894</v>
      </c>
    </row>
    <row r="524" spans="1:11" x14ac:dyDescent="0.2">
      <c r="A524" s="1">
        <v>43678</v>
      </c>
      <c r="B524">
        <v>4.0199999999999996</v>
      </c>
      <c r="C524">
        <v>4.0599999999999996</v>
      </c>
      <c r="D524">
        <v>3.78</v>
      </c>
      <c r="E524">
        <v>3.84</v>
      </c>
      <c r="F524">
        <v>3.84</v>
      </c>
      <c r="G524">
        <v>5596500</v>
      </c>
      <c r="I524">
        <f t="shared" si="24"/>
        <v>43678</v>
      </c>
      <c r="J524">
        <f t="shared" si="25"/>
        <v>-0.16904500548847423</v>
      </c>
      <c r="K524">
        <f t="shared" si="26"/>
        <v>-0.99396594256140114</v>
      </c>
    </row>
    <row r="525" spans="1:11" x14ac:dyDescent="0.2">
      <c r="A525" s="1">
        <v>43679</v>
      </c>
      <c r="B525">
        <v>3.83</v>
      </c>
      <c r="C525">
        <v>3.89</v>
      </c>
      <c r="D525">
        <v>3.75</v>
      </c>
      <c r="E525">
        <v>3.78</v>
      </c>
      <c r="F525">
        <v>3.78</v>
      </c>
      <c r="G525">
        <v>3594700</v>
      </c>
      <c r="I525">
        <f t="shared" si="24"/>
        <v>43679</v>
      </c>
      <c r="J525">
        <f t="shared" si="25"/>
        <v>-0.1679473106476399</v>
      </c>
      <c r="K525">
        <f t="shared" si="26"/>
        <v>-0.99431406125978183</v>
      </c>
    </row>
    <row r="526" spans="1:11" x14ac:dyDescent="0.2">
      <c r="A526" s="1">
        <v>43682</v>
      </c>
      <c r="B526">
        <v>3.72</v>
      </c>
      <c r="C526">
        <v>3.75</v>
      </c>
      <c r="D526">
        <v>3.58</v>
      </c>
      <c r="E526">
        <v>3.71</v>
      </c>
      <c r="F526">
        <v>3.71</v>
      </c>
      <c r="G526">
        <v>5681800</v>
      </c>
      <c r="I526">
        <f t="shared" si="24"/>
        <v>43682</v>
      </c>
      <c r="J526">
        <f t="shared" si="25"/>
        <v>-0.16465422612513725</v>
      </c>
      <c r="K526">
        <f t="shared" si="26"/>
        <v>-0.99472019974122594</v>
      </c>
    </row>
    <row r="527" spans="1:11" x14ac:dyDescent="0.2">
      <c r="A527" s="1">
        <v>43683</v>
      </c>
      <c r="B527">
        <v>3.73</v>
      </c>
      <c r="C527">
        <v>3.82</v>
      </c>
      <c r="D527">
        <v>3.63</v>
      </c>
      <c r="E527">
        <v>3.81</v>
      </c>
      <c r="F527">
        <v>3.81</v>
      </c>
      <c r="G527">
        <v>5157400</v>
      </c>
      <c r="I527">
        <f t="shared" si="24"/>
        <v>43683</v>
      </c>
      <c r="J527">
        <f t="shared" si="25"/>
        <v>-0.16355653128430292</v>
      </c>
      <c r="K527">
        <f t="shared" si="26"/>
        <v>-0.99414000191059149</v>
      </c>
    </row>
    <row r="528" spans="1:11" x14ac:dyDescent="0.2">
      <c r="A528" s="1">
        <v>43684</v>
      </c>
      <c r="B528">
        <v>3.74</v>
      </c>
      <c r="C528">
        <v>3.85</v>
      </c>
      <c r="D528">
        <v>3.66</v>
      </c>
      <c r="E528">
        <v>3.81</v>
      </c>
      <c r="F528">
        <v>3.81</v>
      </c>
      <c r="G528">
        <v>5856100</v>
      </c>
      <c r="I528">
        <f t="shared" si="24"/>
        <v>43684</v>
      </c>
      <c r="J528">
        <f t="shared" si="25"/>
        <v>-0.1624588364434687</v>
      </c>
      <c r="K528">
        <f t="shared" si="26"/>
        <v>-0.99414000191059149</v>
      </c>
    </row>
    <row r="529" spans="1:11" x14ac:dyDescent="0.2">
      <c r="A529" s="1">
        <v>43685</v>
      </c>
      <c r="B529">
        <v>3.84</v>
      </c>
      <c r="C529">
        <v>3.91</v>
      </c>
      <c r="D529">
        <v>3.77</v>
      </c>
      <c r="E529">
        <v>3.89</v>
      </c>
      <c r="F529">
        <v>3.89</v>
      </c>
      <c r="G529">
        <v>2306700</v>
      </c>
      <c r="I529">
        <f t="shared" si="24"/>
        <v>43685</v>
      </c>
      <c r="J529">
        <f t="shared" si="25"/>
        <v>-0.16136114160263448</v>
      </c>
      <c r="K529">
        <f t="shared" si="26"/>
        <v>-0.99367584364608386</v>
      </c>
    </row>
    <row r="530" spans="1:11" x14ac:dyDescent="0.2">
      <c r="A530" s="1">
        <v>43686</v>
      </c>
      <c r="B530">
        <v>3.83</v>
      </c>
      <c r="C530">
        <v>3.86</v>
      </c>
      <c r="D530">
        <v>3.59</v>
      </c>
      <c r="E530">
        <v>3.59</v>
      </c>
      <c r="F530">
        <v>3.59</v>
      </c>
      <c r="G530">
        <v>3079400</v>
      </c>
      <c r="I530">
        <f t="shared" si="24"/>
        <v>43686</v>
      </c>
      <c r="J530">
        <f t="shared" si="25"/>
        <v>-0.16026344676180027</v>
      </c>
      <c r="K530">
        <f t="shared" si="26"/>
        <v>-0.99541643713798733</v>
      </c>
    </row>
    <row r="531" spans="1:11" x14ac:dyDescent="0.2">
      <c r="A531" s="1">
        <v>43689</v>
      </c>
      <c r="B531">
        <v>3.58</v>
      </c>
      <c r="C531">
        <v>3.62</v>
      </c>
      <c r="D531">
        <v>3.44</v>
      </c>
      <c r="E531">
        <v>3.51</v>
      </c>
      <c r="F531">
        <v>3.51</v>
      </c>
      <c r="G531">
        <v>2677600</v>
      </c>
      <c r="I531">
        <f t="shared" si="24"/>
        <v>43689</v>
      </c>
      <c r="J531">
        <f t="shared" si="25"/>
        <v>-0.1569703622392975</v>
      </c>
      <c r="K531">
        <f t="shared" si="26"/>
        <v>-0.99588059540249496</v>
      </c>
    </row>
    <row r="532" spans="1:11" x14ac:dyDescent="0.2">
      <c r="A532" s="1">
        <v>43690</v>
      </c>
      <c r="B532">
        <v>3.48</v>
      </c>
      <c r="C532">
        <v>3.76</v>
      </c>
      <c r="D532">
        <v>3.47</v>
      </c>
      <c r="E532">
        <v>3.47</v>
      </c>
      <c r="F532">
        <v>3.47</v>
      </c>
      <c r="G532">
        <v>4504500</v>
      </c>
      <c r="I532">
        <f t="shared" si="24"/>
        <v>43690</v>
      </c>
      <c r="J532">
        <f t="shared" si="25"/>
        <v>-0.15587266739846328</v>
      </c>
      <c r="K532">
        <f t="shared" si="26"/>
        <v>-0.99611267453474883</v>
      </c>
    </row>
    <row r="533" spans="1:11" x14ac:dyDescent="0.2">
      <c r="A533" s="1">
        <v>43691</v>
      </c>
      <c r="B533">
        <v>3.39</v>
      </c>
      <c r="C533">
        <v>3.42</v>
      </c>
      <c r="D533">
        <v>3.19</v>
      </c>
      <c r="E533">
        <v>3.32</v>
      </c>
      <c r="F533">
        <v>3.32</v>
      </c>
      <c r="G533">
        <v>6081900</v>
      </c>
      <c r="I533">
        <f t="shared" si="24"/>
        <v>43691</v>
      </c>
      <c r="J533">
        <f t="shared" si="25"/>
        <v>-0.15477497255762895</v>
      </c>
      <c r="K533">
        <f t="shared" si="26"/>
        <v>-0.99698297128070057</v>
      </c>
    </row>
    <row r="534" spans="1:11" x14ac:dyDescent="0.2">
      <c r="A534" s="1">
        <v>43692</v>
      </c>
      <c r="B534">
        <v>3.32</v>
      </c>
      <c r="C534">
        <v>3.41</v>
      </c>
      <c r="D534">
        <v>3.15</v>
      </c>
      <c r="E534">
        <v>3.21</v>
      </c>
      <c r="F534">
        <v>3.21</v>
      </c>
      <c r="G534">
        <v>5888400</v>
      </c>
      <c r="I534">
        <f t="shared" si="24"/>
        <v>43692</v>
      </c>
      <c r="J534">
        <f t="shared" si="25"/>
        <v>-0.15367727771679474</v>
      </c>
      <c r="K534">
        <f t="shared" si="26"/>
        <v>-0.99762118889439855</v>
      </c>
    </row>
    <row r="535" spans="1:11" x14ac:dyDescent="0.2">
      <c r="A535" s="1">
        <v>43693</v>
      </c>
      <c r="B535">
        <v>3.25</v>
      </c>
      <c r="C535">
        <v>3.36</v>
      </c>
      <c r="D535">
        <v>3.21</v>
      </c>
      <c r="E535">
        <v>3.32</v>
      </c>
      <c r="F535">
        <v>3.32</v>
      </c>
      <c r="G535">
        <v>3130700</v>
      </c>
      <c r="I535">
        <f t="shared" si="24"/>
        <v>43693</v>
      </c>
      <c r="J535">
        <f t="shared" si="25"/>
        <v>-0.15257958287596052</v>
      </c>
      <c r="K535">
        <f t="shared" si="26"/>
        <v>-0.99698297128070057</v>
      </c>
    </row>
    <row r="536" spans="1:11" x14ac:dyDescent="0.2">
      <c r="A536" s="1">
        <v>43696</v>
      </c>
      <c r="B536">
        <v>3.37</v>
      </c>
      <c r="C536">
        <v>3.47</v>
      </c>
      <c r="D536">
        <v>3.34</v>
      </c>
      <c r="E536">
        <v>3.38</v>
      </c>
      <c r="F536">
        <v>3.38</v>
      </c>
      <c r="G536">
        <v>2887500</v>
      </c>
      <c r="I536">
        <f t="shared" si="24"/>
        <v>43696</v>
      </c>
      <c r="J536">
        <f t="shared" si="25"/>
        <v>-0.14928649835345775</v>
      </c>
      <c r="K536">
        <f t="shared" si="26"/>
        <v>-0.99663485258231987</v>
      </c>
    </row>
    <row r="537" spans="1:11" x14ac:dyDescent="0.2">
      <c r="A537" s="1">
        <v>43697</v>
      </c>
      <c r="B537">
        <v>3.35</v>
      </c>
      <c r="C537">
        <v>3.46</v>
      </c>
      <c r="D537">
        <v>3.28</v>
      </c>
      <c r="E537">
        <v>3.42</v>
      </c>
      <c r="F537">
        <v>3.42</v>
      </c>
      <c r="G537">
        <v>4260000</v>
      </c>
      <c r="I537">
        <f t="shared" si="24"/>
        <v>43697</v>
      </c>
      <c r="J537">
        <f t="shared" si="25"/>
        <v>-0.14818880351262353</v>
      </c>
      <c r="K537">
        <f t="shared" si="26"/>
        <v>-0.996402773450066</v>
      </c>
    </row>
    <row r="538" spans="1:11" x14ac:dyDescent="0.2">
      <c r="A538" s="1">
        <v>43698</v>
      </c>
      <c r="B538">
        <v>3.5</v>
      </c>
      <c r="C538">
        <v>3.62</v>
      </c>
      <c r="D538">
        <v>3.44</v>
      </c>
      <c r="E538">
        <v>3.54</v>
      </c>
      <c r="F538">
        <v>3.54</v>
      </c>
      <c r="G538">
        <v>5910900</v>
      </c>
      <c r="I538">
        <f t="shared" si="24"/>
        <v>43698</v>
      </c>
      <c r="J538">
        <f t="shared" si="25"/>
        <v>-0.14709110867178921</v>
      </c>
      <c r="K538">
        <f t="shared" si="26"/>
        <v>-0.99570653605330461</v>
      </c>
    </row>
    <row r="539" spans="1:11" x14ac:dyDescent="0.2">
      <c r="A539" s="1">
        <v>43699</v>
      </c>
      <c r="B539">
        <v>3.97</v>
      </c>
      <c r="C539">
        <v>4.25</v>
      </c>
      <c r="D539">
        <v>3.72</v>
      </c>
      <c r="E539">
        <v>3.87</v>
      </c>
      <c r="F539">
        <v>3.87</v>
      </c>
      <c r="G539">
        <v>29177300</v>
      </c>
      <c r="I539">
        <f t="shared" si="24"/>
        <v>43699</v>
      </c>
      <c r="J539">
        <f t="shared" si="25"/>
        <v>-0.14599341383095499</v>
      </c>
      <c r="K539">
        <f t="shared" si="26"/>
        <v>-0.99379188321221079</v>
      </c>
    </row>
    <row r="540" spans="1:11" x14ac:dyDescent="0.2">
      <c r="A540" s="1">
        <v>43700</v>
      </c>
      <c r="B540">
        <v>3.84</v>
      </c>
      <c r="C540">
        <v>3.9</v>
      </c>
      <c r="D540">
        <v>3.56</v>
      </c>
      <c r="E540">
        <v>3.65</v>
      </c>
      <c r="F540">
        <v>3.65</v>
      </c>
      <c r="G540">
        <v>8660900</v>
      </c>
      <c r="I540">
        <f t="shared" si="24"/>
        <v>43700</v>
      </c>
      <c r="J540">
        <f t="shared" si="25"/>
        <v>-0.14489571899012077</v>
      </c>
      <c r="K540">
        <f t="shared" si="26"/>
        <v>-0.99506831843960664</v>
      </c>
    </row>
    <row r="541" spans="1:11" x14ac:dyDescent="0.2">
      <c r="A541" s="1">
        <v>43703</v>
      </c>
      <c r="B541">
        <v>3.72</v>
      </c>
      <c r="C541">
        <v>4.04</v>
      </c>
      <c r="D541">
        <v>3.65</v>
      </c>
      <c r="E541">
        <v>3.82</v>
      </c>
      <c r="F541">
        <v>3.82</v>
      </c>
      <c r="G541">
        <v>10319400</v>
      </c>
      <c r="I541">
        <f t="shared" si="24"/>
        <v>43703</v>
      </c>
      <c r="J541">
        <f t="shared" si="25"/>
        <v>-0.141602634467618</v>
      </c>
      <c r="K541">
        <f t="shared" si="26"/>
        <v>-0.99408198212752796</v>
      </c>
    </row>
    <row r="542" spans="1:11" x14ac:dyDescent="0.2">
      <c r="A542" s="1">
        <v>43704</v>
      </c>
      <c r="B542">
        <v>3.87</v>
      </c>
      <c r="C542">
        <v>3.93</v>
      </c>
      <c r="D542">
        <v>3.68</v>
      </c>
      <c r="E542">
        <v>3.7</v>
      </c>
      <c r="F542">
        <v>3.7</v>
      </c>
      <c r="G542">
        <v>5701000</v>
      </c>
      <c r="I542">
        <f t="shared" si="24"/>
        <v>43704</v>
      </c>
      <c r="J542">
        <f t="shared" si="25"/>
        <v>-0.14050493962678379</v>
      </c>
      <c r="K542">
        <f t="shared" si="26"/>
        <v>-0.99477821952428946</v>
      </c>
    </row>
    <row r="543" spans="1:11" x14ac:dyDescent="0.2">
      <c r="A543" s="1">
        <v>43705</v>
      </c>
      <c r="B543">
        <v>3.7</v>
      </c>
      <c r="C543">
        <v>3.97</v>
      </c>
      <c r="D543">
        <v>3.67</v>
      </c>
      <c r="E543">
        <v>3.88</v>
      </c>
      <c r="F543">
        <v>3.88</v>
      </c>
      <c r="G543">
        <v>6439200</v>
      </c>
      <c r="I543">
        <f t="shared" si="24"/>
        <v>43705</v>
      </c>
      <c r="J543">
        <f t="shared" si="25"/>
        <v>-0.13940724478594946</v>
      </c>
      <c r="K543">
        <f t="shared" si="26"/>
        <v>-0.99373386342914727</v>
      </c>
    </row>
    <row r="544" spans="1:11" x14ac:dyDescent="0.2">
      <c r="A544" s="1">
        <v>43706</v>
      </c>
      <c r="B544">
        <v>3.93</v>
      </c>
      <c r="C544">
        <v>4.29</v>
      </c>
      <c r="D544">
        <v>3.75</v>
      </c>
      <c r="E544">
        <v>4.2300000000000004</v>
      </c>
      <c r="F544">
        <v>4.2300000000000004</v>
      </c>
      <c r="G544">
        <v>13363500</v>
      </c>
      <c r="I544">
        <f t="shared" si="24"/>
        <v>43706</v>
      </c>
      <c r="J544">
        <f t="shared" si="25"/>
        <v>-0.13830954994511524</v>
      </c>
      <c r="K544">
        <f t="shared" si="26"/>
        <v>-0.99170317102192651</v>
      </c>
    </row>
    <row r="545" spans="1:11" x14ac:dyDescent="0.2">
      <c r="A545" s="1">
        <v>43707</v>
      </c>
      <c r="B545">
        <v>4.26</v>
      </c>
      <c r="C545">
        <v>4.3600000000000003</v>
      </c>
      <c r="D545">
        <v>3.92</v>
      </c>
      <c r="E545">
        <v>3.97</v>
      </c>
      <c r="F545">
        <v>3.97</v>
      </c>
      <c r="G545">
        <v>10634600</v>
      </c>
      <c r="I545">
        <f t="shared" si="24"/>
        <v>43707</v>
      </c>
      <c r="J545">
        <f t="shared" si="25"/>
        <v>-0.13721185510428102</v>
      </c>
      <c r="K545">
        <f t="shared" si="26"/>
        <v>-0.99321168538157623</v>
      </c>
    </row>
    <row r="546" spans="1:11" x14ac:dyDescent="0.2">
      <c r="A546" s="1">
        <v>43711</v>
      </c>
      <c r="B546">
        <v>3.97</v>
      </c>
      <c r="C546">
        <v>4.07</v>
      </c>
      <c r="D546">
        <v>3.66</v>
      </c>
      <c r="E546">
        <v>3.81</v>
      </c>
      <c r="F546">
        <v>3.81</v>
      </c>
      <c r="G546">
        <v>9044400</v>
      </c>
      <c r="I546">
        <f t="shared" si="24"/>
        <v>43711</v>
      </c>
      <c r="J546">
        <f t="shared" si="25"/>
        <v>-0.13282107574094404</v>
      </c>
      <c r="K546">
        <f t="shared" si="26"/>
        <v>-0.99414000191059149</v>
      </c>
    </row>
    <row r="547" spans="1:11" x14ac:dyDescent="0.2">
      <c r="A547" s="1">
        <v>43712</v>
      </c>
      <c r="B547">
        <v>3.88</v>
      </c>
      <c r="C547">
        <v>4</v>
      </c>
      <c r="D547">
        <v>3.85</v>
      </c>
      <c r="E547">
        <v>3.98</v>
      </c>
      <c r="F547">
        <v>3.98</v>
      </c>
      <c r="G547">
        <v>4227100</v>
      </c>
      <c r="I547">
        <f t="shared" si="24"/>
        <v>43712</v>
      </c>
      <c r="J547">
        <f t="shared" si="25"/>
        <v>-0.13172338090010982</v>
      </c>
      <c r="K547">
        <f t="shared" si="26"/>
        <v>-0.99315366559851281</v>
      </c>
    </row>
    <row r="548" spans="1:11" x14ac:dyDescent="0.2">
      <c r="A548" s="1">
        <v>43713</v>
      </c>
      <c r="B548">
        <v>4.08</v>
      </c>
      <c r="C548">
        <v>4.24</v>
      </c>
      <c r="D548">
        <v>4.07</v>
      </c>
      <c r="E548">
        <v>4.2300000000000004</v>
      </c>
      <c r="F548">
        <v>4.2300000000000004</v>
      </c>
      <c r="G548">
        <v>6892000</v>
      </c>
      <c r="I548">
        <f t="shared" si="24"/>
        <v>43713</v>
      </c>
      <c r="J548">
        <f t="shared" si="25"/>
        <v>-0.13062568605927549</v>
      </c>
      <c r="K548">
        <f t="shared" si="26"/>
        <v>-0.99170317102192651</v>
      </c>
    </row>
    <row r="549" spans="1:11" x14ac:dyDescent="0.2">
      <c r="A549" s="1">
        <v>43714</v>
      </c>
      <c r="B549">
        <v>4.24</v>
      </c>
      <c r="C549">
        <v>4.3600000000000003</v>
      </c>
      <c r="D549">
        <v>4.1399999999999997</v>
      </c>
      <c r="E549">
        <v>4.3099999999999996</v>
      </c>
      <c r="F549">
        <v>4.3099999999999996</v>
      </c>
      <c r="G549">
        <v>6701500</v>
      </c>
      <c r="I549">
        <f t="shared" si="24"/>
        <v>43714</v>
      </c>
      <c r="J549">
        <f t="shared" si="25"/>
        <v>-0.12952799121844127</v>
      </c>
      <c r="K549">
        <f t="shared" si="26"/>
        <v>-0.99123901275741888</v>
      </c>
    </row>
    <row r="550" spans="1:11" x14ac:dyDescent="0.2">
      <c r="A550" s="1">
        <v>43717</v>
      </c>
      <c r="B550">
        <v>4.3499999999999996</v>
      </c>
      <c r="C550">
        <v>4.92</v>
      </c>
      <c r="D550">
        <v>4.3499999999999996</v>
      </c>
      <c r="E550">
        <v>4.76</v>
      </c>
      <c r="F550">
        <v>4.76</v>
      </c>
      <c r="G550">
        <v>14578800</v>
      </c>
      <c r="I550">
        <f t="shared" si="24"/>
        <v>43717</v>
      </c>
      <c r="J550">
        <f t="shared" si="25"/>
        <v>-0.12623490669593851</v>
      </c>
      <c r="K550">
        <f t="shared" si="26"/>
        <v>-0.98862812251956367</v>
      </c>
    </row>
    <row r="551" spans="1:11" x14ac:dyDescent="0.2">
      <c r="A551" s="1">
        <v>43718</v>
      </c>
      <c r="B551">
        <v>4.87</v>
      </c>
      <c r="C551">
        <v>5.0999999999999996</v>
      </c>
      <c r="D551">
        <v>4.51</v>
      </c>
      <c r="E551">
        <v>5.09</v>
      </c>
      <c r="F551">
        <v>5.09</v>
      </c>
      <c r="G551">
        <v>16659200</v>
      </c>
      <c r="I551">
        <f t="shared" si="24"/>
        <v>43718</v>
      </c>
      <c r="J551">
        <f t="shared" si="25"/>
        <v>-0.12513721185510429</v>
      </c>
      <c r="K551">
        <f t="shared" si="26"/>
        <v>-0.98671346967846973</v>
      </c>
    </row>
    <row r="552" spans="1:11" x14ac:dyDescent="0.2">
      <c r="A552" s="1">
        <v>43719</v>
      </c>
      <c r="B552">
        <v>4.1900000000000004</v>
      </c>
      <c r="C552">
        <v>4.95</v>
      </c>
      <c r="D552">
        <v>3.97</v>
      </c>
      <c r="E552">
        <v>4.59</v>
      </c>
      <c r="F552">
        <v>4.59</v>
      </c>
      <c r="G552">
        <v>34005000</v>
      </c>
      <c r="I552">
        <f t="shared" si="24"/>
        <v>43719</v>
      </c>
      <c r="J552">
        <f t="shared" si="25"/>
        <v>-0.12403951701427007</v>
      </c>
      <c r="K552">
        <f t="shared" si="26"/>
        <v>-0.98961445883164223</v>
      </c>
    </row>
    <row r="553" spans="1:11" x14ac:dyDescent="0.2">
      <c r="A553" s="1">
        <v>43720</v>
      </c>
      <c r="B553">
        <v>4.5999999999999996</v>
      </c>
      <c r="C553">
        <v>4.8099999999999996</v>
      </c>
      <c r="D553">
        <v>4.43</v>
      </c>
      <c r="E553">
        <v>4.58</v>
      </c>
      <c r="F553">
        <v>4.58</v>
      </c>
      <c r="G553">
        <v>8908700</v>
      </c>
      <c r="I553">
        <f t="shared" si="24"/>
        <v>43720</v>
      </c>
      <c r="J553">
        <f t="shared" si="25"/>
        <v>-0.12294182217343574</v>
      </c>
      <c r="K553">
        <f t="shared" si="26"/>
        <v>-0.98967247861470575</v>
      </c>
    </row>
    <row r="554" spans="1:11" x14ac:dyDescent="0.2">
      <c r="A554" s="1">
        <v>43721</v>
      </c>
      <c r="B554">
        <v>4.62</v>
      </c>
      <c r="C554">
        <v>4.7699999999999996</v>
      </c>
      <c r="D554">
        <v>4.37</v>
      </c>
      <c r="E554">
        <v>4.41</v>
      </c>
      <c r="F554">
        <v>4.41</v>
      </c>
      <c r="G554">
        <v>7662200</v>
      </c>
      <c r="I554">
        <f t="shared" si="24"/>
        <v>43721</v>
      </c>
      <c r="J554">
        <f t="shared" si="25"/>
        <v>-0.12184412733260153</v>
      </c>
      <c r="K554">
        <f t="shared" si="26"/>
        <v>-0.99065881492678443</v>
      </c>
    </row>
    <row r="555" spans="1:11" x14ac:dyDescent="0.2">
      <c r="A555" s="1">
        <v>43724</v>
      </c>
      <c r="B555">
        <v>4.3</v>
      </c>
      <c r="C555">
        <v>4.47</v>
      </c>
      <c r="D555">
        <v>4.2699999999999996</v>
      </c>
      <c r="E555">
        <v>4.3499999999999996</v>
      </c>
      <c r="F555">
        <v>4.3499999999999996</v>
      </c>
      <c r="G555">
        <v>6761300</v>
      </c>
      <c r="I555">
        <f t="shared" si="24"/>
        <v>43724</v>
      </c>
      <c r="J555">
        <f t="shared" si="25"/>
        <v>-0.11855104281009876</v>
      </c>
      <c r="K555">
        <f t="shared" si="26"/>
        <v>-0.99100693362516512</v>
      </c>
    </row>
    <row r="556" spans="1:11" x14ac:dyDescent="0.2">
      <c r="A556" s="1">
        <v>43725</v>
      </c>
      <c r="B556">
        <v>4.3</v>
      </c>
      <c r="C556">
        <v>4.34</v>
      </c>
      <c r="D556">
        <v>4.13</v>
      </c>
      <c r="E556">
        <v>4.33</v>
      </c>
      <c r="F556">
        <v>4.33</v>
      </c>
      <c r="G556">
        <v>6406000</v>
      </c>
      <c r="I556">
        <f t="shared" si="24"/>
        <v>43725</v>
      </c>
      <c r="J556">
        <f t="shared" si="25"/>
        <v>-0.11745334796926454</v>
      </c>
      <c r="K556">
        <f t="shared" si="26"/>
        <v>-0.99112297319129206</v>
      </c>
    </row>
    <row r="557" spans="1:11" x14ac:dyDescent="0.2">
      <c r="A557" s="1">
        <v>43726</v>
      </c>
      <c r="B557">
        <v>4.33</v>
      </c>
      <c r="C557">
        <v>4.6900000000000004</v>
      </c>
      <c r="D557">
        <v>4.33</v>
      </c>
      <c r="E557">
        <v>4.5999999999999996</v>
      </c>
      <c r="F557">
        <v>4.5999999999999996</v>
      </c>
      <c r="G557">
        <v>9796200</v>
      </c>
      <c r="I557">
        <f t="shared" si="24"/>
        <v>43726</v>
      </c>
      <c r="J557">
        <f t="shared" si="25"/>
        <v>-0.11635565312843033</v>
      </c>
      <c r="K557">
        <f t="shared" si="26"/>
        <v>-0.98955643904857882</v>
      </c>
    </row>
    <row r="558" spans="1:11" x14ac:dyDescent="0.2">
      <c r="A558" s="1">
        <v>43727</v>
      </c>
      <c r="B558">
        <v>4.6399999999999997</v>
      </c>
      <c r="C558">
        <v>4.67</v>
      </c>
      <c r="D558">
        <v>4.42</v>
      </c>
      <c r="E558">
        <v>4.4400000000000004</v>
      </c>
      <c r="F558">
        <v>4.4400000000000004</v>
      </c>
      <c r="G558">
        <v>7860300</v>
      </c>
      <c r="I558">
        <f t="shared" si="24"/>
        <v>43727</v>
      </c>
      <c r="J558">
        <f t="shared" si="25"/>
        <v>-0.115257958287596</v>
      </c>
      <c r="K558">
        <f t="shared" si="26"/>
        <v>-0.99048475557759408</v>
      </c>
    </row>
    <row r="559" spans="1:11" x14ac:dyDescent="0.2">
      <c r="A559" s="1">
        <v>43728</v>
      </c>
      <c r="B559">
        <v>4.59</v>
      </c>
      <c r="C559">
        <v>4.8</v>
      </c>
      <c r="D559">
        <v>4.5</v>
      </c>
      <c r="E559">
        <v>4.7</v>
      </c>
      <c r="F559">
        <v>4.7</v>
      </c>
      <c r="G559">
        <v>11603800</v>
      </c>
      <c r="I559">
        <f t="shared" si="24"/>
        <v>43728</v>
      </c>
      <c r="J559">
        <f t="shared" si="25"/>
        <v>-0.11416026344676178</v>
      </c>
      <c r="K559">
        <f t="shared" si="26"/>
        <v>-0.98897624121794436</v>
      </c>
    </row>
    <row r="560" spans="1:11" x14ac:dyDescent="0.2">
      <c r="A560" s="1">
        <v>43731</v>
      </c>
      <c r="B560">
        <v>4.68</v>
      </c>
      <c r="C560">
        <v>5.2</v>
      </c>
      <c r="D560">
        <v>4.6100000000000003</v>
      </c>
      <c r="E560">
        <v>5.0199999999999996</v>
      </c>
      <c r="F560">
        <v>5.0199999999999996</v>
      </c>
      <c r="G560">
        <v>12474000</v>
      </c>
      <c r="I560">
        <f t="shared" si="24"/>
        <v>43731</v>
      </c>
      <c r="J560">
        <f t="shared" si="25"/>
        <v>-0.11086717892425901</v>
      </c>
      <c r="K560">
        <f t="shared" si="26"/>
        <v>-0.98711960815991384</v>
      </c>
    </row>
    <row r="561" spans="1:11" x14ac:dyDescent="0.2">
      <c r="A561" s="1">
        <v>43732</v>
      </c>
      <c r="B561">
        <v>5.14</v>
      </c>
      <c r="C561">
        <v>5.5</v>
      </c>
      <c r="D561">
        <v>4.9800000000000004</v>
      </c>
      <c r="E561">
        <v>5.01</v>
      </c>
      <c r="F561">
        <v>5.01</v>
      </c>
      <c r="G561">
        <v>13097900</v>
      </c>
      <c r="I561">
        <f t="shared" si="24"/>
        <v>43732</v>
      </c>
      <c r="J561">
        <f t="shared" si="25"/>
        <v>-0.1097694840834248</v>
      </c>
      <c r="K561">
        <f t="shared" si="26"/>
        <v>-0.98717762794297736</v>
      </c>
    </row>
    <row r="562" spans="1:11" x14ac:dyDescent="0.2">
      <c r="A562" s="1">
        <v>43733</v>
      </c>
      <c r="B562">
        <v>5.09</v>
      </c>
      <c r="C562">
        <v>5.55</v>
      </c>
      <c r="D562">
        <v>5.08</v>
      </c>
      <c r="E562">
        <v>5.2</v>
      </c>
      <c r="F562">
        <v>5.2</v>
      </c>
      <c r="G562">
        <v>12164300</v>
      </c>
      <c r="I562">
        <f t="shared" si="24"/>
        <v>43733</v>
      </c>
      <c r="J562">
        <f t="shared" si="25"/>
        <v>-0.10867178924259058</v>
      </c>
      <c r="K562">
        <f t="shared" si="26"/>
        <v>-0.98607525206477176</v>
      </c>
    </row>
    <row r="563" spans="1:11" x14ac:dyDescent="0.2">
      <c r="A563" s="1">
        <v>43734</v>
      </c>
      <c r="B563">
        <v>5.19</v>
      </c>
      <c r="C563">
        <v>5.34</v>
      </c>
      <c r="D563">
        <v>5.08</v>
      </c>
      <c r="E563">
        <v>5.28</v>
      </c>
      <c r="F563">
        <v>5.28</v>
      </c>
      <c r="G563">
        <v>6080900</v>
      </c>
      <c r="I563">
        <f t="shared" si="24"/>
        <v>43734</v>
      </c>
      <c r="J563">
        <f t="shared" si="25"/>
        <v>-0.10757409440175636</v>
      </c>
      <c r="K563">
        <f t="shared" si="26"/>
        <v>-0.98561109380026413</v>
      </c>
    </row>
    <row r="564" spans="1:11" x14ac:dyDescent="0.2">
      <c r="A564" s="1">
        <v>43735</v>
      </c>
      <c r="B564">
        <v>5.25</v>
      </c>
      <c r="C564">
        <v>5.45</v>
      </c>
      <c r="D564">
        <v>5.22</v>
      </c>
      <c r="E564">
        <v>5.34</v>
      </c>
      <c r="F564">
        <v>5.34</v>
      </c>
      <c r="G564">
        <v>5548500</v>
      </c>
      <c r="I564">
        <f t="shared" si="24"/>
        <v>43735</v>
      </c>
      <c r="J564">
        <f t="shared" si="25"/>
        <v>-0.10647639956092203</v>
      </c>
      <c r="K564">
        <f t="shared" si="26"/>
        <v>-0.98526297510188343</v>
      </c>
    </row>
    <row r="565" spans="1:11" x14ac:dyDescent="0.2">
      <c r="A565" s="1">
        <v>43738</v>
      </c>
      <c r="B565">
        <v>5.43</v>
      </c>
      <c r="C565">
        <v>5.64</v>
      </c>
      <c r="D565">
        <v>5.4</v>
      </c>
      <c r="E565">
        <v>5.52</v>
      </c>
      <c r="F565">
        <v>5.52</v>
      </c>
      <c r="G565">
        <v>8919800</v>
      </c>
      <c r="I565">
        <f t="shared" si="24"/>
        <v>43738</v>
      </c>
      <c r="J565">
        <f t="shared" si="25"/>
        <v>-0.10318331503841927</v>
      </c>
      <c r="K565">
        <f t="shared" si="26"/>
        <v>-0.98421861900674135</v>
      </c>
    </row>
    <row r="566" spans="1:11" x14ac:dyDescent="0.2">
      <c r="A566" s="1">
        <v>43739</v>
      </c>
      <c r="B566">
        <v>5.64</v>
      </c>
      <c r="C566">
        <v>5.82</v>
      </c>
      <c r="D566">
        <v>5.49</v>
      </c>
      <c r="E566">
        <v>5.58</v>
      </c>
      <c r="F566">
        <v>5.58</v>
      </c>
      <c r="G566">
        <v>6592400</v>
      </c>
      <c r="I566">
        <f t="shared" si="24"/>
        <v>43739</v>
      </c>
      <c r="J566">
        <f t="shared" si="25"/>
        <v>-0.10208562019758505</v>
      </c>
      <c r="K566">
        <f t="shared" si="26"/>
        <v>-0.98387050030836065</v>
      </c>
    </row>
    <row r="567" spans="1:11" x14ac:dyDescent="0.2">
      <c r="A567" s="1">
        <v>43740</v>
      </c>
      <c r="B567">
        <v>5.55</v>
      </c>
      <c r="C567">
        <v>5.55</v>
      </c>
      <c r="D567">
        <v>5.24</v>
      </c>
      <c r="E567">
        <v>5.32</v>
      </c>
      <c r="F567">
        <v>5.32</v>
      </c>
      <c r="G567">
        <v>8154900</v>
      </c>
      <c r="I567">
        <f t="shared" si="24"/>
        <v>43740</v>
      </c>
      <c r="J567">
        <f t="shared" si="25"/>
        <v>-0.10098792535675083</v>
      </c>
      <c r="K567">
        <f t="shared" si="26"/>
        <v>-0.98537901466801037</v>
      </c>
    </row>
    <row r="568" spans="1:11" x14ac:dyDescent="0.2">
      <c r="A568" s="1">
        <v>43741</v>
      </c>
      <c r="B568">
        <v>5.3</v>
      </c>
      <c r="C568">
        <v>5.48</v>
      </c>
      <c r="D568">
        <v>5.23</v>
      </c>
      <c r="E568">
        <v>5.42</v>
      </c>
      <c r="F568">
        <v>5.42</v>
      </c>
      <c r="G568">
        <v>4346700</v>
      </c>
      <c r="I568">
        <f t="shared" si="24"/>
        <v>43741</v>
      </c>
      <c r="J568">
        <f t="shared" si="25"/>
        <v>-9.9890230515916612E-2</v>
      </c>
      <c r="K568">
        <f t="shared" si="26"/>
        <v>-0.9847988168373758</v>
      </c>
    </row>
    <row r="569" spans="1:11" x14ac:dyDescent="0.2">
      <c r="A569" s="1">
        <v>43742</v>
      </c>
      <c r="B569">
        <v>5.43</v>
      </c>
      <c r="C569">
        <v>5.56</v>
      </c>
      <c r="D569">
        <v>5.37</v>
      </c>
      <c r="E569">
        <v>5.55</v>
      </c>
      <c r="F569">
        <v>5.55</v>
      </c>
      <c r="G569">
        <v>4213100</v>
      </c>
      <c r="I569">
        <f t="shared" si="24"/>
        <v>43742</v>
      </c>
      <c r="J569">
        <f t="shared" si="25"/>
        <v>-9.8792535675082283E-2</v>
      </c>
      <c r="K569">
        <f t="shared" si="26"/>
        <v>-0.984044559657551</v>
      </c>
    </row>
    <row r="570" spans="1:11" x14ac:dyDescent="0.2">
      <c r="A570" s="1">
        <v>43745</v>
      </c>
      <c r="B570">
        <v>5.48</v>
      </c>
      <c r="C570">
        <v>5.58</v>
      </c>
      <c r="D570">
        <v>5.41</v>
      </c>
      <c r="E570">
        <v>5.49</v>
      </c>
      <c r="F570">
        <v>5.49</v>
      </c>
      <c r="G570">
        <v>4154800</v>
      </c>
      <c r="I570">
        <f t="shared" si="24"/>
        <v>43745</v>
      </c>
      <c r="J570">
        <f t="shared" si="25"/>
        <v>-9.5499451152579629E-2</v>
      </c>
      <c r="K570">
        <f t="shared" si="26"/>
        <v>-0.98439267835593169</v>
      </c>
    </row>
    <row r="571" spans="1:11" x14ac:dyDescent="0.2">
      <c r="A571" s="1">
        <v>43746</v>
      </c>
      <c r="B571">
        <v>5.43</v>
      </c>
      <c r="C571">
        <v>5.44</v>
      </c>
      <c r="D571">
        <v>5.16</v>
      </c>
      <c r="E571">
        <v>5.23</v>
      </c>
      <c r="F571">
        <v>5.23</v>
      </c>
      <c r="G571">
        <v>4823100</v>
      </c>
      <c r="I571">
        <f t="shared" si="24"/>
        <v>43746</v>
      </c>
      <c r="J571">
        <f t="shared" si="25"/>
        <v>-9.44017563117453E-2</v>
      </c>
      <c r="K571">
        <f t="shared" si="26"/>
        <v>-0.98590119271558141</v>
      </c>
    </row>
    <row r="572" spans="1:11" x14ac:dyDescent="0.2">
      <c r="A572" s="1">
        <v>43747</v>
      </c>
      <c r="B572">
        <v>5.25</v>
      </c>
      <c r="C572">
        <v>5.3</v>
      </c>
      <c r="D572">
        <v>4.96</v>
      </c>
      <c r="E572">
        <v>4.99</v>
      </c>
      <c r="F572">
        <v>4.99</v>
      </c>
      <c r="G572">
        <v>5809600</v>
      </c>
      <c r="I572">
        <f t="shared" si="24"/>
        <v>43747</v>
      </c>
      <c r="J572">
        <f t="shared" si="25"/>
        <v>-9.3304061470911082E-2</v>
      </c>
      <c r="K572">
        <f t="shared" si="26"/>
        <v>-0.98729366750910419</v>
      </c>
    </row>
    <row r="573" spans="1:11" x14ac:dyDescent="0.2">
      <c r="A573" s="1">
        <v>43748</v>
      </c>
      <c r="B573">
        <v>5.0199999999999996</v>
      </c>
      <c r="C573">
        <v>5.15</v>
      </c>
      <c r="D573">
        <v>4.96</v>
      </c>
      <c r="E573">
        <v>5.05</v>
      </c>
      <c r="F573">
        <v>5.05</v>
      </c>
      <c r="G573">
        <v>5228000</v>
      </c>
      <c r="I573">
        <f t="shared" si="24"/>
        <v>43748</v>
      </c>
      <c r="J573">
        <f t="shared" si="25"/>
        <v>-9.2206366630076864E-2</v>
      </c>
      <c r="K573">
        <f t="shared" si="26"/>
        <v>-0.98694554881072349</v>
      </c>
    </row>
    <row r="574" spans="1:11" x14ac:dyDescent="0.2">
      <c r="A574" s="1">
        <v>43749</v>
      </c>
      <c r="B574">
        <v>5.14</v>
      </c>
      <c r="C574">
        <v>5.49</v>
      </c>
      <c r="D574">
        <v>5.14</v>
      </c>
      <c r="E574">
        <v>5.37</v>
      </c>
      <c r="F574">
        <v>5.37</v>
      </c>
      <c r="G574">
        <v>5909200</v>
      </c>
      <c r="I574">
        <f t="shared" si="24"/>
        <v>43749</v>
      </c>
      <c r="J574">
        <f t="shared" si="25"/>
        <v>-9.1108671789242646E-2</v>
      </c>
      <c r="K574">
        <f t="shared" si="26"/>
        <v>-0.98508891575269308</v>
      </c>
    </row>
    <row r="575" spans="1:11" x14ac:dyDescent="0.2">
      <c r="A575" s="1">
        <v>43752</v>
      </c>
      <c r="B575">
        <v>5.32</v>
      </c>
      <c r="C575">
        <v>5.59</v>
      </c>
      <c r="D575">
        <v>5.22</v>
      </c>
      <c r="E575">
        <v>5.58</v>
      </c>
      <c r="F575">
        <v>5.58</v>
      </c>
      <c r="G575">
        <v>5273900</v>
      </c>
      <c r="I575">
        <f t="shared" si="24"/>
        <v>43752</v>
      </c>
      <c r="J575">
        <f t="shared" si="25"/>
        <v>-8.7815587266739881E-2</v>
      </c>
      <c r="K575">
        <f t="shared" si="26"/>
        <v>-0.98387050030836065</v>
      </c>
    </row>
    <row r="576" spans="1:11" x14ac:dyDescent="0.2">
      <c r="A576" s="1">
        <v>43753</v>
      </c>
      <c r="B576">
        <v>5.6</v>
      </c>
      <c r="C576">
        <v>5.91</v>
      </c>
      <c r="D576">
        <v>5.59</v>
      </c>
      <c r="E576">
        <v>5.61</v>
      </c>
      <c r="F576">
        <v>5.61</v>
      </c>
      <c r="G576">
        <v>6350900</v>
      </c>
      <c r="I576">
        <f t="shared" si="24"/>
        <v>43753</v>
      </c>
      <c r="J576">
        <f t="shared" si="25"/>
        <v>-8.6717892425905552E-2</v>
      </c>
      <c r="K576">
        <f t="shared" si="26"/>
        <v>-0.9836964409591703</v>
      </c>
    </row>
    <row r="577" spans="1:11" x14ac:dyDescent="0.2">
      <c r="A577" s="1">
        <v>43754</v>
      </c>
      <c r="B577">
        <v>5.58</v>
      </c>
      <c r="C577">
        <v>5.91</v>
      </c>
      <c r="D577">
        <v>5.58</v>
      </c>
      <c r="E577">
        <v>5.88</v>
      </c>
      <c r="F577">
        <v>5.88</v>
      </c>
      <c r="G577">
        <v>3868700</v>
      </c>
      <c r="I577">
        <f t="shared" si="24"/>
        <v>43754</v>
      </c>
      <c r="J577">
        <f t="shared" si="25"/>
        <v>-8.5620197585071334E-2</v>
      </c>
      <c r="K577">
        <f t="shared" si="26"/>
        <v>-0.98212990681645707</v>
      </c>
    </row>
    <row r="578" spans="1:11" x14ac:dyDescent="0.2">
      <c r="A578" s="1">
        <v>43755</v>
      </c>
      <c r="B578">
        <v>5.89</v>
      </c>
      <c r="C578">
        <v>6.05</v>
      </c>
      <c r="D578">
        <v>5.8</v>
      </c>
      <c r="E578">
        <v>6.03</v>
      </c>
      <c r="F578">
        <v>6.03</v>
      </c>
      <c r="G578">
        <v>3606600</v>
      </c>
      <c r="I578">
        <f t="shared" si="24"/>
        <v>43755</v>
      </c>
      <c r="J578">
        <f t="shared" si="25"/>
        <v>-8.4522502744237116E-2</v>
      </c>
      <c r="K578">
        <f t="shared" si="26"/>
        <v>-0.98125961007050533</v>
      </c>
    </row>
    <row r="579" spans="1:11" x14ac:dyDescent="0.2">
      <c r="A579" s="1">
        <v>43756</v>
      </c>
      <c r="B579">
        <v>6.03</v>
      </c>
      <c r="C579">
        <v>6.05</v>
      </c>
      <c r="D579">
        <v>5.77</v>
      </c>
      <c r="E579">
        <v>5.94</v>
      </c>
      <c r="F579">
        <v>5.94</v>
      </c>
      <c r="G579">
        <v>3197100</v>
      </c>
      <c r="I579">
        <f t="shared" ref="I579:I642" si="27">_xlfn.NUMBERVALUE(A579)</f>
        <v>43756</v>
      </c>
      <c r="J579">
        <f t="shared" ref="J579:J642" si="28">2*(I579-H$7) / (H$8) - 1</f>
        <v>-8.3424807903402898E-2</v>
      </c>
      <c r="K579">
        <f t="shared" ref="K579:K642" si="29">2*(E579-H$2)/H$3-1</f>
        <v>-0.98178178811807637</v>
      </c>
    </row>
    <row r="580" spans="1:11" x14ac:dyDescent="0.2">
      <c r="A580" s="1">
        <v>43759</v>
      </c>
      <c r="B580">
        <v>5.98</v>
      </c>
      <c r="C580">
        <v>6.16</v>
      </c>
      <c r="D580">
        <v>5.82</v>
      </c>
      <c r="E580">
        <v>5.93</v>
      </c>
      <c r="F580">
        <v>5.93</v>
      </c>
      <c r="G580">
        <v>3611600</v>
      </c>
      <c r="I580">
        <f t="shared" si="27"/>
        <v>43759</v>
      </c>
      <c r="J580">
        <f t="shared" si="28"/>
        <v>-8.0131723380900133E-2</v>
      </c>
      <c r="K580">
        <f t="shared" si="29"/>
        <v>-0.98183980790113989</v>
      </c>
    </row>
    <row r="581" spans="1:11" x14ac:dyDescent="0.2">
      <c r="A581" s="1">
        <v>43760</v>
      </c>
      <c r="B581">
        <v>5.93</v>
      </c>
      <c r="C581">
        <v>6.44</v>
      </c>
      <c r="D581">
        <v>5.93</v>
      </c>
      <c r="E581">
        <v>6.39</v>
      </c>
      <c r="F581">
        <v>6.39</v>
      </c>
      <c r="G581">
        <v>4174500</v>
      </c>
      <c r="I581">
        <f t="shared" si="27"/>
        <v>43760</v>
      </c>
      <c r="J581">
        <f t="shared" si="28"/>
        <v>-7.9034028540065915E-2</v>
      </c>
      <c r="K581">
        <f t="shared" si="29"/>
        <v>-0.97917089788022116</v>
      </c>
    </row>
    <row r="582" spans="1:11" x14ac:dyDescent="0.2">
      <c r="A582" s="1">
        <v>43761</v>
      </c>
      <c r="B582">
        <v>6.33</v>
      </c>
      <c r="C582">
        <v>6.62</v>
      </c>
      <c r="D582">
        <v>6.23</v>
      </c>
      <c r="E582">
        <v>6.43</v>
      </c>
      <c r="F582">
        <v>6.43</v>
      </c>
      <c r="G582">
        <v>4071400</v>
      </c>
      <c r="I582">
        <f t="shared" si="27"/>
        <v>43761</v>
      </c>
      <c r="J582">
        <f t="shared" si="28"/>
        <v>-7.7936333699231586E-2</v>
      </c>
      <c r="K582">
        <f t="shared" si="29"/>
        <v>-0.97893881874796729</v>
      </c>
    </row>
    <row r="583" spans="1:11" x14ac:dyDescent="0.2">
      <c r="A583" s="1">
        <v>43762</v>
      </c>
      <c r="B583">
        <v>6.5</v>
      </c>
      <c r="C583">
        <v>6.55</v>
      </c>
      <c r="D583">
        <v>6.03</v>
      </c>
      <c r="E583">
        <v>6.42</v>
      </c>
      <c r="F583">
        <v>6.42</v>
      </c>
      <c r="G583">
        <v>4268200</v>
      </c>
      <c r="I583">
        <f t="shared" si="27"/>
        <v>43762</v>
      </c>
      <c r="J583">
        <f t="shared" si="28"/>
        <v>-7.6838638858397368E-2</v>
      </c>
      <c r="K583">
        <f t="shared" si="29"/>
        <v>-0.97899683853103081</v>
      </c>
    </row>
    <row r="584" spans="1:11" x14ac:dyDescent="0.2">
      <c r="A584" s="1">
        <v>43763</v>
      </c>
      <c r="B584">
        <v>6.32</v>
      </c>
      <c r="C584">
        <v>6.43</v>
      </c>
      <c r="D584">
        <v>6.25</v>
      </c>
      <c r="E584">
        <v>6.35</v>
      </c>
      <c r="F584">
        <v>6.35</v>
      </c>
      <c r="G584">
        <v>2645400</v>
      </c>
      <c r="I584">
        <f t="shared" si="27"/>
        <v>43763</v>
      </c>
      <c r="J584">
        <f t="shared" si="28"/>
        <v>-7.574094401756315E-2</v>
      </c>
      <c r="K584">
        <f t="shared" si="29"/>
        <v>-0.97940297701247492</v>
      </c>
    </row>
    <row r="585" spans="1:11" x14ac:dyDescent="0.2">
      <c r="A585" s="1">
        <v>43766</v>
      </c>
      <c r="B585">
        <v>6.38</v>
      </c>
      <c r="C585">
        <v>6.49</v>
      </c>
      <c r="D585">
        <v>6.17</v>
      </c>
      <c r="E585">
        <v>6.19</v>
      </c>
      <c r="F585">
        <v>6.19</v>
      </c>
      <c r="G585">
        <v>2854700</v>
      </c>
      <c r="I585">
        <f t="shared" si="27"/>
        <v>43766</v>
      </c>
      <c r="J585">
        <f t="shared" si="28"/>
        <v>-7.2447859495060385E-2</v>
      </c>
      <c r="K585">
        <f t="shared" si="29"/>
        <v>-0.98033129354149018</v>
      </c>
    </row>
    <row r="586" spans="1:11" x14ac:dyDescent="0.2">
      <c r="A586" s="1">
        <v>43767</v>
      </c>
      <c r="B586">
        <v>6.21</v>
      </c>
      <c r="C586">
        <v>6.25</v>
      </c>
      <c r="D586">
        <v>5.79</v>
      </c>
      <c r="E586">
        <v>5.81</v>
      </c>
      <c r="F586">
        <v>5.81</v>
      </c>
      <c r="G586">
        <v>3918800</v>
      </c>
      <c r="I586">
        <f t="shared" si="27"/>
        <v>43767</v>
      </c>
      <c r="J586">
        <f t="shared" si="28"/>
        <v>-7.1350164654226167E-2</v>
      </c>
      <c r="K586">
        <f t="shared" si="29"/>
        <v>-0.98253604529790128</v>
      </c>
    </row>
    <row r="587" spans="1:11" x14ac:dyDescent="0.2">
      <c r="A587" s="1">
        <v>43768</v>
      </c>
      <c r="B587">
        <v>5.76</v>
      </c>
      <c r="C587">
        <v>5.83</v>
      </c>
      <c r="D587">
        <v>5.52</v>
      </c>
      <c r="E587">
        <v>5.73</v>
      </c>
      <c r="F587">
        <v>5.73</v>
      </c>
      <c r="G587">
        <v>3739500</v>
      </c>
      <c r="I587">
        <f t="shared" si="27"/>
        <v>43768</v>
      </c>
      <c r="J587">
        <f t="shared" si="28"/>
        <v>-7.0252469813391838E-2</v>
      </c>
      <c r="K587">
        <f t="shared" si="29"/>
        <v>-0.98300020356240891</v>
      </c>
    </row>
    <row r="588" spans="1:11" x14ac:dyDescent="0.2">
      <c r="A588" s="1">
        <v>43769</v>
      </c>
      <c r="B588">
        <v>5.63</v>
      </c>
      <c r="C588">
        <v>5.69</v>
      </c>
      <c r="D588">
        <v>5.31</v>
      </c>
      <c r="E588">
        <v>5.44</v>
      </c>
      <c r="F588">
        <v>5.44</v>
      </c>
      <c r="G588">
        <v>4358600</v>
      </c>
      <c r="I588">
        <f t="shared" si="27"/>
        <v>43769</v>
      </c>
      <c r="J588">
        <f t="shared" si="28"/>
        <v>-6.915477497255762E-2</v>
      </c>
      <c r="K588">
        <f t="shared" si="29"/>
        <v>-0.98468277727124898</v>
      </c>
    </row>
    <row r="589" spans="1:11" x14ac:dyDescent="0.2">
      <c r="A589" s="1">
        <v>43770</v>
      </c>
      <c r="B589">
        <v>5.45</v>
      </c>
      <c r="C589">
        <v>6</v>
      </c>
      <c r="D589">
        <v>5.43</v>
      </c>
      <c r="E589">
        <v>5.84</v>
      </c>
      <c r="F589">
        <v>5.84</v>
      </c>
      <c r="G589">
        <v>5210400</v>
      </c>
      <c r="I589">
        <f t="shared" si="27"/>
        <v>43770</v>
      </c>
      <c r="J589">
        <f t="shared" si="28"/>
        <v>-6.8057080131723402E-2</v>
      </c>
      <c r="K589">
        <f t="shared" si="29"/>
        <v>-0.98236198594871094</v>
      </c>
    </row>
    <row r="590" spans="1:11" x14ac:dyDescent="0.2">
      <c r="A590" s="1">
        <v>43773</v>
      </c>
      <c r="B590">
        <v>5.9</v>
      </c>
      <c r="C590">
        <v>6.02</v>
      </c>
      <c r="D590">
        <v>5.77</v>
      </c>
      <c r="E590">
        <v>5.85</v>
      </c>
      <c r="F590">
        <v>5.85</v>
      </c>
      <c r="G590">
        <v>3670000</v>
      </c>
      <c r="I590">
        <f t="shared" si="27"/>
        <v>43773</v>
      </c>
      <c r="J590">
        <f t="shared" si="28"/>
        <v>-6.4763995609220637E-2</v>
      </c>
      <c r="K590">
        <f t="shared" si="29"/>
        <v>-0.98230396616564741</v>
      </c>
    </row>
    <row r="591" spans="1:11" x14ac:dyDescent="0.2">
      <c r="A591" s="1">
        <v>43774</v>
      </c>
      <c r="B591">
        <v>5.88</v>
      </c>
      <c r="C591">
        <v>6.2</v>
      </c>
      <c r="D591">
        <v>5.86</v>
      </c>
      <c r="E591">
        <v>5.91</v>
      </c>
      <c r="F591">
        <v>5.91</v>
      </c>
      <c r="G591">
        <v>3374100</v>
      </c>
      <c r="I591">
        <f t="shared" si="27"/>
        <v>43774</v>
      </c>
      <c r="J591">
        <f t="shared" si="28"/>
        <v>-6.3666300768386419E-2</v>
      </c>
      <c r="K591">
        <f t="shared" si="29"/>
        <v>-0.98195584746726672</v>
      </c>
    </row>
    <row r="592" spans="1:11" x14ac:dyDescent="0.2">
      <c r="A592" s="1">
        <v>43775</v>
      </c>
      <c r="B592">
        <v>5.9</v>
      </c>
      <c r="C592">
        <v>6.19</v>
      </c>
      <c r="D592">
        <v>5.82</v>
      </c>
      <c r="E592">
        <v>6.09</v>
      </c>
      <c r="F592">
        <v>6.09</v>
      </c>
      <c r="G592">
        <v>4128300</v>
      </c>
      <c r="I592">
        <f t="shared" si="27"/>
        <v>43775</v>
      </c>
      <c r="J592">
        <f t="shared" si="28"/>
        <v>-6.256860592755209E-2</v>
      </c>
      <c r="K592">
        <f t="shared" si="29"/>
        <v>-0.98091149137212463</v>
      </c>
    </row>
    <row r="593" spans="1:11" x14ac:dyDescent="0.2">
      <c r="A593" s="1">
        <v>43776</v>
      </c>
      <c r="B593">
        <v>6.18</v>
      </c>
      <c r="C593">
        <v>6.32</v>
      </c>
      <c r="D593">
        <v>6.04</v>
      </c>
      <c r="E593">
        <v>6.22</v>
      </c>
      <c r="F593">
        <v>6.22</v>
      </c>
      <c r="G593">
        <v>3129300</v>
      </c>
      <c r="I593">
        <f t="shared" si="27"/>
        <v>43776</v>
      </c>
      <c r="J593">
        <f t="shared" si="28"/>
        <v>-6.1470911086717872E-2</v>
      </c>
      <c r="K593">
        <f t="shared" si="29"/>
        <v>-0.98015723419229983</v>
      </c>
    </row>
    <row r="594" spans="1:11" x14ac:dyDescent="0.2">
      <c r="A594" s="1">
        <v>43777</v>
      </c>
      <c r="B594">
        <v>6.17</v>
      </c>
      <c r="C594">
        <v>6.28</v>
      </c>
      <c r="D594">
        <v>6.05</v>
      </c>
      <c r="E594">
        <v>6.09</v>
      </c>
      <c r="F594">
        <v>6.09</v>
      </c>
      <c r="G594">
        <v>1968700</v>
      </c>
      <c r="I594">
        <f t="shared" si="27"/>
        <v>43777</v>
      </c>
      <c r="J594">
        <f t="shared" si="28"/>
        <v>-6.0373216245883654E-2</v>
      </c>
      <c r="K594">
        <f t="shared" si="29"/>
        <v>-0.98091149137212463</v>
      </c>
    </row>
    <row r="595" spans="1:11" x14ac:dyDescent="0.2">
      <c r="A595" s="1">
        <v>43780</v>
      </c>
      <c r="B595">
        <v>6.05</v>
      </c>
      <c r="C595">
        <v>6.09</v>
      </c>
      <c r="D595">
        <v>5.77</v>
      </c>
      <c r="E595">
        <v>6.02</v>
      </c>
      <c r="F595">
        <v>6.02</v>
      </c>
      <c r="G595">
        <v>3109400</v>
      </c>
      <c r="I595">
        <f t="shared" si="27"/>
        <v>43780</v>
      </c>
      <c r="J595">
        <f t="shared" si="28"/>
        <v>-5.7080131723380889E-2</v>
      </c>
      <c r="K595">
        <f t="shared" si="29"/>
        <v>-0.98131762985356885</v>
      </c>
    </row>
    <row r="596" spans="1:11" x14ac:dyDescent="0.2">
      <c r="A596" s="1">
        <v>43781</v>
      </c>
      <c r="B596">
        <v>6.03</v>
      </c>
      <c r="C596">
        <v>6.07</v>
      </c>
      <c r="D596">
        <v>5.87</v>
      </c>
      <c r="E596">
        <v>5.92</v>
      </c>
      <c r="F596">
        <v>5.92</v>
      </c>
      <c r="G596">
        <v>1834500</v>
      </c>
      <c r="I596">
        <f t="shared" si="27"/>
        <v>43781</v>
      </c>
      <c r="J596">
        <f t="shared" si="28"/>
        <v>-5.5982436882546671E-2</v>
      </c>
      <c r="K596">
        <f t="shared" si="29"/>
        <v>-0.98189782768420331</v>
      </c>
    </row>
    <row r="597" spans="1:11" x14ac:dyDescent="0.2">
      <c r="A597" s="1">
        <v>43782</v>
      </c>
      <c r="B597">
        <v>5.91</v>
      </c>
      <c r="C597">
        <v>5.97</v>
      </c>
      <c r="D597">
        <v>5.81</v>
      </c>
      <c r="E597">
        <v>5.94</v>
      </c>
      <c r="F597">
        <v>5.94</v>
      </c>
      <c r="G597">
        <v>1533600</v>
      </c>
      <c r="I597">
        <f t="shared" si="27"/>
        <v>43782</v>
      </c>
      <c r="J597">
        <f t="shared" si="28"/>
        <v>-5.4884742041712453E-2</v>
      </c>
      <c r="K597">
        <f t="shared" si="29"/>
        <v>-0.98178178811807637</v>
      </c>
    </row>
    <row r="598" spans="1:11" x14ac:dyDescent="0.2">
      <c r="A598" s="1">
        <v>43783</v>
      </c>
      <c r="B598">
        <v>5.95</v>
      </c>
      <c r="C598">
        <v>6.11</v>
      </c>
      <c r="D598">
        <v>5.9</v>
      </c>
      <c r="E598">
        <v>5.98</v>
      </c>
      <c r="F598">
        <v>5.98</v>
      </c>
      <c r="G598">
        <v>1708700</v>
      </c>
      <c r="I598">
        <f t="shared" si="27"/>
        <v>43783</v>
      </c>
      <c r="J598">
        <f t="shared" si="28"/>
        <v>-5.3787047200878124E-2</v>
      </c>
      <c r="K598">
        <f t="shared" si="29"/>
        <v>-0.98154970898582261</v>
      </c>
    </row>
    <row r="599" spans="1:11" x14ac:dyDescent="0.2">
      <c r="A599" s="1">
        <v>43784</v>
      </c>
      <c r="B599">
        <v>6</v>
      </c>
      <c r="C599">
        <v>6.01</v>
      </c>
      <c r="D599">
        <v>5.85</v>
      </c>
      <c r="E599">
        <v>5.88</v>
      </c>
      <c r="F599">
        <v>5.88</v>
      </c>
      <c r="G599">
        <v>2165900</v>
      </c>
      <c r="I599">
        <f t="shared" si="27"/>
        <v>43784</v>
      </c>
      <c r="J599">
        <f t="shared" si="28"/>
        <v>-5.2689352360043906E-2</v>
      </c>
      <c r="K599">
        <f t="shared" si="29"/>
        <v>-0.98212990681645707</v>
      </c>
    </row>
    <row r="600" spans="1:11" x14ac:dyDescent="0.2">
      <c r="A600" s="1">
        <v>43787</v>
      </c>
      <c r="B600">
        <v>5.85</v>
      </c>
      <c r="C600">
        <v>5.85</v>
      </c>
      <c r="D600">
        <v>5.61</v>
      </c>
      <c r="E600">
        <v>5.62</v>
      </c>
      <c r="F600">
        <v>5.62</v>
      </c>
      <c r="G600">
        <v>2995900</v>
      </c>
      <c r="I600">
        <f t="shared" si="27"/>
        <v>43787</v>
      </c>
      <c r="J600">
        <f t="shared" si="28"/>
        <v>-4.9396267837541141E-2</v>
      </c>
      <c r="K600">
        <f t="shared" si="29"/>
        <v>-0.98363842117610689</v>
      </c>
    </row>
    <row r="601" spans="1:11" x14ac:dyDescent="0.2">
      <c r="A601" s="1">
        <v>43788</v>
      </c>
      <c r="B601">
        <v>5.57</v>
      </c>
      <c r="C601">
        <v>5.66</v>
      </c>
      <c r="D601">
        <v>5.45</v>
      </c>
      <c r="E601">
        <v>5.5</v>
      </c>
      <c r="F601">
        <v>5.5</v>
      </c>
      <c r="G601">
        <v>3360500</v>
      </c>
      <c r="I601">
        <f t="shared" si="27"/>
        <v>43788</v>
      </c>
      <c r="J601">
        <f t="shared" si="28"/>
        <v>-4.8298572996706923E-2</v>
      </c>
      <c r="K601">
        <f t="shared" si="29"/>
        <v>-0.98433465857286828</v>
      </c>
    </row>
    <row r="602" spans="1:11" x14ac:dyDescent="0.2">
      <c r="A602" s="1">
        <v>43789</v>
      </c>
      <c r="B602">
        <v>5.54</v>
      </c>
      <c r="C602">
        <v>5.54</v>
      </c>
      <c r="D602">
        <v>5.36</v>
      </c>
      <c r="E602">
        <v>5.46</v>
      </c>
      <c r="F602">
        <v>5.46</v>
      </c>
      <c r="G602">
        <v>2666700</v>
      </c>
      <c r="I602">
        <f t="shared" si="27"/>
        <v>43789</v>
      </c>
      <c r="J602">
        <f t="shared" si="28"/>
        <v>-4.7200878155872705E-2</v>
      </c>
      <c r="K602">
        <f t="shared" si="29"/>
        <v>-0.98456673770512204</v>
      </c>
    </row>
    <row r="603" spans="1:11" x14ac:dyDescent="0.2">
      <c r="A603" s="1">
        <v>43790</v>
      </c>
      <c r="B603">
        <v>5.46</v>
      </c>
      <c r="C603">
        <v>5.58</v>
      </c>
      <c r="D603">
        <v>5.35</v>
      </c>
      <c r="E603">
        <v>5.5</v>
      </c>
      <c r="F603">
        <v>5.5</v>
      </c>
      <c r="G603">
        <v>2784000</v>
      </c>
      <c r="I603">
        <f t="shared" si="27"/>
        <v>43790</v>
      </c>
      <c r="J603">
        <f t="shared" si="28"/>
        <v>-4.6103183315038376E-2</v>
      </c>
      <c r="K603">
        <f t="shared" si="29"/>
        <v>-0.98433465857286828</v>
      </c>
    </row>
    <row r="604" spans="1:11" x14ac:dyDescent="0.2">
      <c r="A604" s="1">
        <v>43791</v>
      </c>
      <c r="B604">
        <v>5.59</v>
      </c>
      <c r="C604">
        <v>5.85</v>
      </c>
      <c r="D604">
        <v>5.5</v>
      </c>
      <c r="E604">
        <v>5.66</v>
      </c>
      <c r="F604">
        <v>5.66</v>
      </c>
      <c r="G604">
        <v>3493100</v>
      </c>
      <c r="I604">
        <f t="shared" si="27"/>
        <v>43791</v>
      </c>
      <c r="J604">
        <f t="shared" si="28"/>
        <v>-4.5005488474204158E-2</v>
      </c>
      <c r="K604">
        <f t="shared" si="29"/>
        <v>-0.98340634204385302</v>
      </c>
    </row>
    <row r="605" spans="1:11" x14ac:dyDescent="0.2">
      <c r="A605" s="1">
        <v>43794</v>
      </c>
      <c r="B605">
        <v>5.67</v>
      </c>
      <c r="C605">
        <v>6.06</v>
      </c>
      <c r="D605">
        <v>5.63</v>
      </c>
      <c r="E605">
        <v>6.03</v>
      </c>
      <c r="F605">
        <v>6.03</v>
      </c>
      <c r="G605">
        <v>2744900</v>
      </c>
      <c r="I605">
        <f t="shared" si="27"/>
        <v>43794</v>
      </c>
      <c r="J605">
        <f t="shared" si="28"/>
        <v>-4.1712403951701393E-2</v>
      </c>
      <c r="K605">
        <f t="shared" si="29"/>
        <v>-0.98125961007050533</v>
      </c>
    </row>
    <row r="606" spans="1:11" x14ac:dyDescent="0.2">
      <c r="A606" s="1">
        <v>43795</v>
      </c>
      <c r="B606">
        <v>6.03</v>
      </c>
      <c r="C606">
        <v>6.26</v>
      </c>
      <c r="D606">
        <v>6.01</v>
      </c>
      <c r="E606">
        <v>6.1</v>
      </c>
      <c r="F606">
        <v>6.1</v>
      </c>
      <c r="G606">
        <v>2648700</v>
      </c>
      <c r="I606">
        <f t="shared" si="27"/>
        <v>43795</v>
      </c>
      <c r="J606">
        <f t="shared" si="28"/>
        <v>-4.0614709110867175E-2</v>
      </c>
      <c r="K606">
        <f t="shared" si="29"/>
        <v>-0.98085347158906122</v>
      </c>
    </row>
    <row r="607" spans="1:11" x14ac:dyDescent="0.2">
      <c r="A607" s="1">
        <v>43796</v>
      </c>
      <c r="B607">
        <v>6.1</v>
      </c>
      <c r="C607">
        <v>6.39</v>
      </c>
      <c r="D607">
        <v>6.02</v>
      </c>
      <c r="E607">
        <v>6.35</v>
      </c>
      <c r="F607">
        <v>6.35</v>
      </c>
      <c r="G607">
        <v>3030000</v>
      </c>
      <c r="I607">
        <f t="shared" si="27"/>
        <v>43796</v>
      </c>
      <c r="J607">
        <f t="shared" si="28"/>
        <v>-3.9517014270032957E-2</v>
      </c>
      <c r="K607">
        <f t="shared" si="29"/>
        <v>-0.97940297701247492</v>
      </c>
    </row>
    <row r="608" spans="1:11" x14ac:dyDescent="0.2">
      <c r="A608" s="1">
        <v>43798</v>
      </c>
      <c r="B608">
        <v>6.33</v>
      </c>
      <c r="C608">
        <v>6.39</v>
      </c>
      <c r="D608">
        <v>6.24</v>
      </c>
      <c r="E608">
        <v>6.34</v>
      </c>
      <c r="F608">
        <v>6.34</v>
      </c>
      <c r="G608">
        <v>1369000</v>
      </c>
      <c r="I608">
        <f t="shared" si="27"/>
        <v>43798</v>
      </c>
      <c r="J608">
        <f t="shared" si="28"/>
        <v>-3.732162458836441E-2</v>
      </c>
      <c r="K608">
        <f t="shared" si="29"/>
        <v>-0.97946099679553833</v>
      </c>
    </row>
    <row r="609" spans="1:11" x14ac:dyDescent="0.2">
      <c r="A609" s="1">
        <v>43801</v>
      </c>
      <c r="B609">
        <v>6.35</v>
      </c>
      <c r="C609">
        <v>6.46</v>
      </c>
      <c r="D609">
        <v>6.09</v>
      </c>
      <c r="E609">
        <v>6.17</v>
      </c>
      <c r="F609">
        <v>6.17</v>
      </c>
      <c r="G609">
        <v>2060600</v>
      </c>
      <c r="I609">
        <f t="shared" si="27"/>
        <v>43801</v>
      </c>
      <c r="J609">
        <f t="shared" si="28"/>
        <v>-3.4028540065861645E-2</v>
      </c>
      <c r="K609">
        <f t="shared" si="29"/>
        <v>-0.980447333107617</v>
      </c>
    </row>
    <row r="610" spans="1:11" x14ac:dyDescent="0.2">
      <c r="A610" s="1">
        <v>43802</v>
      </c>
      <c r="B610">
        <v>6.04</v>
      </c>
      <c r="C610">
        <v>6.18</v>
      </c>
      <c r="D610">
        <v>5.93</v>
      </c>
      <c r="E610">
        <v>6.12</v>
      </c>
      <c r="F610">
        <v>6.12</v>
      </c>
      <c r="G610">
        <v>2214900</v>
      </c>
      <c r="I610">
        <f t="shared" si="27"/>
        <v>43802</v>
      </c>
      <c r="J610">
        <f t="shared" si="28"/>
        <v>-3.2930845225027428E-2</v>
      </c>
      <c r="K610">
        <f t="shared" si="29"/>
        <v>-0.98073743202293429</v>
      </c>
    </row>
    <row r="611" spans="1:11" x14ac:dyDescent="0.2">
      <c r="A611" s="1">
        <v>43803</v>
      </c>
      <c r="B611">
        <v>6.17</v>
      </c>
      <c r="C611">
        <v>6.49</v>
      </c>
      <c r="D611">
        <v>6.12</v>
      </c>
      <c r="E611">
        <v>6.43</v>
      </c>
      <c r="F611">
        <v>6.43</v>
      </c>
      <c r="G611">
        <v>2872400</v>
      </c>
      <c r="I611">
        <f t="shared" si="27"/>
        <v>43803</v>
      </c>
      <c r="J611">
        <f t="shared" si="28"/>
        <v>-3.183315038419321E-2</v>
      </c>
      <c r="K611">
        <f t="shared" si="29"/>
        <v>-0.97893881874796729</v>
      </c>
    </row>
    <row r="612" spans="1:11" x14ac:dyDescent="0.2">
      <c r="A612" s="1">
        <v>43804</v>
      </c>
      <c r="B612">
        <v>6.32</v>
      </c>
      <c r="C612">
        <v>6.52</v>
      </c>
      <c r="D612">
        <v>6.24</v>
      </c>
      <c r="E612">
        <v>6.4</v>
      </c>
      <c r="F612">
        <v>6.4</v>
      </c>
      <c r="G612">
        <v>4381400</v>
      </c>
      <c r="I612">
        <f t="shared" si="27"/>
        <v>43804</v>
      </c>
      <c r="J612">
        <f t="shared" si="28"/>
        <v>-3.0735455543358992E-2</v>
      </c>
      <c r="K612">
        <f t="shared" si="29"/>
        <v>-0.97911287809715764</v>
      </c>
    </row>
    <row r="613" spans="1:11" x14ac:dyDescent="0.2">
      <c r="A613" s="1">
        <v>43805</v>
      </c>
      <c r="B613">
        <v>6.39</v>
      </c>
      <c r="C613">
        <v>6.68</v>
      </c>
      <c r="D613">
        <v>6.39</v>
      </c>
      <c r="E613">
        <v>6.68</v>
      </c>
      <c r="F613">
        <v>6.68</v>
      </c>
      <c r="G613">
        <v>4757300</v>
      </c>
      <c r="I613">
        <f t="shared" si="27"/>
        <v>43805</v>
      </c>
      <c r="J613">
        <f t="shared" si="28"/>
        <v>-2.9637760702524663E-2</v>
      </c>
      <c r="K613">
        <f t="shared" si="29"/>
        <v>-0.97748832417138098</v>
      </c>
    </row>
    <row r="614" spans="1:11" x14ac:dyDescent="0.2">
      <c r="A614" s="1">
        <v>43808</v>
      </c>
      <c r="B614">
        <v>6.65</v>
      </c>
      <c r="C614">
        <v>6.92</v>
      </c>
      <c r="D614">
        <v>6.19</v>
      </c>
      <c r="E614">
        <v>6.33</v>
      </c>
      <c r="F614">
        <v>6.33</v>
      </c>
      <c r="G614">
        <v>6250600</v>
      </c>
      <c r="I614">
        <f t="shared" si="27"/>
        <v>43808</v>
      </c>
      <c r="J614">
        <f t="shared" si="28"/>
        <v>-2.6344676180022009E-2</v>
      </c>
      <c r="K614">
        <f t="shared" si="29"/>
        <v>-0.97951901657860185</v>
      </c>
    </row>
    <row r="615" spans="1:11" x14ac:dyDescent="0.2">
      <c r="A615" s="1">
        <v>43809</v>
      </c>
      <c r="B615">
        <v>6.29</v>
      </c>
      <c r="C615">
        <v>6.54</v>
      </c>
      <c r="D615">
        <v>6.12</v>
      </c>
      <c r="E615">
        <v>6.51</v>
      </c>
      <c r="F615">
        <v>6.51</v>
      </c>
      <c r="G615">
        <v>9594900</v>
      </c>
      <c r="I615">
        <f t="shared" si="27"/>
        <v>43809</v>
      </c>
      <c r="J615">
        <f t="shared" si="28"/>
        <v>-2.524698133918768E-2</v>
      </c>
      <c r="K615">
        <f t="shared" si="29"/>
        <v>-0.97847466048345966</v>
      </c>
    </row>
    <row r="616" spans="1:11" x14ac:dyDescent="0.2">
      <c r="A616" s="1">
        <v>43810</v>
      </c>
      <c r="B616">
        <v>5.25</v>
      </c>
      <c r="C616">
        <v>5.81</v>
      </c>
      <c r="D616">
        <v>5.18</v>
      </c>
      <c r="E616">
        <v>5.53</v>
      </c>
      <c r="F616">
        <v>5.53</v>
      </c>
      <c r="G616">
        <v>19517800</v>
      </c>
      <c r="I616">
        <f t="shared" si="27"/>
        <v>43810</v>
      </c>
      <c r="J616">
        <f t="shared" si="28"/>
        <v>-2.4149286498353462E-2</v>
      </c>
      <c r="K616">
        <f t="shared" si="29"/>
        <v>-0.98416059922367793</v>
      </c>
    </row>
    <row r="617" spans="1:11" x14ac:dyDescent="0.2">
      <c r="A617" s="1">
        <v>43811</v>
      </c>
      <c r="B617">
        <v>5.46</v>
      </c>
      <c r="C617">
        <v>5.71</v>
      </c>
      <c r="D617">
        <v>5.41</v>
      </c>
      <c r="E617">
        <v>5.58</v>
      </c>
      <c r="F617">
        <v>5.58</v>
      </c>
      <c r="G617">
        <v>6387300</v>
      </c>
      <c r="I617">
        <f t="shared" si="27"/>
        <v>43811</v>
      </c>
      <c r="J617">
        <f t="shared" si="28"/>
        <v>-2.3051591657519244E-2</v>
      </c>
      <c r="K617">
        <f t="shared" si="29"/>
        <v>-0.98387050030836065</v>
      </c>
    </row>
    <row r="618" spans="1:11" x14ac:dyDescent="0.2">
      <c r="A618" s="1">
        <v>43812</v>
      </c>
      <c r="B618">
        <v>5.47</v>
      </c>
      <c r="C618">
        <v>5.62</v>
      </c>
      <c r="D618">
        <v>5.24</v>
      </c>
      <c r="E618">
        <v>5.45</v>
      </c>
      <c r="F618">
        <v>5.45</v>
      </c>
      <c r="G618">
        <v>5439000</v>
      </c>
      <c r="I618">
        <f t="shared" si="27"/>
        <v>43812</v>
      </c>
      <c r="J618">
        <f t="shared" si="28"/>
        <v>-2.1953896816684915E-2</v>
      </c>
      <c r="K618">
        <f t="shared" si="29"/>
        <v>-0.98462475748818545</v>
      </c>
    </row>
    <row r="619" spans="1:11" x14ac:dyDescent="0.2">
      <c r="A619" s="1">
        <v>43815</v>
      </c>
      <c r="B619">
        <v>5.39</v>
      </c>
      <c r="C619">
        <v>5.59</v>
      </c>
      <c r="D619">
        <v>5.39</v>
      </c>
      <c r="E619">
        <v>5.5</v>
      </c>
      <c r="F619">
        <v>5.5</v>
      </c>
      <c r="G619">
        <v>4406900</v>
      </c>
      <c r="I619">
        <f t="shared" si="27"/>
        <v>43815</v>
      </c>
      <c r="J619">
        <f t="shared" si="28"/>
        <v>-1.8660812294182261E-2</v>
      </c>
      <c r="K619">
        <f t="shared" si="29"/>
        <v>-0.98433465857286828</v>
      </c>
    </row>
    <row r="620" spans="1:11" x14ac:dyDescent="0.2">
      <c r="A620" s="1">
        <v>43816</v>
      </c>
      <c r="B620">
        <v>5.5</v>
      </c>
      <c r="C620">
        <v>6.08</v>
      </c>
      <c r="D620">
        <v>5.49</v>
      </c>
      <c r="E620">
        <v>6.06</v>
      </c>
      <c r="F620">
        <v>6.06</v>
      </c>
      <c r="G620">
        <v>4141400</v>
      </c>
      <c r="I620">
        <f t="shared" si="27"/>
        <v>43816</v>
      </c>
      <c r="J620">
        <f t="shared" si="28"/>
        <v>-1.7563117453347932E-2</v>
      </c>
      <c r="K620">
        <f t="shared" si="29"/>
        <v>-0.98108555072131498</v>
      </c>
    </row>
    <row r="621" spans="1:11" x14ac:dyDescent="0.2">
      <c r="A621" s="1">
        <v>43817</v>
      </c>
      <c r="B621">
        <v>6.06</v>
      </c>
      <c r="C621">
        <v>6.27</v>
      </c>
      <c r="D621">
        <v>5.93</v>
      </c>
      <c r="E621">
        <v>6.16</v>
      </c>
      <c r="F621">
        <v>6.16</v>
      </c>
      <c r="G621">
        <v>5264100</v>
      </c>
      <c r="I621">
        <f t="shared" si="27"/>
        <v>43817</v>
      </c>
      <c r="J621">
        <f t="shared" si="28"/>
        <v>-1.6465422612513714E-2</v>
      </c>
      <c r="K621">
        <f t="shared" si="29"/>
        <v>-0.98050535289068053</v>
      </c>
    </row>
    <row r="622" spans="1:11" x14ac:dyDescent="0.2">
      <c r="A622" s="1">
        <v>43818</v>
      </c>
      <c r="B622">
        <v>6.21</v>
      </c>
      <c r="C622">
        <v>6.24</v>
      </c>
      <c r="D622">
        <v>6.03</v>
      </c>
      <c r="E622">
        <v>6.06</v>
      </c>
      <c r="F622">
        <v>6.06</v>
      </c>
      <c r="G622">
        <v>4452000</v>
      </c>
      <c r="I622">
        <f t="shared" si="27"/>
        <v>43818</v>
      </c>
      <c r="J622">
        <f t="shared" si="28"/>
        <v>-1.5367727771679496E-2</v>
      </c>
      <c r="K622">
        <f t="shared" si="29"/>
        <v>-0.98108555072131498</v>
      </c>
    </row>
    <row r="623" spans="1:11" x14ac:dyDescent="0.2">
      <c r="A623" s="1">
        <v>43819</v>
      </c>
      <c r="B623">
        <v>6.06</v>
      </c>
      <c r="C623">
        <v>6.22</v>
      </c>
      <c r="D623">
        <v>5.96</v>
      </c>
      <c r="E623">
        <v>5.99</v>
      </c>
      <c r="F623">
        <v>5.99</v>
      </c>
      <c r="G623">
        <v>5484600</v>
      </c>
      <c r="I623">
        <f t="shared" si="27"/>
        <v>43819</v>
      </c>
      <c r="J623">
        <f t="shared" si="28"/>
        <v>-1.4270032930845278E-2</v>
      </c>
      <c r="K623">
        <f t="shared" si="29"/>
        <v>-0.9814916892027592</v>
      </c>
    </row>
    <row r="624" spans="1:11" x14ac:dyDescent="0.2">
      <c r="A624" s="1">
        <v>43822</v>
      </c>
      <c r="B624">
        <v>6.05</v>
      </c>
      <c r="C624">
        <v>6.07</v>
      </c>
      <c r="D624">
        <v>5.54</v>
      </c>
      <c r="E624">
        <v>5.61</v>
      </c>
      <c r="F624">
        <v>5.61</v>
      </c>
      <c r="G624">
        <v>6282700</v>
      </c>
      <c r="I624">
        <f t="shared" si="27"/>
        <v>43822</v>
      </c>
      <c r="J624">
        <f t="shared" si="28"/>
        <v>-1.0976948408342513E-2</v>
      </c>
      <c r="K624">
        <f t="shared" si="29"/>
        <v>-0.9836964409591703</v>
      </c>
    </row>
    <row r="625" spans="1:11" x14ac:dyDescent="0.2">
      <c r="A625" s="1">
        <v>43823</v>
      </c>
      <c r="B625">
        <v>5.65</v>
      </c>
      <c r="C625">
        <v>5.67</v>
      </c>
      <c r="D625">
        <v>5.44</v>
      </c>
      <c r="E625">
        <v>5.44</v>
      </c>
      <c r="F625">
        <v>5.44</v>
      </c>
      <c r="G625">
        <v>3395500</v>
      </c>
      <c r="I625">
        <f t="shared" si="27"/>
        <v>43823</v>
      </c>
      <c r="J625">
        <f t="shared" si="28"/>
        <v>-9.8792535675081838E-3</v>
      </c>
      <c r="K625">
        <f t="shared" si="29"/>
        <v>-0.98468277727124898</v>
      </c>
    </row>
    <row r="626" spans="1:11" x14ac:dyDescent="0.2">
      <c r="A626" s="1">
        <v>43825</v>
      </c>
      <c r="B626">
        <v>5.47</v>
      </c>
      <c r="C626">
        <v>5.51</v>
      </c>
      <c r="D626">
        <v>5.25</v>
      </c>
      <c r="E626">
        <v>5.4</v>
      </c>
      <c r="F626">
        <v>5.4</v>
      </c>
      <c r="G626">
        <v>4264400</v>
      </c>
      <c r="I626">
        <f t="shared" si="27"/>
        <v>43825</v>
      </c>
      <c r="J626">
        <f t="shared" si="28"/>
        <v>-7.6838638858397479E-3</v>
      </c>
      <c r="K626">
        <f t="shared" si="29"/>
        <v>-0.98491485640350274</v>
      </c>
    </row>
    <row r="627" spans="1:11" x14ac:dyDescent="0.2">
      <c r="A627" s="1">
        <v>43826</v>
      </c>
      <c r="B627">
        <v>5.42</v>
      </c>
      <c r="C627">
        <v>5.98</v>
      </c>
      <c r="D627">
        <v>5.39</v>
      </c>
      <c r="E627">
        <v>5.9</v>
      </c>
      <c r="F627">
        <v>5.9</v>
      </c>
      <c r="G627">
        <v>11041300</v>
      </c>
      <c r="I627">
        <f t="shared" si="27"/>
        <v>43826</v>
      </c>
      <c r="J627">
        <f t="shared" si="28"/>
        <v>-6.5861690450055299E-3</v>
      </c>
      <c r="K627">
        <f t="shared" si="29"/>
        <v>-0.98201386725033024</v>
      </c>
    </row>
    <row r="628" spans="1:11" x14ac:dyDescent="0.2">
      <c r="A628" s="1">
        <v>43829</v>
      </c>
      <c r="B628">
        <v>5.88</v>
      </c>
      <c r="C628">
        <v>6.25</v>
      </c>
      <c r="D628">
        <v>5.76</v>
      </c>
      <c r="E628">
        <v>6.13</v>
      </c>
      <c r="F628">
        <v>6.13</v>
      </c>
      <c r="G628">
        <v>4482100</v>
      </c>
      <c r="I628">
        <f t="shared" si="27"/>
        <v>43829</v>
      </c>
      <c r="J628">
        <f t="shared" si="28"/>
        <v>-3.293084522502765E-3</v>
      </c>
      <c r="K628">
        <f t="shared" si="29"/>
        <v>-0.98067941223987087</v>
      </c>
    </row>
    <row r="629" spans="1:11" x14ac:dyDescent="0.2">
      <c r="A629" s="1">
        <v>43830</v>
      </c>
      <c r="B629">
        <v>6.08</v>
      </c>
      <c r="C629">
        <v>6.39</v>
      </c>
      <c r="D629">
        <v>5.99</v>
      </c>
      <c r="E629">
        <v>6.08</v>
      </c>
      <c r="F629">
        <v>6.08</v>
      </c>
      <c r="G629">
        <v>4322600</v>
      </c>
      <c r="I629">
        <f t="shared" si="27"/>
        <v>43830</v>
      </c>
      <c r="J629">
        <f t="shared" si="28"/>
        <v>-2.195389681668547E-3</v>
      </c>
      <c r="K629">
        <f t="shared" si="29"/>
        <v>-0.98096951115518805</v>
      </c>
    </row>
    <row r="630" spans="1:11" x14ac:dyDescent="0.2">
      <c r="A630" s="1">
        <v>43832</v>
      </c>
      <c r="B630">
        <v>6.14</v>
      </c>
      <c r="C630">
        <v>6.47</v>
      </c>
      <c r="D630">
        <v>6.07</v>
      </c>
      <c r="E630">
        <v>6.31</v>
      </c>
      <c r="F630">
        <v>6.31</v>
      </c>
      <c r="G630">
        <v>4453600</v>
      </c>
      <c r="I630">
        <f t="shared" si="27"/>
        <v>43832</v>
      </c>
      <c r="J630">
        <f t="shared" si="28"/>
        <v>0</v>
      </c>
      <c r="K630">
        <f t="shared" si="29"/>
        <v>-0.97963505614472868</v>
      </c>
    </row>
    <row r="631" spans="1:11" x14ac:dyDescent="0.2">
      <c r="A631" s="1">
        <v>43833</v>
      </c>
      <c r="B631">
        <v>6.21</v>
      </c>
      <c r="C631">
        <v>6.25</v>
      </c>
      <c r="D631">
        <v>5.84</v>
      </c>
      <c r="E631">
        <v>5.88</v>
      </c>
      <c r="F631">
        <v>5.88</v>
      </c>
      <c r="G631">
        <v>3543900</v>
      </c>
      <c r="I631">
        <f t="shared" si="27"/>
        <v>43833</v>
      </c>
      <c r="J631">
        <f t="shared" si="28"/>
        <v>1.097694840834329E-3</v>
      </c>
      <c r="K631">
        <f t="shared" si="29"/>
        <v>-0.98212990681645707</v>
      </c>
    </row>
    <row r="632" spans="1:11" x14ac:dyDescent="0.2">
      <c r="A632" s="1">
        <v>43836</v>
      </c>
      <c r="B632">
        <v>5.8</v>
      </c>
      <c r="C632">
        <v>5.91</v>
      </c>
      <c r="D632">
        <v>5.6</v>
      </c>
      <c r="E632">
        <v>5.85</v>
      </c>
      <c r="F632">
        <v>5.85</v>
      </c>
      <c r="G632">
        <v>3394800</v>
      </c>
      <c r="I632">
        <f t="shared" si="27"/>
        <v>43836</v>
      </c>
      <c r="J632">
        <f t="shared" si="28"/>
        <v>4.390779363337094E-3</v>
      </c>
      <c r="K632">
        <f t="shared" si="29"/>
        <v>-0.98230396616564741</v>
      </c>
    </row>
    <row r="633" spans="1:11" x14ac:dyDescent="0.2">
      <c r="A633" s="1">
        <v>43837</v>
      </c>
      <c r="B633">
        <v>5.77</v>
      </c>
      <c r="C633">
        <v>5.83</v>
      </c>
      <c r="D633">
        <v>5.44</v>
      </c>
      <c r="E633">
        <v>5.52</v>
      </c>
      <c r="F633">
        <v>5.52</v>
      </c>
      <c r="G633">
        <v>5228000</v>
      </c>
      <c r="I633">
        <f t="shared" si="27"/>
        <v>43837</v>
      </c>
      <c r="J633">
        <f t="shared" si="28"/>
        <v>5.4884742041712009E-3</v>
      </c>
      <c r="K633">
        <f t="shared" si="29"/>
        <v>-0.98421861900674135</v>
      </c>
    </row>
    <row r="634" spans="1:11" x14ac:dyDescent="0.2">
      <c r="A634" s="1">
        <v>43838</v>
      </c>
      <c r="B634">
        <v>5.49</v>
      </c>
      <c r="C634">
        <v>5.85</v>
      </c>
      <c r="D634">
        <v>5.41</v>
      </c>
      <c r="E634">
        <v>5.72</v>
      </c>
      <c r="F634">
        <v>5.72</v>
      </c>
      <c r="G634">
        <v>5629400</v>
      </c>
      <c r="I634">
        <f t="shared" si="27"/>
        <v>43838</v>
      </c>
      <c r="J634">
        <f t="shared" si="28"/>
        <v>6.5861690450055299E-3</v>
      </c>
      <c r="K634">
        <f t="shared" si="29"/>
        <v>-0.98305822334547233</v>
      </c>
    </row>
    <row r="635" spans="1:11" x14ac:dyDescent="0.2">
      <c r="A635" s="1">
        <v>43839</v>
      </c>
      <c r="B635">
        <v>5.82</v>
      </c>
      <c r="C635">
        <v>5.82</v>
      </c>
      <c r="D635">
        <v>5.48</v>
      </c>
      <c r="E635">
        <v>5.55</v>
      </c>
      <c r="F635">
        <v>5.55</v>
      </c>
      <c r="G635">
        <v>2643000</v>
      </c>
      <c r="I635">
        <f t="shared" si="27"/>
        <v>43839</v>
      </c>
      <c r="J635">
        <f t="shared" si="28"/>
        <v>7.6838638858396369E-3</v>
      </c>
      <c r="K635">
        <f t="shared" si="29"/>
        <v>-0.984044559657551</v>
      </c>
    </row>
    <row r="636" spans="1:11" x14ac:dyDescent="0.2">
      <c r="A636" s="1">
        <v>43840</v>
      </c>
      <c r="B636">
        <v>5.56</v>
      </c>
      <c r="C636">
        <v>5.6</v>
      </c>
      <c r="D636">
        <v>5.38</v>
      </c>
      <c r="E636">
        <v>5.43</v>
      </c>
      <c r="F636">
        <v>5.43</v>
      </c>
      <c r="G636">
        <v>2781400</v>
      </c>
      <c r="I636">
        <f t="shared" si="27"/>
        <v>43840</v>
      </c>
      <c r="J636">
        <f t="shared" si="28"/>
        <v>8.7815587266739659E-3</v>
      </c>
      <c r="K636">
        <f t="shared" si="29"/>
        <v>-0.98474079705431239</v>
      </c>
    </row>
    <row r="637" spans="1:11" x14ac:dyDescent="0.2">
      <c r="A637" s="1">
        <v>43843</v>
      </c>
      <c r="B637">
        <v>5.43</v>
      </c>
      <c r="C637">
        <v>5.61</v>
      </c>
      <c r="D637">
        <v>5.33</v>
      </c>
      <c r="E637">
        <v>5.43</v>
      </c>
      <c r="F637">
        <v>5.43</v>
      </c>
      <c r="G637">
        <v>3625200</v>
      </c>
      <c r="I637">
        <f t="shared" si="27"/>
        <v>43843</v>
      </c>
      <c r="J637">
        <f t="shared" si="28"/>
        <v>1.2074643249176731E-2</v>
      </c>
      <c r="K637">
        <f t="shared" si="29"/>
        <v>-0.98474079705431239</v>
      </c>
    </row>
    <row r="638" spans="1:11" x14ac:dyDescent="0.2">
      <c r="A638" s="1">
        <v>43844</v>
      </c>
      <c r="B638">
        <v>4.78</v>
      </c>
      <c r="C638">
        <v>5</v>
      </c>
      <c r="D638">
        <v>4.53</v>
      </c>
      <c r="E638">
        <v>4.71</v>
      </c>
      <c r="F638">
        <v>4.71</v>
      </c>
      <c r="G638">
        <v>12561900</v>
      </c>
      <c r="I638">
        <f t="shared" si="27"/>
        <v>43844</v>
      </c>
      <c r="J638">
        <f t="shared" si="28"/>
        <v>1.317233809001106E-2</v>
      </c>
      <c r="K638">
        <f t="shared" si="29"/>
        <v>-0.98891822143488084</v>
      </c>
    </row>
    <row r="639" spans="1:11" x14ac:dyDescent="0.2">
      <c r="A639" s="1">
        <v>43845</v>
      </c>
      <c r="B639">
        <v>4.66</v>
      </c>
      <c r="C639">
        <v>4.7300000000000004</v>
      </c>
      <c r="D639">
        <v>4.55</v>
      </c>
      <c r="E639">
        <v>4.6100000000000003</v>
      </c>
      <c r="F639">
        <v>4.6100000000000003</v>
      </c>
      <c r="G639">
        <v>4981100</v>
      </c>
      <c r="I639">
        <f t="shared" si="27"/>
        <v>43845</v>
      </c>
      <c r="J639">
        <f t="shared" si="28"/>
        <v>1.4270032930845167E-2</v>
      </c>
      <c r="K639">
        <f t="shared" si="29"/>
        <v>-0.98949841926551541</v>
      </c>
    </row>
    <row r="640" spans="1:11" x14ac:dyDescent="0.2">
      <c r="A640" s="1">
        <v>43846</v>
      </c>
      <c r="B640">
        <v>4.6100000000000003</v>
      </c>
      <c r="C640">
        <v>4.71</v>
      </c>
      <c r="D640">
        <v>4.5199999999999996</v>
      </c>
      <c r="E640">
        <v>4.62</v>
      </c>
      <c r="F640">
        <v>4.62</v>
      </c>
      <c r="G640">
        <v>4287100</v>
      </c>
      <c r="I640">
        <f t="shared" si="27"/>
        <v>43846</v>
      </c>
      <c r="J640">
        <f t="shared" si="28"/>
        <v>1.5367727771679496E-2</v>
      </c>
      <c r="K640">
        <f t="shared" si="29"/>
        <v>-0.98944039948245188</v>
      </c>
    </row>
    <row r="641" spans="1:11" x14ac:dyDescent="0.2">
      <c r="A641" s="1">
        <v>43847</v>
      </c>
      <c r="B641">
        <v>4.58</v>
      </c>
      <c r="C641">
        <v>4.75</v>
      </c>
      <c r="D641">
        <v>4.51</v>
      </c>
      <c r="E641">
        <v>4.75</v>
      </c>
      <c r="F641">
        <v>4.75</v>
      </c>
      <c r="G641">
        <v>4019500</v>
      </c>
      <c r="I641">
        <f t="shared" si="27"/>
        <v>43847</v>
      </c>
      <c r="J641">
        <f t="shared" si="28"/>
        <v>1.6465422612513825E-2</v>
      </c>
      <c r="K641">
        <f t="shared" si="29"/>
        <v>-0.98868614230262708</v>
      </c>
    </row>
    <row r="642" spans="1:11" x14ac:dyDescent="0.2">
      <c r="A642" s="1">
        <v>43851</v>
      </c>
      <c r="B642">
        <v>4.75</v>
      </c>
      <c r="C642">
        <v>4.75</v>
      </c>
      <c r="D642">
        <v>4.55</v>
      </c>
      <c r="E642">
        <v>4.59</v>
      </c>
      <c r="F642">
        <v>4.59</v>
      </c>
      <c r="G642">
        <v>3532100</v>
      </c>
      <c r="I642">
        <f t="shared" si="27"/>
        <v>43851</v>
      </c>
      <c r="J642">
        <f t="shared" si="28"/>
        <v>2.0856201975850697E-2</v>
      </c>
      <c r="K642">
        <f t="shared" si="29"/>
        <v>-0.98961445883164223</v>
      </c>
    </row>
    <row r="643" spans="1:11" x14ac:dyDescent="0.2">
      <c r="A643" s="1">
        <v>43852</v>
      </c>
      <c r="B643">
        <v>4.55</v>
      </c>
      <c r="C643">
        <v>4.6399999999999997</v>
      </c>
      <c r="D643">
        <v>4.46</v>
      </c>
      <c r="E643">
        <v>4.5599999999999996</v>
      </c>
      <c r="F643">
        <v>4.5599999999999996</v>
      </c>
      <c r="G643">
        <v>2627500</v>
      </c>
      <c r="I643">
        <f t="shared" ref="I643:I706" si="30">_xlfn.NUMBERVALUE(A643)</f>
        <v>43852</v>
      </c>
      <c r="J643">
        <f t="shared" ref="J643:J706" si="31">2*(I643-H$7) / (H$8) - 1</f>
        <v>2.1953896816685026E-2</v>
      </c>
      <c r="K643">
        <f t="shared" ref="K643:K706" si="32">2*(E643-H$2)/H$3-1</f>
        <v>-0.98978851818083269</v>
      </c>
    </row>
    <row r="644" spans="1:11" x14ac:dyDescent="0.2">
      <c r="A644" s="1">
        <v>43853</v>
      </c>
      <c r="B644">
        <v>4.55</v>
      </c>
      <c r="C644">
        <v>4.6399999999999997</v>
      </c>
      <c r="D644">
        <v>4.46</v>
      </c>
      <c r="E644">
        <v>4.62</v>
      </c>
      <c r="F644">
        <v>4.62</v>
      </c>
      <c r="G644">
        <v>1880200</v>
      </c>
      <c r="I644">
        <f t="shared" si="30"/>
        <v>43853</v>
      </c>
      <c r="J644">
        <f t="shared" si="31"/>
        <v>2.3051591657519133E-2</v>
      </c>
      <c r="K644">
        <f t="shared" si="32"/>
        <v>-0.98944039948245188</v>
      </c>
    </row>
    <row r="645" spans="1:11" x14ac:dyDescent="0.2">
      <c r="A645" s="1">
        <v>43854</v>
      </c>
      <c r="B645">
        <v>4.6399999999999997</v>
      </c>
      <c r="C645">
        <v>4.6399999999999997</v>
      </c>
      <c r="D645">
        <v>4.25</v>
      </c>
      <c r="E645">
        <v>4.32</v>
      </c>
      <c r="F645">
        <v>4.32</v>
      </c>
      <c r="G645">
        <v>4163600</v>
      </c>
      <c r="I645">
        <f t="shared" si="30"/>
        <v>43854</v>
      </c>
      <c r="J645">
        <f t="shared" si="31"/>
        <v>2.4149286498353462E-2</v>
      </c>
      <c r="K645">
        <f t="shared" si="32"/>
        <v>-0.99118099297435547</v>
      </c>
    </row>
    <row r="646" spans="1:11" x14ac:dyDescent="0.2">
      <c r="A646" s="1">
        <v>43857</v>
      </c>
      <c r="B646">
        <v>4.2</v>
      </c>
      <c r="C646">
        <v>4.3499999999999996</v>
      </c>
      <c r="D646">
        <v>4.16</v>
      </c>
      <c r="E646">
        <v>4.28</v>
      </c>
      <c r="F646">
        <v>4.28</v>
      </c>
      <c r="G646">
        <v>2122500</v>
      </c>
      <c r="I646">
        <f t="shared" si="30"/>
        <v>43857</v>
      </c>
      <c r="J646">
        <f t="shared" si="31"/>
        <v>2.7442371020856227E-2</v>
      </c>
      <c r="K646">
        <f t="shared" si="32"/>
        <v>-0.99141307210660923</v>
      </c>
    </row>
    <row r="647" spans="1:11" x14ac:dyDescent="0.2">
      <c r="A647" s="1">
        <v>43858</v>
      </c>
      <c r="B647">
        <v>4.3</v>
      </c>
      <c r="C647">
        <v>4.3</v>
      </c>
      <c r="D647">
        <v>4.18</v>
      </c>
      <c r="E647">
        <v>4.21</v>
      </c>
      <c r="F647">
        <v>4.21</v>
      </c>
      <c r="G647">
        <v>2144900</v>
      </c>
      <c r="I647">
        <f t="shared" si="30"/>
        <v>43858</v>
      </c>
      <c r="J647">
        <f t="shared" si="31"/>
        <v>2.8540065861690556E-2</v>
      </c>
      <c r="K647">
        <f t="shared" si="32"/>
        <v>-0.99181921058805345</v>
      </c>
    </row>
    <row r="648" spans="1:11" x14ac:dyDescent="0.2">
      <c r="A648" s="1">
        <v>43859</v>
      </c>
      <c r="B648">
        <v>4.22</v>
      </c>
      <c r="C648">
        <v>4.32</v>
      </c>
      <c r="D648">
        <v>4.13</v>
      </c>
      <c r="E648">
        <v>4.13</v>
      </c>
      <c r="F648">
        <v>4.13</v>
      </c>
      <c r="G648">
        <v>1552600</v>
      </c>
      <c r="I648">
        <f t="shared" si="30"/>
        <v>43859</v>
      </c>
      <c r="J648">
        <f t="shared" si="31"/>
        <v>2.9637760702524663E-2</v>
      </c>
      <c r="K648">
        <f t="shared" si="32"/>
        <v>-0.99228336885256108</v>
      </c>
    </row>
    <row r="649" spans="1:11" x14ac:dyDescent="0.2">
      <c r="A649" s="1">
        <v>43860</v>
      </c>
      <c r="B649">
        <v>4.0999999999999996</v>
      </c>
      <c r="C649">
        <v>4.12</v>
      </c>
      <c r="D649">
        <v>3.88</v>
      </c>
      <c r="E649">
        <v>3.93</v>
      </c>
      <c r="F649">
        <v>3.93</v>
      </c>
      <c r="G649">
        <v>3006500</v>
      </c>
      <c r="I649">
        <f t="shared" si="30"/>
        <v>43860</v>
      </c>
      <c r="J649">
        <f t="shared" si="31"/>
        <v>3.0735455543358992E-2</v>
      </c>
      <c r="K649">
        <f t="shared" si="32"/>
        <v>-0.9934437645138301</v>
      </c>
    </row>
    <row r="650" spans="1:11" x14ac:dyDescent="0.2">
      <c r="A650" s="1">
        <v>43861</v>
      </c>
      <c r="B650">
        <v>3.91</v>
      </c>
      <c r="C650">
        <v>3.94</v>
      </c>
      <c r="D650">
        <v>3.83</v>
      </c>
      <c r="E650">
        <v>3.84</v>
      </c>
      <c r="F650">
        <v>3.84</v>
      </c>
      <c r="G650">
        <v>2891700</v>
      </c>
      <c r="I650">
        <f t="shared" si="30"/>
        <v>43861</v>
      </c>
      <c r="J650">
        <f t="shared" si="31"/>
        <v>3.1833150384193099E-2</v>
      </c>
      <c r="K650">
        <f t="shared" si="32"/>
        <v>-0.99396594256140114</v>
      </c>
    </row>
    <row r="651" spans="1:11" x14ac:dyDescent="0.2">
      <c r="A651" s="1">
        <v>43864</v>
      </c>
      <c r="B651">
        <v>3.88</v>
      </c>
      <c r="C651">
        <v>3.98</v>
      </c>
      <c r="D651">
        <v>3.85</v>
      </c>
      <c r="E651">
        <v>3.95</v>
      </c>
      <c r="F651">
        <v>3.95</v>
      </c>
      <c r="G651">
        <v>2025600</v>
      </c>
      <c r="I651">
        <f t="shared" si="30"/>
        <v>43864</v>
      </c>
      <c r="J651">
        <f t="shared" si="31"/>
        <v>3.5126234906695863E-2</v>
      </c>
      <c r="K651">
        <f t="shared" si="32"/>
        <v>-0.99332772494770316</v>
      </c>
    </row>
    <row r="652" spans="1:11" x14ac:dyDescent="0.2">
      <c r="A652" s="1">
        <v>43865</v>
      </c>
      <c r="B652">
        <v>4.03</v>
      </c>
      <c r="C652">
        <v>4.25</v>
      </c>
      <c r="D652">
        <v>3.97</v>
      </c>
      <c r="E652">
        <v>4.07</v>
      </c>
      <c r="F652">
        <v>4.07</v>
      </c>
      <c r="G652">
        <v>3563100</v>
      </c>
      <c r="I652">
        <f t="shared" si="30"/>
        <v>43865</v>
      </c>
      <c r="J652">
        <f t="shared" si="31"/>
        <v>3.6223929747530192E-2</v>
      </c>
      <c r="K652">
        <f t="shared" si="32"/>
        <v>-0.99263148755094177</v>
      </c>
    </row>
    <row r="653" spans="1:11" x14ac:dyDescent="0.2">
      <c r="A653" s="1">
        <v>43866</v>
      </c>
      <c r="B653">
        <v>4.1500000000000004</v>
      </c>
      <c r="C653">
        <v>4.41</v>
      </c>
      <c r="D653">
        <v>4.1399999999999997</v>
      </c>
      <c r="E653">
        <v>4.18</v>
      </c>
      <c r="F653">
        <v>4.18</v>
      </c>
      <c r="G653">
        <v>2641700</v>
      </c>
      <c r="I653">
        <f t="shared" si="30"/>
        <v>43866</v>
      </c>
      <c r="J653">
        <f t="shared" si="31"/>
        <v>3.7321624588364521E-2</v>
      </c>
      <c r="K653">
        <f t="shared" si="32"/>
        <v>-0.99199326993724379</v>
      </c>
    </row>
    <row r="654" spans="1:11" x14ac:dyDescent="0.2">
      <c r="A654" s="1">
        <v>43867</v>
      </c>
      <c r="B654">
        <v>4.2</v>
      </c>
      <c r="C654">
        <v>4.3</v>
      </c>
      <c r="D654">
        <v>4.1399999999999997</v>
      </c>
      <c r="E654">
        <v>4.1399999999999997</v>
      </c>
      <c r="F654">
        <v>4.1399999999999997</v>
      </c>
      <c r="G654">
        <v>1510300</v>
      </c>
      <c r="I654">
        <f t="shared" si="30"/>
        <v>43867</v>
      </c>
      <c r="J654">
        <f t="shared" si="31"/>
        <v>3.8419319429198628E-2</v>
      </c>
      <c r="K654">
        <f t="shared" si="32"/>
        <v>-0.99222534906949755</v>
      </c>
    </row>
    <row r="655" spans="1:11" x14ac:dyDescent="0.2">
      <c r="A655" s="1">
        <v>43868</v>
      </c>
      <c r="B655">
        <v>4.1100000000000003</v>
      </c>
      <c r="C655">
        <v>4.13</v>
      </c>
      <c r="D655">
        <v>3.77</v>
      </c>
      <c r="E655">
        <v>3.81</v>
      </c>
      <c r="F655">
        <v>3.81</v>
      </c>
      <c r="G655">
        <v>2742300</v>
      </c>
      <c r="I655">
        <f t="shared" si="30"/>
        <v>43868</v>
      </c>
      <c r="J655">
        <f t="shared" si="31"/>
        <v>3.9517014270032957E-2</v>
      </c>
      <c r="K655">
        <f t="shared" si="32"/>
        <v>-0.99414000191059149</v>
      </c>
    </row>
    <row r="656" spans="1:11" x14ac:dyDescent="0.2">
      <c r="A656" s="1">
        <v>43871</v>
      </c>
      <c r="B656">
        <v>3.85</v>
      </c>
      <c r="C656">
        <v>4.0999999999999996</v>
      </c>
      <c r="D656">
        <v>3.74</v>
      </c>
      <c r="E656">
        <v>3.94</v>
      </c>
      <c r="F656">
        <v>3.94</v>
      </c>
      <c r="G656">
        <v>2777000</v>
      </c>
      <c r="I656">
        <f t="shared" si="30"/>
        <v>43871</v>
      </c>
      <c r="J656">
        <f t="shared" si="31"/>
        <v>4.2810098792535722E-2</v>
      </c>
      <c r="K656">
        <f t="shared" si="32"/>
        <v>-0.99338574473076657</v>
      </c>
    </row>
    <row r="657" spans="1:11" x14ac:dyDescent="0.2">
      <c r="A657" s="1">
        <v>43872</v>
      </c>
      <c r="B657">
        <v>3.98</v>
      </c>
      <c r="C657">
        <v>4.24</v>
      </c>
      <c r="D657">
        <v>3.95</v>
      </c>
      <c r="E657">
        <v>4.0199999999999996</v>
      </c>
      <c r="F657">
        <v>4.0199999999999996</v>
      </c>
      <c r="G657">
        <v>3415000</v>
      </c>
      <c r="I657">
        <f t="shared" si="30"/>
        <v>43872</v>
      </c>
      <c r="J657">
        <f t="shared" si="31"/>
        <v>4.3907793633369829E-2</v>
      </c>
      <c r="K657">
        <f t="shared" si="32"/>
        <v>-0.99292158646625894</v>
      </c>
    </row>
    <row r="658" spans="1:11" x14ac:dyDescent="0.2">
      <c r="A658" s="1">
        <v>43873</v>
      </c>
      <c r="B658">
        <v>4.13</v>
      </c>
      <c r="C658">
        <v>4.51</v>
      </c>
      <c r="D658">
        <v>4.07</v>
      </c>
      <c r="E658">
        <v>4.1900000000000004</v>
      </c>
      <c r="F658">
        <v>4.1900000000000004</v>
      </c>
      <c r="G658">
        <v>4820600</v>
      </c>
      <c r="I658">
        <f t="shared" si="30"/>
        <v>43873</v>
      </c>
      <c r="J658">
        <f t="shared" si="31"/>
        <v>4.5005488474204158E-2</v>
      </c>
      <c r="K658">
        <f t="shared" si="32"/>
        <v>-0.99193525015418027</v>
      </c>
    </row>
    <row r="659" spans="1:11" x14ac:dyDescent="0.2">
      <c r="A659" s="1">
        <v>43874</v>
      </c>
      <c r="B659">
        <v>4.12</v>
      </c>
      <c r="C659">
        <v>4.26</v>
      </c>
      <c r="D659">
        <v>4.07</v>
      </c>
      <c r="E659">
        <v>4.1100000000000003</v>
      </c>
      <c r="F659">
        <v>4.1100000000000003</v>
      </c>
      <c r="G659">
        <v>2081700</v>
      </c>
      <c r="I659">
        <f t="shared" si="30"/>
        <v>43874</v>
      </c>
      <c r="J659">
        <f t="shared" si="31"/>
        <v>4.6103183315038487E-2</v>
      </c>
      <c r="K659">
        <f t="shared" si="32"/>
        <v>-0.9923994084186879</v>
      </c>
    </row>
    <row r="660" spans="1:11" x14ac:dyDescent="0.2">
      <c r="A660" s="1">
        <v>43875</v>
      </c>
      <c r="B660">
        <v>4.1100000000000003</v>
      </c>
      <c r="C660">
        <v>4.1900000000000004</v>
      </c>
      <c r="D660">
        <v>4.0199999999999996</v>
      </c>
      <c r="E660">
        <v>4.0199999999999996</v>
      </c>
      <c r="F660">
        <v>4.0199999999999996</v>
      </c>
      <c r="G660">
        <v>1582700</v>
      </c>
      <c r="I660">
        <f t="shared" si="30"/>
        <v>43875</v>
      </c>
      <c r="J660">
        <f t="shared" si="31"/>
        <v>4.7200878155872594E-2</v>
      </c>
      <c r="K660">
        <f t="shared" si="32"/>
        <v>-0.99292158646625894</v>
      </c>
    </row>
    <row r="661" spans="1:11" x14ac:dyDescent="0.2">
      <c r="A661" s="1">
        <v>43879</v>
      </c>
      <c r="B661">
        <v>4.01</v>
      </c>
      <c r="C661">
        <v>4.08</v>
      </c>
      <c r="D661">
        <v>3.96</v>
      </c>
      <c r="E661">
        <v>4.0599999999999996</v>
      </c>
      <c r="F661">
        <v>4.0599999999999996</v>
      </c>
      <c r="G661">
        <v>1467600</v>
      </c>
      <c r="I661">
        <f t="shared" si="30"/>
        <v>43879</v>
      </c>
      <c r="J661">
        <f t="shared" si="31"/>
        <v>5.1591657519209688E-2</v>
      </c>
      <c r="K661">
        <f t="shared" si="32"/>
        <v>-0.99268950733400518</v>
      </c>
    </row>
    <row r="662" spans="1:11" x14ac:dyDescent="0.2">
      <c r="A662" s="1">
        <v>43880</v>
      </c>
      <c r="B662">
        <v>4.0599999999999996</v>
      </c>
      <c r="C662">
        <v>4.2699999999999996</v>
      </c>
      <c r="D662">
        <v>3.92</v>
      </c>
      <c r="E662">
        <v>4.1500000000000004</v>
      </c>
      <c r="F662">
        <v>4.1500000000000004</v>
      </c>
      <c r="G662">
        <v>2593100</v>
      </c>
      <c r="I662">
        <f t="shared" si="30"/>
        <v>43880</v>
      </c>
      <c r="J662">
        <f t="shared" si="31"/>
        <v>5.2689352360044017E-2</v>
      </c>
      <c r="K662">
        <f t="shared" si="32"/>
        <v>-0.99216732928643414</v>
      </c>
    </row>
    <row r="663" spans="1:11" x14ac:dyDescent="0.2">
      <c r="A663" s="1">
        <v>43881</v>
      </c>
      <c r="B663">
        <v>4.16</v>
      </c>
      <c r="C663">
        <v>4.3</v>
      </c>
      <c r="D663">
        <v>4.1100000000000003</v>
      </c>
      <c r="E663">
        <v>4.1399999999999997</v>
      </c>
      <c r="F663">
        <v>4.1399999999999997</v>
      </c>
      <c r="G663">
        <v>1562300</v>
      </c>
      <c r="I663">
        <f t="shared" si="30"/>
        <v>43881</v>
      </c>
      <c r="J663">
        <f t="shared" si="31"/>
        <v>5.3787047200878124E-2</v>
      </c>
      <c r="K663">
        <f t="shared" si="32"/>
        <v>-0.99222534906949755</v>
      </c>
    </row>
    <row r="664" spans="1:11" x14ac:dyDescent="0.2">
      <c r="A664" s="1">
        <v>43882</v>
      </c>
      <c r="B664">
        <v>4.12</v>
      </c>
      <c r="C664">
        <v>4.18</v>
      </c>
      <c r="D664">
        <v>3.99</v>
      </c>
      <c r="E664">
        <v>4.04</v>
      </c>
      <c r="F664">
        <v>4.04</v>
      </c>
      <c r="G664">
        <v>1695700</v>
      </c>
      <c r="I664">
        <f t="shared" si="30"/>
        <v>43882</v>
      </c>
      <c r="J664">
        <f t="shared" si="31"/>
        <v>5.4884742041712453E-2</v>
      </c>
      <c r="K664">
        <f t="shared" si="32"/>
        <v>-0.99280554690013212</v>
      </c>
    </row>
    <row r="665" spans="1:11" x14ac:dyDescent="0.2">
      <c r="A665" s="1">
        <v>43885</v>
      </c>
      <c r="B665">
        <v>3.9</v>
      </c>
      <c r="C665">
        <v>3.93</v>
      </c>
      <c r="D665">
        <v>3.7</v>
      </c>
      <c r="E665">
        <v>3.7</v>
      </c>
      <c r="F665">
        <v>3.7</v>
      </c>
      <c r="G665">
        <v>3566300</v>
      </c>
      <c r="I665">
        <f t="shared" si="30"/>
        <v>43885</v>
      </c>
      <c r="J665">
        <f t="shared" si="31"/>
        <v>5.8177826564215218E-2</v>
      </c>
      <c r="K665">
        <f t="shared" si="32"/>
        <v>-0.99477821952428946</v>
      </c>
    </row>
    <row r="666" spans="1:11" x14ac:dyDescent="0.2">
      <c r="A666" s="1">
        <v>43886</v>
      </c>
      <c r="B666">
        <v>3.77</v>
      </c>
      <c r="C666">
        <v>3.79</v>
      </c>
      <c r="D666">
        <v>3.55</v>
      </c>
      <c r="E666">
        <v>3.56</v>
      </c>
      <c r="F666">
        <v>3.56</v>
      </c>
      <c r="G666">
        <v>4447900</v>
      </c>
      <c r="I666">
        <f t="shared" si="30"/>
        <v>43886</v>
      </c>
      <c r="J666">
        <f t="shared" si="31"/>
        <v>5.9275521405049325E-2</v>
      </c>
      <c r="K666">
        <f t="shared" si="32"/>
        <v>-0.99559049648717768</v>
      </c>
    </row>
    <row r="667" spans="1:11" x14ac:dyDescent="0.2">
      <c r="A667" s="1">
        <v>43887</v>
      </c>
      <c r="B667">
        <v>3.58</v>
      </c>
      <c r="C667">
        <v>3.62</v>
      </c>
      <c r="D667">
        <v>3.36</v>
      </c>
      <c r="E667">
        <v>3.39</v>
      </c>
      <c r="F667">
        <v>3.39</v>
      </c>
      <c r="G667">
        <v>4724800</v>
      </c>
      <c r="I667">
        <f t="shared" si="30"/>
        <v>43887</v>
      </c>
      <c r="J667">
        <f t="shared" si="31"/>
        <v>6.0373216245883654E-2</v>
      </c>
      <c r="K667">
        <f t="shared" si="32"/>
        <v>-0.99657683279925635</v>
      </c>
    </row>
    <row r="668" spans="1:11" x14ac:dyDescent="0.2">
      <c r="A668" s="1">
        <v>43888</v>
      </c>
      <c r="B668">
        <v>3.23</v>
      </c>
      <c r="C668">
        <v>3.63</v>
      </c>
      <c r="D668">
        <v>3.18</v>
      </c>
      <c r="E668">
        <v>3.47</v>
      </c>
      <c r="F668">
        <v>3.47</v>
      </c>
      <c r="G668">
        <v>3879500</v>
      </c>
      <c r="I668">
        <f t="shared" si="30"/>
        <v>43888</v>
      </c>
      <c r="J668">
        <f t="shared" si="31"/>
        <v>6.1470911086717983E-2</v>
      </c>
      <c r="K668">
        <f t="shared" si="32"/>
        <v>-0.99611267453474883</v>
      </c>
    </row>
    <row r="669" spans="1:11" x14ac:dyDescent="0.2">
      <c r="A669" s="1">
        <v>43889</v>
      </c>
      <c r="B669">
        <v>3.34</v>
      </c>
      <c r="C669">
        <v>3.72</v>
      </c>
      <c r="D669">
        <v>3.34</v>
      </c>
      <c r="E669">
        <v>3.6</v>
      </c>
      <c r="F669">
        <v>3.6</v>
      </c>
      <c r="G669">
        <v>4692200</v>
      </c>
      <c r="I669">
        <f t="shared" si="30"/>
        <v>43889</v>
      </c>
      <c r="J669">
        <f t="shared" si="31"/>
        <v>6.256860592755209E-2</v>
      </c>
      <c r="K669">
        <f t="shared" si="32"/>
        <v>-0.99535841735492392</v>
      </c>
    </row>
    <row r="670" spans="1:11" x14ac:dyDescent="0.2">
      <c r="A670" s="1">
        <v>43892</v>
      </c>
      <c r="B670">
        <v>3.6</v>
      </c>
      <c r="C670">
        <v>3.85</v>
      </c>
      <c r="D670">
        <v>3.39</v>
      </c>
      <c r="E670">
        <v>3.83</v>
      </c>
      <c r="F670">
        <v>3.83</v>
      </c>
      <c r="G670">
        <v>3208400</v>
      </c>
      <c r="I670">
        <f t="shared" si="30"/>
        <v>43892</v>
      </c>
      <c r="J670">
        <f t="shared" si="31"/>
        <v>6.5861690450054855E-2</v>
      </c>
      <c r="K670">
        <f t="shared" si="32"/>
        <v>-0.99402396234446455</v>
      </c>
    </row>
    <row r="671" spans="1:11" x14ac:dyDescent="0.2">
      <c r="A671" s="1">
        <v>43893</v>
      </c>
      <c r="B671">
        <v>3.88</v>
      </c>
      <c r="C671">
        <v>3.89</v>
      </c>
      <c r="D671">
        <v>3.5</v>
      </c>
      <c r="E671">
        <v>3.63</v>
      </c>
      <c r="F671">
        <v>3.63</v>
      </c>
      <c r="G671">
        <v>4282500</v>
      </c>
      <c r="I671">
        <f t="shared" si="30"/>
        <v>43893</v>
      </c>
      <c r="J671">
        <f t="shared" si="31"/>
        <v>6.6959385290889184E-2</v>
      </c>
      <c r="K671">
        <f t="shared" si="32"/>
        <v>-0.99518435800573357</v>
      </c>
    </row>
    <row r="672" spans="1:11" x14ac:dyDescent="0.2">
      <c r="A672" s="1">
        <v>43894</v>
      </c>
      <c r="B672">
        <v>3.71</v>
      </c>
      <c r="C672">
        <v>3.83</v>
      </c>
      <c r="D672">
        <v>3.46</v>
      </c>
      <c r="E672">
        <v>3.77</v>
      </c>
      <c r="F672">
        <v>3.77</v>
      </c>
      <c r="G672">
        <v>4257600</v>
      </c>
      <c r="I672">
        <f t="shared" si="30"/>
        <v>43894</v>
      </c>
      <c r="J672">
        <f t="shared" si="31"/>
        <v>6.8057080131723291E-2</v>
      </c>
      <c r="K672">
        <f t="shared" si="32"/>
        <v>-0.99437208104284525</v>
      </c>
    </row>
    <row r="673" spans="1:11" x14ac:dyDescent="0.2">
      <c r="A673" s="1">
        <v>43895</v>
      </c>
      <c r="B673">
        <v>3.7</v>
      </c>
      <c r="C673">
        <v>3.99</v>
      </c>
      <c r="D673">
        <v>3.59</v>
      </c>
      <c r="E673">
        <v>3.96</v>
      </c>
      <c r="F673">
        <v>3.96</v>
      </c>
      <c r="G673">
        <v>3599400</v>
      </c>
      <c r="I673">
        <f t="shared" si="30"/>
        <v>43895</v>
      </c>
      <c r="J673">
        <f t="shared" si="31"/>
        <v>6.915477497255762E-2</v>
      </c>
      <c r="K673">
        <f t="shared" si="32"/>
        <v>-0.99326970516463964</v>
      </c>
    </row>
    <row r="674" spans="1:11" x14ac:dyDescent="0.2">
      <c r="A674" s="1">
        <v>43896</v>
      </c>
      <c r="B674">
        <v>3.84</v>
      </c>
      <c r="C674">
        <v>4.07</v>
      </c>
      <c r="D674">
        <v>3.76</v>
      </c>
      <c r="E674">
        <v>3.92</v>
      </c>
      <c r="F674">
        <v>3.92</v>
      </c>
      <c r="G674">
        <v>2096800</v>
      </c>
      <c r="I674">
        <f t="shared" si="30"/>
        <v>43896</v>
      </c>
      <c r="J674">
        <f t="shared" si="31"/>
        <v>7.0252469813391949E-2</v>
      </c>
      <c r="K674">
        <f t="shared" si="32"/>
        <v>-0.99350178429689351</v>
      </c>
    </row>
    <row r="675" spans="1:11" x14ac:dyDescent="0.2">
      <c r="A675" s="1">
        <v>43899</v>
      </c>
      <c r="B675">
        <v>3.59</v>
      </c>
      <c r="C675">
        <v>3.97</v>
      </c>
      <c r="D675">
        <v>3.5</v>
      </c>
      <c r="E675">
        <v>3.7</v>
      </c>
      <c r="F675">
        <v>3.7</v>
      </c>
      <c r="G675">
        <v>2732000</v>
      </c>
      <c r="I675">
        <f t="shared" si="30"/>
        <v>43899</v>
      </c>
      <c r="J675">
        <f t="shared" si="31"/>
        <v>7.3545554335894714E-2</v>
      </c>
      <c r="K675">
        <f t="shared" si="32"/>
        <v>-0.99477821952428946</v>
      </c>
    </row>
    <row r="676" spans="1:11" x14ac:dyDescent="0.2">
      <c r="A676" s="1">
        <v>43900</v>
      </c>
      <c r="B676">
        <v>3.94</v>
      </c>
      <c r="C676">
        <v>4.26</v>
      </c>
      <c r="D676">
        <v>3.8</v>
      </c>
      <c r="E676">
        <v>4.2300000000000004</v>
      </c>
      <c r="F676">
        <v>4.2300000000000004</v>
      </c>
      <c r="G676">
        <v>4863200</v>
      </c>
      <c r="I676">
        <f t="shared" si="30"/>
        <v>43900</v>
      </c>
      <c r="J676">
        <f t="shared" si="31"/>
        <v>7.4643249176728821E-2</v>
      </c>
      <c r="K676">
        <f t="shared" si="32"/>
        <v>-0.99170317102192651</v>
      </c>
    </row>
    <row r="677" spans="1:11" x14ac:dyDescent="0.2">
      <c r="A677" s="1">
        <v>43901</v>
      </c>
      <c r="B677">
        <v>4.1399999999999997</v>
      </c>
      <c r="C677">
        <v>4.25</v>
      </c>
      <c r="D677">
        <v>4</v>
      </c>
      <c r="E677">
        <v>4.1399999999999997</v>
      </c>
      <c r="F677">
        <v>4.1399999999999997</v>
      </c>
      <c r="G677">
        <v>4414100</v>
      </c>
      <c r="I677">
        <f t="shared" si="30"/>
        <v>43901</v>
      </c>
      <c r="J677">
        <f t="shared" si="31"/>
        <v>7.574094401756315E-2</v>
      </c>
      <c r="K677">
        <f t="shared" si="32"/>
        <v>-0.99222534906949755</v>
      </c>
    </row>
    <row r="678" spans="1:11" x14ac:dyDescent="0.2">
      <c r="A678" s="1">
        <v>43902</v>
      </c>
      <c r="B678">
        <v>3.7</v>
      </c>
      <c r="C678">
        <v>4.04</v>
      </c>
      <c r="D678">
        <v>3.48</v>
      </c>
      <c r="E678">
        <v>3.98</v>
      </c>
      <c r="F678">
        <v>3.98</v>
      </c>
      <c r="G678">
        <v>5123400</v>
      </c>
      <c r="I678">
        <f t="shared" si="30"/>
        <v>43902</v>
      </c>
      <c r="J678">
        <f t="shared" si="31"/>
        <v>7.6838638858397257E-2</v>
      </c>
      <c r="K678">
        <f t="shared" si="32"/>
        <v>-0.99315366559851281</v>
      </c>
    </row>
    <row r="679" spans="1:11" x14ac:dyDescent="0.2">
      <c r="A679" s="1">
        <v>43903</v>
      </c>
      <c r="B679">
        <v>4.13</v>
      </c>
      <c r="C679">
        <v>4.6500000000000004</v>
      </c>
      <c r="D679">
        <v>3.85</v>
      </c>
      <c r="E679">
        <v>4.59</v>
      </c>
      <c r="F679">
        <v>4.59</v>
      </c>
      <c r="G679">
        <v>5787200</v>
      </c>
      <c r="I679">
        <f t="shared" si="30"/>
        <v>43903</v>
      </c>
      <c r="J679">
        <f t="shared" si="31"/>
        <v>7.7936333699231586E-2</v>
      </c>
      <c r="K679">
        <f t="shared" si="32"/>
        <v>-0.98961445883164223</v>
      </c>
    </row>
    <row r="680" spans="1:11" x14ac:dyDescent="0.2">
      <c r="A680" s="1">
        <v>43906</v>
      </c>
      <c r="B680">
        <v>3.93</v>
      </c>
      <c r="C680">
        <v>4.57</v>
      </c>
      <c r="D680">
        <v>3.9</v>
      </c>
      <c r="E680">
        <v>4.37</v>
      </c>
      <c r="F680">
        <v>4.37</v>
      </c>
      <c r="G680">
        <v>4866700</v>
      </c>
      <c r="I680">
        <f t="shared" si="30"/>
        <v>43906</v>
      </c>
      <c r="J680">
        <f t="shared" si="31"/>
        <v>8.1229418221734351E-2</v>
      </c>
      <c r="K680">
        <f t="shared" si="32"/>
        <v>-0.99089089405903819</v>
      </c>
    </row>
    <row r="681" spans="1:11" x14ac:dyDescent="0.2">
      <c r="A681" s="1">
        <v>43907</v>
      </c>
      <c r="B681">
        <v>4.4000000000000004</v>
      </c>
      <c r="C681">
        <v>4.6500000000000004</v>
      </c>
      <c r="D681">
        <v>4.1100000000000003</v>
      </c>
      <c r="E681">
        <v>4.2300000000000004</v>
      </c>
      <c r="F681">
        <v>4.2300000000000004</v>
      </c>
      <c r="G681">
        <v>3562200</v>
      </c>
      <c r="I681">
        <f t="shared" si="30"/>
        <v>43907</v>
      </c>
      <c r="J681">
        <f t="shared" si="31"/>
        <v>8.232711306256868E-2</v>
      </c>
      <c r="K681">
        <f t="shared" si="32"/>
        <v>-0.99170317102192651</v>
      </c>
    </row>
    <row r="682" spans="1:11" x14ac:dyDescent="0.2">
      <c r="A682" s="1">
        <v>43908</v>
      </c>
      <c r="B682">
        <v>4.0999999999999996</v>
      </c>
      <c r="C682">
        <v>4.25</v>
      </c>
      <c r="D682">
        <v>3.5</v>
      </c>
      <c r="E682">
        <v>3.77</v>
      </c>
      <c r="F682">
        <v>3.77</v>
      </c>
      <c r="G682">
        <v>3651700</v>
      </c>
      <c r="I682">
        <f t="shared" si="30"/>
        <v>43908</v>
      </c>
      <c r="J682">
        <f t="shared" si="31"/>
        <v>8.3424807903402787E-2</v>
      </c>
      <c r="K682">
        <f t="shared" si="32"/>
        <v>-0.99437208104284525</v>
      </c>
    </row>
    <row r="683" spans="1:11" x14ac:dyDescent="0.2">
      <c r="A683" s="1">
        <v>43909</v>
      </c>
      <c r="B683">
        <v>3.71</v>
      </c>
      <c r="C683">
        <v>4.2</v>
      </c>
      <c r="D683">
        <v>3.55</v>
      </c>
      <c r="E683">
        <v>4.1900000000000004</v>
      </c>
      <c r="F683">
        <v>4.1900000000000004</v>
      </c>
      <c r="G683">
        <v>5039500</v>
      </c>
      <c r="I683">
        <f t="shared" si="30"/>
        <v>43909</v>
      </c>
      <c r="J683">
        <f t="shared" si="31"/>
        <v>8.4522502744237116E-2</v>
      </c>
      <c r="K683">
        <f t="shared" si="32"/>
        <v>-0.99193525015418027</v>
      </c>
    </row>
    <row r="684" spans="1:11" x14ac:dyDescent="0.2">
      <c r="A684" s="1">
        <v>43910</v>
      </c>
      <c r="B684">
        <v>4.08</v>
      </c>
      <c r="C684">
        <v>4.08</v>
      </c>
      <c r="D684">
        <v>3.65</v>
      </c>
      <c r="E684">
        <v>3.76</v>
      </c>
      <c r="F684">
        <v>3.76</v>
      </c>
      <c r="G684">
        <v>7722200</v>
      </c>
      <c r="I684">
        <f t="shared" si="30"/>
        <v>43910</v>
      </c>
      <c r="J684">
        <f t="shared" si="31"/>
        <v>8.5620197585071445E-2</v>
      </c>
      <c r="K684">
        <f t="shared" si="32"/>
        <v>-0.99443010082590866</v>
      </c>
    </row>
    <row r="685" spans="1:11" x14ac:dyDescent="0.2">
      <c r="A685" s="1">
        <v>43913</v>
      </c>
      <c r="B685">
        <v>3.58</v>
      </c>
      <c r="C685">
        <v>3.86</v>
      </c>
      <c r="D685">
        <v>3.5</v>
      </c>
      <c r="E685">
        <v>3.81</v>
      </c>
      <c r="F685">
        <v>3.81</v>
      </c>
      <c r="G685">
        <v>6009800</v>
      </c>
      <c r="I685">
        <f t="shared" si="30"/>
        <v>43913</v>
      </c>
      <c r="J685">
        <f t="shared" si="31"/>
        <v>8.8913282107573988E-2</v>
      </c>
      <c r="K685">
        <f t="shared" si="32"/>
        <v>-0.99414000191059149</v>
      </c>
    </row>
    <row r="686" spans="1:11" x14ac:dyDescent="0.2">
      <c r="A686" s="1">
        <v>43914</v>
      </c>
      <c r="B686">
        <v>3.95</v>
      </c>
      <c r="C686">
        <v>4.21</v>
      </c>
      <c r="D686">
        <v>3.89</v>
      </c>
      <c r="E686">
        <v>4.16</v>
      </c>
      <c r="F686">
        <v>4.16</v>
      </c>
      <c r="G686">
        <v>6805600</v>
      </c>
      <c r="I686">
        <f t="shared" si="30"/>
        <v>43914</v>
      </c>
      <c r="J686">
        <f t="shared" si="31"/>
        <v>9.0010976948408317E-2</v>
      </c>
      <c r="K686">
        <f t="shared" si="32"/>
        <v>-0.99210930950337062</v>
      </c>
    </row>
    <row r="687" spans="1:11" x14ac:dyDescent="0.2">
      <c r="A687" s="1">
        <v>43915</v>
      </c>
      <c r="B687">
        <v>4.1500000000000004</v>
      </c>
      <c r="C687">
        <v>4.49</v>
      </c>
      <c r="D687">
        <v>4.04</v>
      </c>
      <c r="E687">
        <v>4.17</v>
      </c>
      <c r="F687">
        <v>4.17</v>
      </c>
      <c r="G687">
        <v>3592100</v>
      </c>
      <c r="I687">
        <f t="shared" si="30"/>
        <v>43915</v>
      </c>
      <c r="J687">
        <f t="shared" si="31"/>
        <v>9.1108671789242646E-2</v>
      </c>
      <c r="K687">
        <f t="shared" si="32"/>
        <v>-0.99205128972030721</v>
      </c>
    </row>
    <row r="688" spans="1:11" x14ac:dyDescent="0.2">
      <c r="A688" s="1">
        <v>43916</v>
      </c>
      <c r="B688">
        <v>4.24</v>
      </c>
      <c r="C688">
        <v>4.71</v>
      </c>
      <c r="D688">
        <v>4.24</v>
      </c>
      <c r="E688">
        <v>4.41</v>
      </c>
      <c r="F688">
        <v>4.41</v>
      </c>
      <c r="G688">
        <v>6185700</v>
      </c>
      <c r="I688">
        <f t="shared" si="30"/>
        <v>43916</v>
      </c>
      <c r="J688">
        <f t="shared" si="31"/>
        <v>9.2206366630076753E-2</v>
      </c>
      <c r="K688">
        <f t="shared" si="32"/>
        <v>-0.99065881492678443</v>
      </c>
    </row>
    <row r="689" spans="1:11" x14ac:dyDescent="0.2">
      <c r="A689" s="1">
        <v>43917</v>
      </c>
      <c r="B689">
        <v>4.9400000000000004</v>
      </c>
      <c r="C689">
        <v>5.09</v>
      </c>
      <c r="D689">
        <v>4.1500000000000004</v>
      </c>
      <c r="E689">
        <v>4.22</v>
      </c>
      <c r="F689">
        <v>4.22</v>
      </c>
      <c r="G689">
        <v>7024800</v>
      </c>
      <c r="I689">
        <f t="shared" si="30"/>
        <v>43917</v>
      </c>
      <c r="J689">
        <f t="shared" si="31"/>
        <v>9.3304061470911082E-2</v>
      </c>
      <c r="K689">
        <f t="shared" si="32"/>
        <v>-0.99176119080498992</v>
      </c>
    </row>
    <row r="690" spans="1:11" x14ac:dyDescent="0.2">
      <c r="A690" s="1">
        <v>43920</v>
      </c>
      <c r="B690">
        <v>4.22</v>
      </c>
      <c r="C690">
        <v>4.2699999999999996</v>
      </c>
      <c r="D690">
        <v>3.65</v>
      </c>
      <c r="E690">
        <v>3.65</v>
      </c>
      <c r="F690">
        <v>3.65</v>
      </c>
      <c r="G690">
        <v>3350600</v>
      </c>
      <c r="I690">
        <f t="shared" si="30"/>
        <v>43920</v>
      </c>
      <c r="J690">
        <f t="shared" si="31"/>
        <v>9.6597145993413847E-2</v>
      </c>
      <c r="K690">
        <f t="shared" si="32"/>
        <v>-0.99506831843960664</v>
      </c>
    </row>
    <row r="691" spans="1:11" x14ac:dyDescent="0.2">
      <c r="A691" s="1">
        <v>43921</v>
      </c>
      <c r="B691">
        <v>3.63</v>
      </c>
      <c r="C691">
        <v>3.8</v>
      </c>
      <c r="D691">
        <v>3.5</v>
      </c>
      <c r="E691">
        <v>3.5</v>
      </c>
      <c r="F691">
        <v>3.5</v>
      </c>
      <c r="G691">
        <v>2300900</v>
      </c>
      <c r="I691">
        <f t="shared" si="30"/>
        <v>43921</v>
      </c>
      <c r="J691">
        <f t="shared" si="31"/>
        <v>9.7694840834248176E-2</v>
      </c>
      <c r="K691">
        <f t="shared" si="32"/>
        <v>-0.99593861518555848</v>
      </c>
    </row>
    <row r="692" spans="1:11" x14ac:dyDescent="0.2">
      <c r="A692" s="1">
        <v>43922</v>
      </c>
      <c r="B692">
        <v>3.45</v>
      </c>
      <c r="C692">
        <v>3.49</v>
      </c>
      <c r="D692">
        <v>3.12</v>
      </c>
      <c r="E692">
        <v>3.25</v>
      </c>
      <c r="F692">
        <v>3.25</v>
      </c>
      <c r="G692">
        <v>4568700</v>
      </c>
      <c r="I692">
        <f t="shared" si="30"/>
        <v>43922</v>
      </c>
      <c r="J692">
        <f t="shared" si="31"/>
        <v>9.8792535675082283E-2</v>
      </c>
      <c r="K692">
        <f t="shared" si="32"/>
        <v>-0.99738910976214468</v>
      </c>
    </row>
    <row r="693" spans="1:11" x14ac:dyDescent="0.2">
      <c r="A693" s="1">
        <v>43923</v>
      </c>
      <c r="B693">
        <v>3.26</v>
      </c>
      <c r="C693">
        <v>3.35</v>
      </c>
      <c r="D693">
        <v>2.85</v>
      </c>
      <c r="E693">
        <v>2.85</v>
      </c>
      <c r="F693">
        <v>2.85</v>
      </c>
      <c r="G693">
        <v>4064300</v>
      </c>
      <c r="I693">
        <f t="shared" si="30"/>
        <v>43923</v>
      </c>
      <c r="J693">
        <f t="shared" si="31"/>
        <v>9.9890230515916612E-2</v>
      </c>
      <c r="K693">
        <f t="shared" si="32"/>
        <v>-0.99970990108468272</v>
      </c>
    </row>
    <row r="694" spans="1:11" x14ac:dyDescent="0.2">
      <c r="A694" s="1">
        <v>43924</v>
      </c>
      <c r="B694">
        <v>2.85</v>
      </c>
      <c r="C694">
        <v>2.94</v>
      </c>
      <c r="D694">
        <v>2.57</v>
      </c>
      <c r="E694">
        <v>2.8</v>
      </c>
      <c r="F694">
        <v>2.8</v>
      </c>
      <c r="G694">
        <v>3830400</v>
      </c>
      <c r="I694">
        <f t="shared" si="30"/>
        <v>43924</v>
      </c>
      <c r="J694">
        <f t="shared" si="31"/>
        <v>0.10098792535675072</v>
      </c>
      <c r="K694">
        <f t="shared" si="32"/>
        <v>-1</v>
      </c>
    </row>
    <row r="695" spans="1:11" x14ac:dyDescent="0.2">
      <c r="A695" s="1">
        <v>43927</v>
      </c>
      <c r="B695">
        <v>2.86</v>
      </c>
      <c r="C695">
        <v>3.2</v>
      </c>
      <c r="D695">
        <v>2.83</v>
      </c>
      <c r="E695">
        <v>3.09</v>
      </c>
      <c r="F695">
        <v>3.09</v>
      </c>
      <c r="G695">
        <v>3340500</v>
      </c>
      <c r="I695">
        <f t="shared" si="30"/>
        <v>43927</v>
      </c>
      <c r="J695">
        <f t="shared" si="31"/>
        <v>0.10428100987925348</v>
      </c>
      <c r="K695">
        <f t="shared" si="32"/>
        <v>-0.99831742629115994</v>
      </c>
    </row>
    <row r="696" spans="1:11" x14ac:dyDescent="0.2">
      <c r="A696" s="1">
        <v>43928</v>
      </c>
      <c r="B696">
        <v>3.39</v>
      </c>
      <c r="C696">
        <v>3.44</v>
      </c>
      <c r="D696">
        <v>3.1</v>
      </c>
      <c r="E696">
        <v>3.27</v>
      </c>
      <c r="F696">
        <v>3.27</v>
      </c>
      <c r="G696">
        <v>2836900</v>
      </c>
      <c r="I696">
        <f t="shared" si="30"/>
        <v>43928</v>
      </c>
      <c r="J696">
        <f t="shared" si="31"/>
        <v>0.10537870472008781</v>
      </c>
      <c r="K696">
        <f t="shared" si="32"/>
        <v>-0.99727307019601785</v>
      </c>
    </row>
    <row r="697" spans="1:11" x14ac:dyDescent="0.2">
      <c r="A697" s="1">
        <v>43929</v>
      </c>
      <c r="B697">
        <v>3.23</v>
      </c>
      <c r="C697">
        <v>3.67</v>
      </c>
      <c r="D697">
        <v>3.2</v>
      </c>
      <c r="E697">
        <v>3.41</v>
      </c>
      <c r="F697">
        <v>3.41</v>
      </c>
      <c r="G697">
        <v>2884500</v>
      </c>
      <c r="I697">
        <f t="shared" si="30"/>
        <v>43929</v>
      </c>
      <c r="J697">
        <f t="shared" si="31"/>
        <v>0.10647639956092214</v>
      </c>
      <c r="K697">
        <f t="shared" si="32"/>
        <v>-0.99646079323312953</v>
      </c>
    </row>
    <row r="698" spans="1:11" x14ac:dyDescent="0.2">
      <c r="A698" s="1">
        <v>43930</v>
      </c>
      <c r="B698">
        <v>3.6</v>
      </c>
      <c r="C698">
        <v>4.25</v>
      </c>
      <c r="D698">
        <v>3.49</v>
      </c>
      <c r="E698">
        <v>3.89</v>
      </c>
      <c r="F698">
        <v>3.89</v>
      </c>
      <c r="G698">
        <v>5908600</v>
      </c>
      <c r="I698">
        <f t="shared" si="30"/>
        <v>43930</v>
      </c>
      <c r="J698">
        <f t="shared" si="31"/>
        <v>0.10757409440175625</v>
      </c>
      <c r="K698">
        <f t="shared" si="32"/>
        <v>-0.99367584364608386</v>
      </c>
    </row>
    <row r="699" spans="1:11" x14ac:dyDescent="0.2">
      <c r="A699" s="1">
        <v>43934</v>
      </c>
      <c r="B699">
        <v>4.25</v>
      </c>
      <c r="C699">
        <v>4.76</v>
      </c>
      <c r="D699">
        <v>4.16</v>
      </c>
      <c r="E699">
        <v>4.74</v>
      </c>
      <c r="F699">
        <v>4.74</v>
      </c>
      <c r="G699">
        <v>6844500</v>
      </c>
      <c r="I699">
        <f t="shared" si="30"/>
        <v>43934</v>
      </c>
      <c r="J699">
        <f t="shared" si="31"/>
        <v>0.11196487376509334</v>
      </c>
      <c r="K699">
        <f t="shared" si="32"/>
        <v>-0.98874416208569049</v>
      </c>
    </row>
    <row r="700" spans="1:11" x14ac:dyDescent="0.2">
      <c r="A700" s="1">
        <v>43935</v>
      </c>
      <c r="B700">
        <v>5.21</v>
      </c>
      <c r="C700">
        <v>6.47</v>
      </c>
      <c r="D700">
        <v>5.14</v>
      </c>
      <c r="E700">
        <v>5.95</v>
      </c>
      <c r="F700">
        <v>5.95</v>
      </c>
      <c r="G700">
        <v>13506600</v>
      </c>
      <c r="I700">
        <f t="shared" si="30"/>
        <v>43935</v>
      </c>
      <c r="J700">
        <f t="shared" si="31"/>
        <v>0.11306256860592745</v>
      </c>
      <c r="K700">
        <f t="shared" si="32"/>
        <v>-0.98172376833501296</v>
      </c>
    </row>
    <row r="701" spans="1:11" x14ac:dyDescent="0.2">
      <c r="A701" s="1">
        <v>43936</v>
      </c>
      <c r="B701">
        <v>5.66</v>
      </c>
      <c r="C701">
        <v>5.67</v>
      </c>
      <c r="D701">
        <v>4.9000000000000004</v>
      </c>
      <c r="E701">
        <v>5.27</v>
      </c>
      <c r="F701">
        <v>5.27</v>
      </c>
      <c r="G701">
        <v>7499900</v>
      </c>
      <c r="I701">
        <f t="shared" si="30"/>
        <v>43936</v>
      </c>
      <c r="J701">
        <f t="shared" si="31"/>
        <v>0.11416026344676178</v>
      </c>
      <c r="K701">
        <f t="shared" si="32"/>
        <v>-0.98566911358332765</v>
      </c>
    </row>
    <row r="702" spans="1:11" x14ac:dyDescent="0.2">
      <c r="A702" s="1">
        <v>43937</v>
      </c>
      <c r="B702">
        <v>5.12</v>
      </c>
      <c r="C702">
        <v>5.44</v>
      </c>
      <c r="D702">
        <v>4.88</v>
      </c>
      <c r="E702">
        <v>5.03</v>
      </c>
      <c r="F702">
        <v>5.03</v>
      </c>
      <c r="G702">
        <v>3371900</v>
      </c>
      <c r="I702">
        <f t="shared" si="30"/>
        <v>43937</v>
      </c>
      <c r="J702">
        <f t="shared" si="31"/>
        <v>0.11525795828759611</v>
      </c>
      <c r="K702">
        <f t="shared" si="32"/>
        <v>-0.98706158837685043</v>
      </c>
    </row>
    <row r="703" spans="1:11" x14ac:dyDescent="0.2">
      <c r="A703" s="1">
        <v>43938</v>
      </c>
      <c r="B703">
        <v>5.22</v>
      </c>
      <c r="C703">
        <v>5.28</v>
      </c>
      <c r="D703">
        <v>4.43</v>
      </c>
      <c r="E703">
        <v>4.88</v>
      </c>
      <c r="F703">
        <v>4.88</v>
      </c>
      <c r="G703">
        <v>5653200</v>
      </c>
      <c r="I703">
        <f t="shared" si="30"/>
        <v>43938</v>
      </c>
      <c r="J703">
        <f t="shared" si="31"/>
        <v>0.11635565312843021</v>
      </c>
      <c r="K703">
        <f t="shared" si="32"/>
        <v>-0.98793188512280217</v>
      </c>
    </row>
    <row r="704" spans="1:11" x14ac:dyDescent="0.2">
      <c r="A704" s="1">
        <v>43941</v>
      </c>
      <c r="B704">
        <v>4.8499999999999996</v>
      </c>
      <c r="C704">
        <v>5.9</v>
      </c>
      <c r="D704">
        <v>4.78</v>
      </c>
      <c r="E704">
        <v>5.61</v>
      </c>
      <c r="F704">
        <v>5.61</v>
      </c>
      <c r="G704">
        <v>6085000</v>
      </c>
      <c r="I704">
        <f t="shared" si="30"/>
        <v>43941</v>
      </c>
      <c r="J704">
        <f t="shared" si="31"/>
        <v>0.11964873765093298</v>
      </c>
      <c r="K704">
        <f t="shared" si="32"/>
        <v>-0.9836964409591703</v>
      </c>
    </row>
    <row r="705" spans="1:11" x14ac:dyDescent="0.2">
      <c r="A705" s="1">
        <v>43942</v>
      </c>
      <c r="B705">
        <v>5.23</v>
      </c>
      <c r="C705">
        <v>5.3</v>
      </c>
      <c r="D705">
        <v>4.76</v>
      </c>
      <c r="E705">
        <v>4.78</v>
      </c>
      <c r="F705">
        <v>4.78</v>
      </c>
      <c r="G705">
        <v>4142100</v>
      </c>
      <c r="I705">
        <f t="shared" si="30"/>
        <v>43942</v>
      </c>
      <c r="J705">
        <f t="shared" si="31"/>
        <v>0.12074643249176731</v>
      </c>
      <c r="K705">
        <f t="shared" si="32"/>
        <v>-0.98851208295343673</v>
      </c>
    </row>
    <row r="706" spans="1:11" x14ac:dyDescent="0.2">
      <c r="A706" s="1">
        <v>43943</v>
      </c>
      <c r="B706">
        <v>5.14</v>
      </c>
      <c r="C706">
        <v>5.17</v>
      </c>
      <c r="D706">
        <v>4.83</v>
      </c>
      <c r="E706">
        <v>4.8899999999999997</v>
      </c>
      <c r="F706">
        <v>4.8899999999999997</v>
      </c>
      <c r="G706">
        <v>2677800</v>
      </c>
      <c r="I706">
        <f t="shared" si="30"/>
        <v>43943</v>
      </c>
      <c r="J706">
        <f t="shared" si="31"/>
        <v>0.12184412733260164</v>
      </c>
      <c r="K706">
        <f t="shared" si="32"/>
        <v>-0.98787386533973875</v>
      </c>
    </row>
    <row r="707" spans="1:11" x14ac:dyDescent="0.2">
      <c r="A707" s="1">
        <v>43944</v>
      </c>
      <c r="B707">
        <v>4.75</v>
      </c>
      <c r="C707">
        <v>4.8899999999999997</v>
      </c>
      <c r="D707">
        <v>4.58</v>
      </c>
      <c r="E707">
        <v>4.7</v>
      </c>
      <c r="F707">
        <v>4.7</v>
      </c>
      <c r="G707">
        <v>2265900</v>
      </c>
      <c r="I707">
        <f t="shared" ref="I707:I770" si="33">_xlfn.NUMBERVALUE(A707)</f>
        <v>43944</v>
      </c>
      <c r="J707">
        <f t="shared" ref="J707:J770" si="34">2*(I707-H$7) / (H$8) - 1</f>
        <v>0.12294182217343574</v>
      </c>
      <c r="K707">
        <f t="shared" ref="K707:K770" si="35">2*(E707-H$2)/H$3-1</f>
        <v>-0.98897624121794436</v>
      </c>
    </row>
    <row r="708" spans="1:11" x14ac:dyDescent="0.2">
      <c r="A708" s="1">
        <v>43945</v>
      </c>
      <c r="B708">
        <v>4.78</v>
      </c>
      <c r="C708">
        <v>4.8499999999999996</v>
      </c>
      <c r="D708">
        <v>4.66</v>
      </c>
      <c r="E708">
        <v>4.7699999999999996</v>
      </c>
      <c r="F708">
        <v>4.7699999999999996</v>
      </c>
      <c r="G708">
        <v>2236200</v>
      </c>
      <c r="I708">
        <f t="shared" si="33"/>
        <v>43945</v>
      </c>
      <c r="J708">
        <f t="shared" si="34"/>
        <v>0.12403951701427007</v>
      </c>
      <c r="K708">
        <f t="shared" si="35"/>
        <v>-0.98857010273650014</v>
      </c>
    </row>
    <row r="709" spans="1:11" x14ac:dyDescent="0.2">
      <c r="A709" s="1">
        <v>43948</v>
      </c>
      <c r="B709">
        <v>4.8499999999999996</v>
      </c>
      <c r="C709">
        <v>5.99</v>
      </c>
      <c r="D709">
        <v>4.8099999999999996</v>
      </c>
      <c r="E709">
        <v>5.82</v>
      </c>
      <c r="F709">
        <v>5.82</v>
      </c>
      <c r="G709">
        <v>7275100</v>
      </c>
      <c r="I709">
        <f t="shared" si="33"/>
        <v>43948</v>
      </c>
      <c r="J709">
        <f t="shared" si="34"/>
        <v>0.12733260153677284</v>
      </c>
      <c r="K709">
        <f t="shared" si="35"/>
        <v>-0.98247802551483776</v>
      </c>
    </row>
    <row r="710" spans="1:11" x14ac:dyDescent="0.2">
      <c r="A710" s="1">
        <v>43949</v>
      </c>
      <c r="B710">
        <v>5.92</v>
      </c>
      <c r="C710">
        <v>6.04</v>
      </c>
      <c r="D710">
        <v>5.0599999999999996</v>
      </c>
      <c r="E710">
        <v>5.64</v>
      </c>
      <c r="F710">
        <v>5.64</v>
      </c>
      <c r="G710">
        <v>5200200</v>
      </c>
      <c r="I710">
        <f t="shared" si="33"/>
        <v>43949</v>
      </c>
      <c r="J710">
        <f t="shared" si="34"/>
        <v>0.12843029637760695</v>
      </c>
      <c r="K710">
        <f t="shared" si="35"/>
        <v>-0.98352238160997996</v>
      </c>
    </row>
    <row r="711" spans="1:11" x14ac:dyDescent="0.2">
      <c r="A711" s="1">
        <v>43950</v>
      </c>
      <c r="B711">
        <v>5.83</v>
      </c>
      <c r="C711">
        <v>6.09</v>
      </c>
      <c r="D711">
        <v>5.45</v>
      </c>
      <c r="E711">
        <v>6.04</v>
      </c>
      <c r="F711">
        <v>6.04</v>
      </c>
      <c r="G711">
        <v>3369600</v>
      </c>
      <c r="I711">
        <f t="shared" si="33"/>
        <v>43950</v>
      </c>
      <c r="J711">
        <f t="shared" si="34"/>
        <v>0.12952799121844127</v>
      </c>
      <c r="K711">
        <f t="shared" si="35"/>
        <v>-0.98120159028744192</v>
      </c>
    </row>
    <row r="712" spans="1:11" x14ac:dyDescent="0.2">
      <c r="A712" s="1">
        <v>43951</v>
      </c>
      <c r="B712">
        <v>5.87</v>
      </c>
      <c r="C712">
        <v>5.98</v>
      </c>
      <c r="D712">
        <v>5.64</v>
      </c>
      <c r="E712">
        <v>5.73</v>
      </c>
      <c r="F712">
        <v>5.73</v>
      </c>
      <c r="G712">
        <v>2173300</v>
      </c>
      <c r="I712">
        <f t="shared" si="33"/>
        <v>43951</v>
      </c>
      <c r="J712">
        <f t="shared" si="34"/>
        <v>0.1306256860592756</v>
      </c>
      <c r="K712">
        <f t="shared" si="35"/>
        <v>-0.98300020356240891</v>
      </c>
    </row>
    <row r="713" spans="1:11" x14ac:dyDescent="0.2">
      <c r="A713" s="1">
        <v>43952</v>
      </c>
      <c r="B713">
        <v>5.65</v>
      </c>
      <c r="C713">
        <v>6.18</v>
      </c>
      <c r="D713">
        <v>5.45</v>
      </c>
      <c r="E713">
        <v>6.05</v>
      </c>
      <c r="F713">
        <v>6.05</v>
      </c>
      <c r="G713">
        <v>4005600</v>
      </c>
      <c r="I713">
        <f t="shared" si="33"/>
        <v>43952</v>
      </c>
      <c r="J713">
        <f t="shared" si="34"/>
        <v>0.13172338090010971</v>
      </c>
      <c r="K713">
        <f t="shared" si="35"/>
        <v>-0.9811435705043785</v>
      </c>
    </row>
    <row r="714" spans="1:11" x14ac:dyDescent="0.2">
      <c r="A714" s="1">
        <v>43955</v>
      </c>
      <c r="B714">
        <v>5.84</v>
      </c>
      <c r="C714">
        <v>5.93</v>
      </c>
      <c r="D714">
        <v>5.4</v>
      </c>
      <c r="E714">
        <v>5.48</v>
      </c>
      <c r="F714">
        <v>5.48</v>
      </c>
      <c r="G714">
        <v>4068100</v>
      </c>
      <c r="I714">
        <f t="shared" si="33"/>
        <v>43955</v>
      </c>
      <c r="J714">
        <f t="shared" si="34"/>
        <v>0.13501646542261247</v>
      </c>
      <c r="K714">
        <f t="shared" si="35"/>
        <v>-0.98445069813899511</v>
      </c>
    </row>
    <row r="715" spans="1:11" x14ac:dyDescent="0.2">
      <c r="A715" s="1">
        <v>43956</v>
      </c>
      <c r="B715">
        <v>5.55</v>
      </c>
      <c r="C715">
        <v>5.63</v>
      </c>
      <c r="D715">
        <v>5.35</v>
      </c>
      <c r="E715">
        <v>5.39</v>
      </c>
      <c r="F715">
        <v>5.39</v>
      </c>
      <c r="G715">
        <v>2105900</v>
      </c>
      <c r="I715">
        <f t="shared" si="33"/>
        <v>43956</v>
      </c>
      <c r="J715">
        <f t="shared" si="34"/>
        <v>0.1361141602634468</v>
      </c>
      <c r="K715">
        <f t="shared" si="35"/>
        <v>-0.98497287618656626</v>
      </c>
    </row>
    <row r="716" spans="1:11" x14ac:dyDescent="0.2">
      <c r="A716" s="1">
        <v>43957</v>
      </c>
      <c r="B716">
        <v>5.4</v>
      </c>
      <c r="C716">
        <v>5.4</v>
      </c>
      <c r="D716">
        <v>4.9000000000000004</v>
      </c>
      <c r="E716">
        <v>4.93</v>
      </c>
      <c r="F716">
        <v>4.93</v>
      </c>
      <c r="G716">
        <v>3369600</v>
      </c>
      <c r="I716">
        <f t="shared" si="33"/>
        <v>43957</v>
      </c>
      <c r="J716">
        <f t="shared" si="34"/>
        <v>0.13721185510428091</v>
      </c>
      <c r="K716">
        <f t="shared" si="35"/>
        <v>-0.987641786207485</v>
      </c>
    </row>
    <row r="717" spans="1:11" x14ac:dyDescent="0.2">
      <c r="A717" s="1">
        <v>43958</v>
      </c>
      <c r="B717">
        <v>4.83</v>
      </c>
      <c r="C717">
        <v>4.93</v>
      </c>
      <c r="D717">
        <v>4.6500000000000004</v>
      </c>
      <c r="E717">
        <v>4.87</v>
      </c>
      <c r="F717">
        <v>4.87</v>
      </c>
      <c r="G717">
        <v>2500800</v>
      </c>
      <c r="I717">
        <f t="shared" si="33"/>
        <v>43958</v>
      </c>
      <c r="J717">
        <f t="shared" si="34"/>
        <v>0.13830954994511524</v>
      </c>
      <c r="K717">
        <f t="shared" si="35"/>
        <v>-0.98798990490586569</v>
      </c>
    </row>
    <row r="718" spans="1:11" x14ac:dyDescent="0.2">
      <c r="A718" s="1">
        <v>43959</v>
      </c>
      <c r="B718">
        <v>4.88</v>
      </c>
      <c r="C718">
        <v>5.19</v>
      </c>
      <c r="D718">
        <v>4.82</v>
      </c>
      <c r="E718">
        <v>4.9800000000000004</v>
      </c>
      <c r="F718">
        <v>4.9800000000000004</v>
      </c>
      <c r="G718">
        <v>2352600</v>
      </c>
      <c r="I718">
        <f t="shared" si="33"/>
        <v>43959</v>
      </c>
      <c r="J718">
        <f t="shared" si="34"/>
        <v>0.13940724478594957</v>
      </c>
      <c r="K718">
        <f t="shared" si="35"/>
        <v>-0.98735168729216771</v>
      </c>
    </row>
    <row r="719" spans="1:11" x14ac:dyDescent="0.2">
      <c r="A719" s="1">
        <v>43962</v>
      </c>
      <c r="B719">
        <v>4.92</v>
      </c>
      <c r="C719">
        <v>4.96</v>
      </c>
      <c r="D719">
        <v>4.75</v>
      </c>
      <c r="E719">
        <v>4.76</v>
      </c>
      <c r="F719">
        <v>4.76</v>
      </c>
      <c r="G719">
        <v>1699200</v>
      </c>
      <c r="I719">
        <f t="shared" si="33"/>
        <v>43962</v>
      </c>
      <c r="J719">
        <f t="shared" si="34"/>
        <v>0.14270032930845233</v>
      </c>
      <c r="K719">
        <f t="shared" si="35"/>
        <v>-0.98862812251956367</v>
      </c>
    </row>
    <row r="720" spans="1:11" x14ac:dyDescent="0.2">
      <c r="A720" s="1">
        <v>43963</v>
      </c>
      <c r="B720">
        <v>4.78</v>
      </c>
      <c r="C720">
        <v>4.92</v>
      </c>
      <c r="D720">
        <v>4.46</v>
      </c>
      <c r="E720">
        <v>4.54</v>
      </c>
      <c r="F720">
        <v>4.54</v>
      </c>
      <c r="G720">
        <v>2639200</v>
      </c>
      <c r="I720">
        <f t="shared" si="33"/>
        <v>43963</v>
      </c>
      <c r="J720">
        <f t="shared" si="34"/>
        <v>0.14379802414928644</v>
      </c>
      <c r="K720">
        <f t="shared" si="35"/>
        <v>-0.98990455774695951</v>
      </c>
    </row>
    <row r="721" spans="1:11" x14ac:dyDescent="0.2">
      <c r="A721" s="1">
        <v>43964</v>
      </c>
      <c r="B721">
        <v>4.54</v>
      </c>
      <c r="C721">
        <v>4.54</v>
      </c>
      <c r="D721">
        <v>4.07</v>
      </c>
      <c r="E721">
        <v>4.21</v>
      </c>
      <c r="F721">
        <v>4.21</v>
      </c>
      <c r="G721">
        <v>2882900</v>
      </c>
      <c r="I721">
        <f t="shared" si="33"/>
        <v>43964</v>
      </c>
      <c r="J721">
        <f t="shared" si="34"/>
        <v>0.14489571899012077</v>
      </c>
      <c r="K721">
        <f t="shared" si="35"/>
        <v>-0.99181921058805345</v>
      </c>
    </row>
    <row r="722" spans="1:11" x14ac:dyDescent="0.2">
      <c r="A722" s="1">
        <v>43965</v>
      </c>
      <c r="B722">
        <v>4.1500000000000004</v>
      </c>
      <c r="C722">
        <v>4.1900000000000004</v>
      </c>
      <c r="D722">
        <v>3.96</v>
      </c>
      <c r="E722">
        <v>4.13</v>
      </c>
      <c r="F722">
        <v>4.13</v>
      </c>
      <c r="G722">
        <v>2004900</v>
      </c>
      <c r="I722">
        <f t="shared" si="33"/>
        <v>43965</v>
      </c>
      <c r="J722">
        <f t="shared" si="34"/>
        <v>0.1459934138309551</v>
      </c>
      <c r="K722">
        <f t="shared" si="35"/>
        <v>-0.99228336885256108</v>
      </c>
    </row>
    <row r="723" spans="1:11" x14ac:dyDescent="0.2">
      <c r="A723" s="1">
        <v>43966</v>
      </c>
      <c r="B723">
        <v>4.05</v>
      </c>
      <c r="C723">
        <v>4.45</v>
      </c>
      <c r="D723">
        <v>4.04</v>
      </c>
      <c r="E723">
        <v>4.22</v>
      </c>
      <c r="F723">
        <v>4.22</v>
      </c>
      <c r="G723">
        <v>1940600</v>
      </c>
      <c r="I723">
        <f t="shared" si="33"/>
        <v>43966</v>
      </c>
      <c r="J723">
        <f t="shared" si="34"/>
        <v>0.14709110867178921</v>
      </c>
      <c r="K723">
        <f t="shared" si="35"/>
        <v>-0.99176119080498992</v>
      </c>
    </row>
    <row r="724" spans="1:11" x14ac:dyDescent="0.2">
      <c r="A724" s="1">
        <v>43969</v>
      </c>
      <c r="B724">
        <v>4.4000000000000004</v>
      </c>
      <c r="C724">
        <v>4.63</v>
      </c>
      <c r="D724">
        <v>4.3600000000000003</v>
      </c>
      <c r="E724">
        <v>4.58</v>
      </c>
      <c r="F724">
        <v>4.58</v>
      </c>
      <c r="G724">
        <v>2364200</v>
      </c>
      <c r="I724">
        <f t="shared" si="33"/>
        <v>43969</v>
      </c>
      <c r="J724">
        <f t="shared" si="34"/>
        <v>0.15038419319429197</v>
      </c>
      <c r="K724">
        <f t="shared" si="35"/>
        <v>-0.98967247861470575</v>
      </c>
    </row>
    <row r="725" spans="1:11" x14ac:dyDescent="0.2">
      <c r="A725" s="1">
        <v>43970</v>
      </c>
      <c r="B725">
        <v>4.58</v>
      </c>
      <c r="C725">
        <v>4.75</v>
      </c>
      <c r="D725">
        <v>4.37</v>
      </c>
      <c r="E725">
        <v>4.4400000000000004</v>
      </c>
      <c r="F725">
        <v>4.4400000000000004</v>
      </c>
      <c r="G725">
        <v>1840700</v>
      </c>
      <c r="I725">
        <f t="shared" si="33"/>
        <v>43970</v>
      </c>
      <c r="J725">
        <f t="shared" si="34"/>
        <v>0.1514818880351263</v>
      </c>
      <c r="K725">
        <f t="shared" si="35"/>
        <v>-0.99048475557759408</v>
      </c>
    </row>
    <row r="726" spans="1:11" x14ac:dyDescent="0.2">
      <c r="A726" s="1">
        <v>43971</v>
      </c>
      <c r="B726">
        <v>4.5</v>
      </c>
      <c r="C726">
        <v>4.6900000000000004</v>
      </c>
      <c r="D726">
        <v>4.34</v>
      </c>
      <c r="E726">
        <v>4.43</v>
      </c>
      <c r="F726">
        <v>4.43</v>
      </c>
      <c r="G726">
        <v>2543600</v>
      </c>
      <c r="I726">
        <f t="shared" si="33"/>
        <v>43971</v>
      </c>
      <c r="J726">
        <f t="shared" si="34"/>
        <v>0.15257958287596041</v>
      </c>
      <c r="K726">
        <f t="shared" si="35"/>
        <v>-0.99054277536065749</v>
      </c>
    </row>
    <row r="727" spans="1:11" x14ac:dyDescent="0.2">
      <c r="A727" s="1">
        <v>43972</v>
      </c>
      <c r="B727">
        <v>4.45</v>
      </c>
      <c r="C727">
        <v>4.6500000000000004</v>
      </c>
      <c r="D727">
        <v>4.4000000000000004</v>
      </c>
      <c r="E727">
        <v>4.4400000000000004</v>
      </c>
      <c r="F727">
        <v>4.4400000000000004</v>
      </c>
      <c r="G727">
        <v>1971900</v>
      </c>
      <c r="I727">
        <f t="shared" si="33"/>
        <v>43972</v>
      </c>
      <c r="J727">
        <f t="shared" si="34"/>
        <v>0.15367727771679474</v>
      </c>
      <c r="K727">
        <f t="shared" si="35"/>
        <v>-0.99048475557759408</v>
      </c>
    </row>
    <row r="728" spans="1:11" x14ac:dyDescent="0.2">
      <c r="A728" s="1">
        <v>43973</v>
      </c>
      <c r="B728">
        <v>4.46</v>
      </c>
      <c r="C728">
        <v>4.49</v>
      </c>
      <c r="D728">
        <v>4.13</v>
      </c>
      <c r="E728">
        <v>4.18</v>
      </c>
      <c r="F728">
        <v>4.18</v>
      </c>
      <c r="G728">
        <v>2379900</v>
      </c>
      <c r="I728">
        <f t="shared" si="33"/>
        <v>43973</v>
      </c>
      <c r="J728">
        <f t="shared" si="34"/>
        <v>0.15477497255762906</v>
      </c>
      <c r="K728">
        <f t="shared" si="35"/>
        <v>-0.99199326993724379</v>
      </c>
    </row>
    <row r="729" spans="1:11" x14ac:dyDescent="0.2">
      <c r="A729" s="1">
        <v>43977</v>
      </c>
      <c r="B729">
        <v>4.34</v>
      </c>
      <c r="C729">
        <v>4.6100000000000003</v>
      </c>
      <c r="D729">
        <v>4.33</v>
      </c>
      <c r="E729">
        <v>4.42</v>
      </c>
      <c r="F729">
        <v>4.42</v>
      </c>
      <c r="G729">
        <v>3545700</v>
      </c>
      <c r="I729">
        <f t="shared" si="33"/>
        <v>43977</v>
      </c>
      <c r="J729">
        <f t="shared" si="34"/>
        <v>0.15916575192096594</v>
      </c>
      <c r="K729">
        <f t="shared" si="35"/>
        <v>-0.9906007951437209</v>
      </c>
    </row>
    <row r="730" spans="1:11" x14ac:dyDescent="0.2">
      <c r="A730" s="1">
        <v>43978</v>
      </c>
      <c r="B730">
        <v>4.57</v>
      </c>
      <c r="C730">
        <v>4.71</v>
      </c>
      <c r="D730">
        <v>4.3600000000000003</v>
      </c>
      <c r="E730">
        <v>4.6900000000000004</v>
      </c>
      <c r="F730">
        <v>4.6900000000000004</v>
      </c>
      <c r="G730">
        <v>3146600</v>
      </c>
      <c r="I730">
        <f t="shared" si="33"/>
        <v>43978</v>
      </c>
      <c r="J730">
        <f t="shared" si="34"/>
        <v>0.16026344676180027</v>
      </c>
      <c r="K730">
        <f t="shared" si="35"/>
        <v>-0.98903426100100778</v>
      </c>
    </row>
    <row r="731" spans="1:11" x14ac:dyDescent="0.2">
      <c r="A731" s="1">
        <v>43979</v>
      </c>
      <c r="B731">
        <v>4.75</v>
      </c>
      <c r="C731">
        <v>4.76</v>
      </c>
      <c r="D731">
        <v>4.3</v>
      </c>
      <c r="E731">
        <v>4.33</v>
      </c>
      <c r="F731">
        <v>4.33</v>
      </c>
      <c r="G731">
        <v>2183900</v>
      </c>
      <c r="I731">
        <f t="shared" si="33"/>
        <v>43979</v>
      </c>
      <c r="J731">
        <f t="shared" si="34"/>
        <v>0.16136114160263437</v>
      </c>
      <c r="K731">
        <f t="shared" si="35"/>
        <v>-0.99112297319129206</v>
      </c>
    </row>
    <row r="732" spans="1:11" x14ac:dyDescent="0.2">
      <c r="A732" s="1">
        <v>43980</v>
      </c>
      <c r="B732">
        <v>4.33</v>
      </c>
      <c r="C732">
        <v>4.42</v>
      </c>
      <c r="D732">
        <v>4.05</v>
      </c>
      <c r="E732">
        <v>4.0599999999999996</v>
      </c>
      <c r="F732">
        <v>4.0599999999999996</v>
      </c>
      <c r="G732">
        <v>3961700</v>
      </c>
      <c r="I732">
        <f t="shared" si="33"/>
        <v>43980</v>
      </c>
      <c r="J732">
        <f t="shared" si="34"/>
        <v>0.1624588364434687</v>
      </c>
      <c r="K732">
        <f t="shared" si="35"/>
        <v>-0.99268950733400518</v>
      </c>
    </row>
    <row r="733" spans="1:11" x14ac:dyDescent="0.2">
      <c r="A733" s="1">
        <v>43983</v>
      </c>
      <c r="B733">
        <v>4.12</v>
      </c>
      <c r="C733">
        <v>4.3600000000000003</v>
      </c>
      <c r="D733">
        <v>4.0199999999999996</v>
      </c>
      <c r="E733">
        <v>4.13</v>
      </c>
      <c r="F733">
        <v>4.13</v>
      </c>
      <c r="G733">
        <v>2611600</v>
      </c>
      <c r="I733">
        <f t="shared" si="33"/>
        <v>43983</v>
      </c>
      <c r="J733">
        <f t="shared" si="34"/>
        <v>0.16575192096597147</v>
      </c>
      <c r="K733">
        <f t="shared" si="35"/>
        <v>-0.99228336885256108</v>
      </c>
    </row>
    <row r="734" spans="1:11" x14ac:dyDescent="0.2">
      <c r="A734" s="1">
        <v>43984</v>
      </c>
      <c r="B734">
        <v>4.2699999999999996</v>
      </c>
      <c r="C734">
        <v>4.3099999999999996</v>
      </c>
      <c r="D734">
        <v>4.0599999999999996</v>
      </c>
      <c r="E734">
        <v>4.18</v>
      </c>
      <c r="F734">
        <v>4.18</v>
      </c>
      <c r="G734">
        <v>2369400</v>
      </c>
      <c r="I734">
        <f t="shared" si="33"/>
        <v>43984</v>
      </c>
      <c r="J734">
        <f t="shared" si="34"/>
        <v>0.1668496158068058</v>
      </c>
      <c r="K734">
        <f t="shared" si="35"/>
        <v>-0.99199326993724379</v>
      </c>
    </row>
    <row r="735" spans="1:11" x14ac:dyDescent="0.2">
      <c r="A735" s="1">
        <v>43985</v>
      </c>
      <c r="B735">
        <v>4.24</v>
      </c>
      <c r="C735">
        <v>4.5199999999999996</v>
      </c>
      <c r="D735">
        <v>4.2</v>
      </c>
      <c r="E735">
        <v>4.4400000000000004</v>
      </c>
      <c r="F735">
        <v>4.4400000000000004</v>
      </c>
      <c r="G735">
        <v>3037400</v>
      </c>
      <c r="I735">
        <f t="shared" si="33"/>
        <v>43985</v>
      </c>
      <c r="J735">
        <f t="shared" si="34"/>
        <v>0.1679473106476399</v>
      </c>
      <c r="K735">
        <f t="shared" si="35"/>
        <v>-0.99048475557759408</v>
      </c>
    </row>
    <row r="736" spans="1:11" x14ac:dyDescent="0.2">
      <c r="A736" s="1">
        <v>43986</v>
      </c>
      <c r="B736">
        <v>4.4400000000000004</v>
      </c>
      <c r="C736">
        <v>4.72</v>
      </c>
      <c r="D736">
        <v>4.37</v>
      </c>
      <c r="E736">
        <v>4.47</v>
      </c>
      <c r="F736">
        <v>4.47</v>
      </c>
      <c r="G736">
        <v>3514300</v>
      </c>
      <c r="I736">
        <f t="shared" si="33"/>
        <v>43986</v>
      </c>
      <c r="J736">
        <f t="shared" si="34"/>
        <v>0.16904500548847423</v>
      </c>
      <c r="K736">
        <f t="shared" si="35"/>
        <v>-0.99031069622840373</v>
      </c>
    </row>
    <row r="737" spans="1:11" x14ac:dyDescent="0.2">
      <c r="A737" s="1">
        <v>43987</v>
      </c>
      <c r="B737">
        <v>4.29</v>
      </c>
      <c r="C737">
        <v>4.41</v>
      </c>
      <c r="D737">
        <v>4.09</v>
      </c>
      <c r="E737">
        <v>4.1399999999999997</v>
      </c>
      <c r="F737">
        <v>4.1399999999999997</v>
      </c>
      <c r="G737">
        <v>6274400</v>
      </c>
      <c r="I737">
        <f t="shared" si="33"/>
        <v>43987</v>
      </c>
      <c r="J737">
        <f t="shared" si="34"/>
        <v>0.17014270032930856</v>
      </c>
      <c r="K737">
        <f t="shared" si="35"/>
        <v>-0.99222534906949755</v>
      </c>
    </row>
    <row r="738" spans="1:11" x14ac:dyDescent="0.2">
      <c r="A738" s="1">
        <v>43990</v>
      </c>
      <c r="B738">
        <v>4.28</v>
      </c>
      <c r="C738">
        <v>5.14</v>
      </c>
      <c r="D738">
        <v>4.2699999999999996</v>
      </c>
      <c r="E738">
        <v>5.01</v>
      </c>
      <c r="F738">
        <v>5.01</v>
      </c>
      <c r="G738">
        <v>10133700</v>
      </c>
      <c r="I738">
        <f t="shared" si="33"/>
        <v>43990</v>
      </c>
      <c r="J738">
        <f t="shared" si="34"/>
        <v>0.1734357848518111</v>
      </c>
      <c r="K738">
        <f t="shared" si="35"/>
        <v>-0.98717762794297736</v>
      </c>
    </row>
    <row r="739" spans="1:11" x14ac:dyDescent="0.2">
      <c r="A739" s="1">
        <v>43991</v>
      </c>
      <c r="B739">
        <v>5</v>
      </c>
      <c r="C739">
        <v>5</v>
      </c>
      <c r="D739">
        <v>4.55</v>
      </c>
      <c r="E739">
        <v>4.96</v>
      </c>
      <c r="F739">
        <v>4.96</v>
      </c>
      <c r="G739">
        <v>8073400</v>
      </c>
      <c r="I739">
        <f t="shared" si="33"/>
        <v>43991</v>
      </c>
      <c r="J739">
        <f t="shared" si="34"/>
        <v>0.17453347969264543</v>
      </c>
      <c r="K739">
        <f t="shared" si="35"/>
        <v>-0.98746772685829465</v>
      </c>
    </row>
    <row r="740" spans="1:11" x14ac:dyDescent="0.2">
      <c r="A740" s="1">
        <v>43992</v>
      </c>
      <c r="B740">
        <v>4.78</v>
      </c>
      <c r="C740">
        <v>5.53</v>
      </c>
      <c r="D740">
        <v>4.68</v>
      </c>
      <c r="E740">
        <v>5.07</v>
      </c>
      <c r="F740">
        <v>5.07</v>
      </c>
      <c r="G740">
        <v>10606400</v>
      </c>
      <c r="I740">
        <f t="shared" si="33"/>
        <v>43992</v>
      </c>
      <c r="J740">
        <f t="shared" si="34"/>
        <v>0.17563117453347976</v>
      </c>
      <c r="K740">
        <f t="shared" si="35"/>
        <v>-0.98682950924459667</v>
      </c>
    </row>
    <row r="741" spans="1:11" x14ac:dyDescent="0.2">
      <c r="A741" s="1">
        <v>43993</v>
      </c>
      <c r="B741">
        <v>4.6399999999999997</v>
      </c>
      <c r="C741">
        <v>4.9000000000000004</v>
      </c>
      <c r="D741">
        <v>4.18</v>
      </c>
      <c r="E741">
        <v>4.37</v>
      </c>
      <c r="F741">
        <v>4.37</v>
      </c>
      <c r="G741">
        <v>6236000</v>
      </c>
      <c r="I741">
        <f t="shared" si="33"/>
        <v>43993</v>
      </c>
      <c r="J741">
        <f t="shared" si="34"/>
        <v>0.17672886937431387</v>
      </c>
      <c r="K741">
        <f t="shared" si="35"/>
        <v>-0.99089089405903819</v>
      </c>
    </row>
    <row r="742" spans="1:11" x14ac:dyDescent="0.2">
      <c r="A742" s="1">
        <v>43994</v>
      </c>
      <c r="B742">
        <v>4.5999999999999996</v>
      </c>
      <c r="C742">
        <v>4.78</v>
      </c>
      <c r="D742">
        <v>4.3899999999999997</v>
      </c>
      <c r="E742">
        <v>4.72</v>
      </c>
      <c r="F742">
        <v>4.72</v>
      </c>
      <c r="G742">
        <v>4378200</v>
      </c>
      <c r="I742">
        <f t="shared" si="33"/>
        <v>43994</v>
      </c>
      <c r="J742">
        <f t="shared" si="34"/>
        <v>0.1778265642151482</v>
      </c>
      <c r="K742">
        <f t="shared" si="35"/>
        <v>-0.98886020165181743</v>
      </c>
    </row>
    <row r="743" spans="1:11" x14ac:dyDescent="0.2">
      <c r="A743" s="1">
        <v>43997</v>
      </c>
      <c r="B743">
        <v>4.5</v>
      </c>
      <c r="C743">
        <v>4.7699999999999996</v>
      </c>
      <c r="D743">
        <v>4.42</v>
      </c>
      <c r="E743">
        <v>4.6900000000000004</v>
      </c>
      <c r="F743">
        <v>4.6900000000000004</v>
      </c>
      <c r="G743">
        <v>3909000</v>
      </c>
      <c r="I743">
        <f t="shared" si="33"/>
        <v>43997</v>
      </c>
      <c r="J743">
        <f t="shared" si="34"/>
        <v>0.18111964873765096</v>
      </c>
      <c r="K743">
        <f t="shared" si="35"/>
        <v>-0.98903426100100778</v>
      </c>
    </row>
    <row r="744" spans="1:11" x14ac:dyDescent="0.2">
      <c r="A744" s="1">
        <v>43998</v>
      </c>
      <c r="B744">
        <v>4.95</v>
      </c>
      <c r="C744">
        <v>4.95</v>
      </c>
      <c r="D744">
        <v>4.51</v>
      </c>
      <c r="E744">
        <v>4.6399999999999997</v>
      </c>
      <c r="F744">
        <v>4.6399999999999997</v>
      </c>
      <c r="G744">
        <v>3121300</v>
      </c>
      <c r="I744">
        <f t="shared" si="33"/>
        <v>43998</v>
      </c>
      <c r="J744">
        <f t="shared" si="34"/>
        <v>0.18221734357848529</v>
      </c>
      <c r="K744">
        <f t="shared" si="35"/>
        <v>-0.98932435991632506</v>
      </c>
    </row>
    <row r="745" spans="1:11" x14ac:dyDescent="0.2">
      <c r="A745" s="1">
        <v>43999</v>
      </c>
      <c r="B745">
        <v>4.54</v>
      </c>
      <c r="C745">
        <v>4.83</v>
      </c>
      <c r="D745">
        <v>4.53</v>
      </c>
      <c r="E745">
        <v>4.76</v>
      </c>
      <c r="F745">
        <v>4.76</v>
      </c>
      <c r="G745">
        <v>3593500</v>
      </c>
      <c r="I745">
        <f t="shared" si="33"/>
        <v>43999</v>
      </c>
      <c r="J745">
        <f t="shared" si="34"/>
        <v>0.1833150384193194</v>
      </c>
      <c r="K745">
        <f t="shared" si="35"/>
        <v>-0.98862812251956367</v>
      </c>
    </row>
    <row r="746" spans="1:11" x14ac:dyDescent="0.2">
      <c r="A746" s="1">
        <v>44000</v>
      </c>
      <c r="B746">
        <v>4.67</v>
      </c>
      <c r="C746">
        <v>4.95</v>
      </c>
      <c r="D746">
        <v>4.6500000000000004</v>
      </c>
      <c r="E746">
        <v>4.95</v>
      </c>
      <c r="F746">
        <v>4.95</v>
      </c>
      <c r="G746">
        <v>3423800</v>
      </c>
      <c r="I746">
        <f t="shared" si="33"/>
        <v>44000</v>
      </c>
      <c r="J746">
        <f t="shared" si="34"/>
        <v>0.18441273326015373</v>
      </c>
      <c r="K746">
        <f t="shared" si="35"/>
        <v>-0.98752574664135806</v>
      </c>
    </row>
    <row r="747" spans="1:11" x14ac:dyDescent="0.2">
      <c r="A747" s="1">
        <v>44001</v>
      </c>
      <c r="B747">
        <v>4.95</v>
      </c>
      <c r="C747">
        <v>5.08</v>
      </c>
      <c r="D747">
        <v>4.6900000000000004</v>
      </c>
      <c r="E747">
        <v>4.88</v>
      </c>
      <c r="F747">
        <v>4.88</v>
      </c>
      <c r="G747">
        <v>7366600</v>
      </c>
      <c r="I747">
        <f t="shared" si="33"/>
        <v>44001</v>
      </c>
      <c r="J747">
        <f t="shared" si="34"/>
        <v>0.18551042810098783</v>
      </c>
      <c r="K747">
        <f t="shared" si="35"/>
        <v>-0.98793188512280217</v>
      </c>
    </row>
    <row r="748" spans="1:11" x14ac:dyDescent="0.2">
      <c r="A748" s="1">
        <v>44004</v>
      </c>
      <c r="B748">
        <v>4.79</v>
      </c>
      <c r="C748">
        <v>4.95</v>
      </c>
      <c r="D748">
        <v>4.72</v>
      </c>
      <c r="E748">
        <v>4.87</v>
      </c>
      <c r="F748">
        <v>4.87</v>
      </c>
      <c r="G748">
        <v>3178900</v>
      </c>
      <c r="I748">
        <f t="shared" si="33"/>
        <v>44004</v>
      </c>
      <c r="J748">
        <f t="shared" si="34"/>
        <v>0.1888035126234906</v>
      </c>
      <c r="K748">
        <f t="shared" si="35"/>
        <v>-0.98798990490586569</v>
      </c>
    </row>
    <row r="749" spans="1:11" x14ac:dyDescent="0.2">
      <c r="A749" s="1">
        <v>44005</v>
      </c>
      <c r="B749">
        <v>4.95</v>
      </c>
      <c r="C749">
        <v>4.99</v>
      </c>
      <c r="D749">
        <v>4.8</v>
      </c>
      <c r="E749">
        <v>4.83</v>
      </c>
      <c r="F749">
        <v>4.83</v>
      </c>
      <c r="G749">
        <v>3205400</v>
      </c>
      <c r="I749">
        <f t="shared" si="33"/>
        <v>44005</v>
      </c>
      <c r="J749">
        <f t="shared" si="34"/>
        <v>0.18990120746432493</v>
      </c>
      <c r="K749">
        <f t="shared" si="35"/>
        <v>-0.98822198403811945</v>
      </c>
    </row>
    <row r="750" spans="1:11" x14ac:dyDescent="0.2">
      <c r="A750" s="1">
        <v>44006</v>
      </c>
      <c r="B750">
        <v>4.83</v>
      </c>
      <c r="C750">
        <v>4.84</v>
      </c>
      <c r="D750">
        <v>4.38</v>
      </c>
      <c r="E750">
        <v>4.41</v>
      </c>
      <c r="F750">
        <v>4.41</v>
      </c>
      <c r="G750">
        <v>2976200</v>
      </c>
      <c r="I750">
        <f t="shared" si="33"/>
        <v>44006</v>
      </c>
      <c r="J750">
        <f t="shared" si="34"/>
        <v>0.19099890230515926</v>
      </c>
      <c r="K750">
        <f t="shared" si="35"/>
        <v>-0.99065881492678443</v>
      </c>
    </row>
    <row r="751" spans="1:11" x14ac:dyDescent="0.2">
      <c r="A751" s="1">
        <v>44007</v>
      </c>
      <c r="B751">
        <v>4.33</v>
      </c>
      <c r="C751">
        <v>4.54</v>
      </c>
      <c r="D751">
        <v>4.3</v>
      </c>
      <c r="E751">
        <v>4.46</v>
      </c>
      <c r="F751">
        <v>4.46</v>
      </c>
      <c r="G751">
        <v>2450800</v>
      </c>
      <c r="I751">
        <f t="shared" si="33"/>
        <v>44007</v>
      </c>
      <c r="J751">
        <f t="shared" si="34"/>
        <v>0.19209659714599336</v>
      </c>
      <c r="K751">
        <f t="shared" si="35"/>
        <v>-0.99036871601146714</v>
      </c>
    </row>
    <row r="752" spans="1:11" x14ac:dyDescent="0.2">
      <c r="A752" s="1">
        <v>44008</v>
      </c>
      <c r="B752">
        <v>4.4800000000000004</v>
      </c>
      <c r="C752">
        <v>4.5</v>
      </c>
      <c r="D752">
        <v>4.2699999999999996</v>
      </c>
      <c r="E752">
        <v>4.3499999999999996</v>
      </c>
      <c r="F752">
        <v>4.3499999999999996</v>
      </c>
      <c r="G752">
        <v>3801200</v>
      </c>
      <c r="I752">
        <f t="shared" si="33"/>
        <v>44008</v>
      </c>
      <c r="J752">
        <f t="shared" si="34"/>
        <v>0.19319429198682769</v>
      </c>
      <c r="K752">
        <f t="shared" si="35"/>
        <v>-0.99100693362516512</v>
      </c>
    </row>
    <row r="753" spans="1:11" x14ac:dyDescent="0.2">
      <c r="A753" s="1">
        <v>44011</v>
      </c>
      <c r="B753">
        <v>4.3499999999999996</v>
      </c>
      <c r="C753">
        <v>4.5199999999999996</v>
      </c>
      <c r="D753">
        <v>4.3</v>
      </c>
      <c r="E753">
        <v>4.38</v>
      </c>
      <c r="F753">
        <v>4.38</v>
      </c>
      <c r="G753">
        <v>2131200</v>
      </c>
      <c r="I753">
        <f t="shared" si="33"/>
        <v>44011</v>
      </c>
      <c r="J753">
        <f t="shared" si="34"/>
        <v>0.19648737650933046</v>
      </c>
      <c r="K753">
        <f t="shared" si="35"/>
        <v>-0.99083287427597477</v>
      </c>
    </row>
    <row r="754" spans="1:11" x14ac:dyDescent="0.2">
      <c r="A754" s="1">
        <v>44012</v>
      </c>
      <c r="B754">
        <v>4.33</v>
      </c>
      <c r="C754">
        <v>4.51</v>
      </c>
      <c r="D754">
        <v>4.2</v>
      </c>
      <c r="E754">
        <v>4.34</v>
      </c>
      <c r="F754">
        <v>4.34</v>
      </c>
      <c r="G754">
        <v>3889000</v>
      </c>
      <c r="I754">
        <f t="shared" si="33"/>
        <v>44012</v>
      </c>
      <c r="J754">
        <f t="shared" si="34"/>
        <v>0.19758507135016457</v>
      </c>
      <c r="K754">
        <f t="shared" si="35"/>
        <v>-0.99106495340822853</v>
      </c>
    </row>
    <row r="755" spans="1:11" x14ac:dyDescent="0.2">
      <c r="A755" s="1">
        <v>44013</v>
      </c>
      <c r="B755">
        <v>4.3099999999999996</v>
      </c>
      <c r="C755">
        <v>4.5</v>
      </c>
      <c r="D755">
        <v>4.3099999999999996</v>
      </c>
      <c r="E755">
        <v>4.4400000000000004</v>
      </c>
      <c r="F755">
        <v>4.4400000000000004</v>
      </c>
      <c r="G755">
        <v>2303700</v>
      </c>
      <c r="I755">
        <f t="shared" si="33"/>
        <v>44013</v>
      </c>
      <c r="J755">
        <f t="shared" si="34"/>
        <v>0.19868276619099889</v>
      </c>
      <c r="K755">
        <f t="shared" si="35"/>
        <v>-0.99048475557759408</v>
      </c>
    </row>
    <row r="756" spans="1:11" x14ac:dyDescent="0.2">
      <c r="A756" s="1">
        <v>44014</v>
      </c>
      <c r="B756">
        <v>4.49</v>
      </c>
      <c r="C756">
        <v>4.51</v>
      </c>
      <c r="D756">
        <v>4.29</v>
      </c>
      <c r="E756">
        <v>4.29</v>
      </c>
      <c r="F756">
        <v>4.29</v>
      </c>
      <c r="G756">
        <v>1887600</v>
      </c>
      <c r="I756">
        <f t="shared" si="33"/>
        <v>44014</v>
      </c>
      <c r="J756">
        <f t="shared" si="34"/>
        <v>0.19978046103183322</v>
      </c>
      <c r="K756">
        <f t="shared" si="35"/>
        <v>-0.99135505232354582</v>
      </c>
    </row>
    <row r="757" spans="1:11" x14ac:dyDescent="0.2">
      <c r="A757" s="1">
        <v>44018</v>
      </c>
      <c r="B757">
        <v>4.3099999999999996</v>
      </c>
      <c r="C757">
        <v>4.34</v>
      </c>
      <c r="D757">
        <v>4.1900000000000004</v>
      </c>
      <c r="E757">
        <v>4.24</v>
      </c>
      <c r="F757">
        <v>4.24</v>
      </c>
      <c r="G757">
        <v>2140900</v>
      </c>
      <c r="I757">
        <f t="shared" si="33"/>
        <v>44018</v>
      </c>
      <c r="J757">
        <f t="shared" si="34"/>
        <v>0.20417124039517009</v>
      </c>
      <c r="K757">
        <f t="shared" si="35"/>
        <v>-0.9916451512388631</v>
      </c>
    </row>
    <row r="758" spans="1:11" x14ac:dyDescent="0.2">
      <c r="A758" s="1">
        <v>44019</v>
      </c>
      <c r="B758">
        <v>4.2</v>
      </c>
      <c r="C758">
        <v>4.25</v>
      </c>
      <c r="D758">
        <v>4.0599999999999996</v>
      </c>
      <c r="E758">
        <v>4.09</v>
      </c>
      <c r="F758">
        <v>4.09</v>
      </c>
      <c r="G758">
        <v>2456600</v>
      </c>
      <c r="I758">
        <f t="shared" si="33"/>
        <v>44019</v>
      </c>
      <c r="J758">
        <f t="shared" si="34"/>
        <v>0.20526893523600442</v>
      </c>
      <c r="K758">
        <f t="shared" si="35"/>
        <v>-0.99251544798481484</v>
      </c>
    </row>
    <row r="759" spans="1:11" x14ac:dyDescent="0.2">
      <c r="A759" s="1">
        <v>44020</v>
      </c>
      <c r="B759">
        <v>4.0999999999999996</v>
      </c>
      <c r="C759">
        <v>4.29</v>
      </c>
      <c r="D759">
        <v>4.03</v>
      </c>
      <c r="E759">
        <v>4.26</v>
      </c>
      <c r="F759">
        <v>4.26</v>
      </c>
      <c r="G759">
        <v>2052800</v>
      </c>
      <c r="I759">
        <f t="shared" si="33"/>
        <v>44020</v>
      </c>
      <c r="J759">
        <f t="shared" si="34"/>
        <v>0.20636663007683853</v>
      </c>
      <c r="K759">
        <f t="shared" si="35"/>
        <v>-0.99152911167273616</v>
      </c>
    </row>
    <row r="760" spans="1:11" x14ac:dyDescent="0.2">
      <c r="A760" s="1">
        <v>44021</v>
      </c>
      <c r="B760">
        <v>4.2699999999999996</v>
      </c>
      <c r="C760">
        <v>4.32</v>
      </c>
      <c r="D760">
        <v>4.13</v>
      </c>
      <c r="E760">
        <v>4.21</v>
      </c>
      <c r="F760">
        <v>4.21</v>
      </c>
      <c r="G760">
        <v>1992600</v>
      </c>
      <c r="I760">
        <f t="shared" si="33"/>
        <v>44021</v>
      </c>
      <c r="J760">
        <f t="shared" si="34"/>
        <v>0.20746432491767286</v>
      </c>
      <c r="K760">
        <f t="shared" si="35"/>
        <v>-0.99181921058805345</v>
      </c>
    </row>
    <row r="761" spans="1:11" x14ac:dyDescent="0.2">
      <c r="A761" s="1">
        <v>44022</v>
      </c>
      <c r="B761">
        <v>4.2</v>
      </c>
      <c r="C761">
        <v>4.38</v>
      </c>
      <c r="D761">
        <v>4.18</v>
      </c>
      <c r="E761">
        <v>4.34</v>
      </c>
      <c r="F761">
        <v>4.34</v>
      </c>
      <c r="G761">
        <v>1410800</v>
      </c>
      <c r="I761">
        <f t="shared" si="33"/>
        <v>44022</v>
      </c>
      <c r="J761">
        <f t="shared" si="34"/>
        <v>0.20856201975850719</v>
      </c>
      <c r="K761">
        <f t="shared" si="35"/>
        <v>-0.99106495340822853</v>
      </c>
    </row>
    <row r="762" spans="1:11" x14ac:dyDescent="0.2">
      <c r="A762" s="1">
        <v>44025</v>
      </c>
      <c r="B762">
        <v>4.3499999999999996</v>
      </c>
      <c r="C762">
        <v>4.55</v>
      </c>
      <c r="D762">
        <v>4.26</v>
      </c>
      <c r="E762">
        <v>4.26</v>
      </c>
      <c r="F762">
        <v>4.26</v>
      </c>
      <c r="G762">
        <v>4216200</v>
      </c>
      <c r="I762">
        <f t="shared" si="33"/>
        <v>44025</v>
      </c>
      <c r="J762">
        <f t="shared" si="34"/>
        <v>0.21185510428100995</v>
      </c>
      <c r="K762">
        <f t="shared" si="35"/>
        <v>-0.99152911167273616</v>
      </c>
    </row>
    <row r="763" spans="1:11" x14ac:dyDescent="0.2">
      <c r="A763" s="1">
        <v>44026</v>
      </c>
      <c r="B763">
        <v>4.22</v>
      </c>
      <c r="C763">
        <v>4.3099999999999996</v>
      </c>
      <c r="D763">
        <v>4.07</v>
      </c>
      <c r="E763">
        <v>4.08</v>
      </c>
      <c r="F763">
        <v>4.08</v>
      </c>
      <c r="G763">
        <v>2261600</v>
      </c>
      <c r="I763">
        <f t="shared" si="33"/>
        <v>44026</v>
      </c>
      <c r="J763">
        <f t="shared" si="34"/>
        <v>0.21295279912184406</v>
      </c>
      <c r="K763">
        <f t="shared" si="35"/>
        <v>-0.99257346776787825</v>
      </c>
    </row>
    <row r="764" spans="1:11" x14ac:dyDescent="0.2">
      <c r="A764" s="1">
        <v>44027</v>
      </c>
      <c r="B764">
        <v>4.13</v>
      </c>
      <c r="C764">
        <v>4.29</v>
      </c>
      <c r="D764">
        <v>4.13</v>
      </c>
      <c r="E764">
        <v>4.1900000000000004</v>
      </c>
      <c r="F764">
        <v>4.1900000000000004</v>
      </c>
      <c r="G764">
        <v>1474100</v>
      </c>
      <c r="I764">
        <f t="shared" si="33"/>
        <v>44027</v>
      </c>
      <c r="J764">
        <f t="shared" si="34"/>
        <v>0.21405049396267839</v>
      </c>
      <c r="K764">
        <f t="shared" si="35"/>
        <v>-0.99193525015418027</v>
      </c>
    </row>
    <row r="765" spans="1:11" x14ac:dyDescent="0.2">
      <c r="A765" s="1">
        <v>44028</v>
      </c>
      <c r="B765">
        <v>4.1900000000000004</v>
      </c>
      <c r="C765">
        <v>4.2</v>
      </c>
      <c r="D765">
        <v>4.09</v>
      </c>
      <c r="E765">
        <v>4.17</v>
      </c>
      <c r="F765">
        <v>4.17</v>
      </c>
      <c r="G765">
        <v>1330100</v>
      </c>
      <c r="I765">
        <f t="shared" si="33"/>
        <v>44028</v>
      </c>
      <c r="J765">
        <f t="shared" si="34"/>
        <v>0.21514818880351272</v>
      </c>
      <c r="K765">
        <f t="shared" si="35"/>
        <v>-0.99205128972030721</v>
      </c>
    </row>
    <row r="766" spans="1:11" x14ac:dyDescent="0.2">
      <c r="A766" s="1">
        <v>44029</v>
      </c>
      <c r="B766">
        <v>4.16</v>
      </c>
      <c r="C766">
        <v>4.2300000000000004</v>
      </c>
      <c r="D766">
        <v>3.94</v>
      </c>
      <c r="E766">
        <v>3.96</v>
      </c>
      <c r="F766">
        <v>3.96</v>
      </c>
      <c r="G766">
        <v>3065900</v>
      </c>
      <c r="I766">
        <f t="shared" si="33"/>
        <v>44029</v>
      </c>
      <c r="J766">
        <f t="shared" si="34"/>
        <v>0.21624588364434683</v>
      </c>
      <c r="K766">
        <f t="shared" si="35"/>
        <v>-0.99326970516463964</v>
      </c>
    </row>
    <row r="767" spans="1:11" x14ac:dyDescent="0.2">
      <c r="A767" s="1">
        <v>44032</v>
      </c>
      <c r="B767">
        <v>3.95</v>
      </c>
      <c r="C767">
        <v>4.0599999999999996</v>
      </c>
      <c r="D767">
        <v>3.77</v>
      </c>
      <c r="E767">
        <v>3.85</v>
      </c>
      <c r="F767">
        <v>3.85</v>
      </c>
      <c r="G767">
        <v>3401100</v>
      </c>
      <c r="I767">
        <f t="shared" si="33"/>
        <v>44032</v>
      </c>
      <c r="J767">
        <f t="shared" si="34"/>
        <v>0.21953896816684959</v>
      </c>
      <c r="K767">
        <f t="shared" si="35"/>
        <v>-0.99390792277833762</v>
      </c>
    </row>
    <row r="768" spans="1:11" x14ac:dyDescent="0.2">
      <c r="A768" s="1">
        <v>44033</v>
      </c>
      <c r="B768">
        <v>3.9</v>
      </c>
      <c r="C768">
        <v>4.09</v>
      </c>
      <c r="D768">
        <v>3.88</v>
      </c>
      <c r="E768">
        <v>4.01</v>
      </c>
      <c r="F768">
        <v>4.01</v>
      </c>
      <c r="G768">
        <v>3337900</v>
      </c>
      <c r="I768">
        <f t="shared" si="33"/>
        <v>44033</v>
      </c>
      <c r="J768">
        <f t="shared" si="34"/>
        <v>0.22063666300768392</v>
      </c>
      <c r="K768">
        <f t="shared" si="35"/>
        <v>-0.99297960624932247</v>
      </c>
    </row>
    <row r="769" spans="1:11" x14ac:dyDescent="0.2">
      <c r="A769" s="1">
        <v>44034</v>
      </c>
      <c r="B769">
        <v>4.0199999999999996</v>
      </c>
      <c r="C769">
        <v>4.12</v>
      </c>
      <c r="D769">
        <v>3.92</v>
      </c>
      <c r="E769">
        <v>4.1100000000000003</v>
      </c>
      <c r="F769">
        <v>4.1100000000000003</v>
      </c>
      <c r="G769">
        <v>2523500</v>
      </c>
      <c r="I769">
        <f t="shared" si="33"/>
        <v>44034</v>
      </c>
      <c r="J769">
        <f t="shared" si="34"/>
        <v>0.22173435784851803</v>
      </c>
      <c r="K769">
        <f t="shared" si="35"/>
        <v>-0.9923994084186879</v>
      </c>
    </row>
    <row r="770" spans="1:11" x14ac:dyDescent="0.2">
      <c r="A770" s="1">
        <v>44035</v>
      </c>
      <c r="B770">
        <v>4.09</v>
      </c>
      <c r="C770">
        <v>4.3099999999999996</v>
      </c>
      <c r="D770">
        <v>4.0599999999999996</v>
      </c>
      <c r="E770">
        <v>4.1100000000000003</v>
      </c>
      <c r="F770">
        <v>4.1100000000000003</v>
      </c>
      <c r="G770">
        <v>3237200</v>
      </c>
      <c r="I770">
        <f t="shared" si="33"/>
        <v>44035</v>
      </c>
      <c r="J770">
        <f t="shared" si="34"/>
        <v>0.22283205268935236</v>
      </c>
      <c r="K770">
        <f t="shared" si="35"/>
        <v>-0.9923994084186879</v>
      </c>
    </row>
    <row r="771" spans="1:11" x14ac:dyDescent="0.2">
      <c r="A771" s="1">
        <v>44036</v>
      </c>
      <c r="B771">
        <v>4.0599999999999996</v>
      </c>
      <c r="C771">
        <v>4.2300000000000004</v>
      </c>
      <c r="D771">
        <v>4.01</v>
      </c>
      <c r="E771">
        <v>4.03</v>
      </c>
      <c r="F771">
        <v>4.03</v>
      </c>
      <c r="G771">
        <v>2215900</v>
      </c>
      <c r="I771">
        <f t="shared" ref="I771:I834" si="36">_xlfn.NUMBERVALUE(A771)</f>
        <v>44036</v>
      </c>
      <c r="J771">
        <f t="shared" ref="J771:J834" si="37">2*(I771-H$7) / (H$8) - 1</f>
        <v>0.22392974753018668</v>
      </c>
      <c r="K771">
        <f t="shared" ref="K771:K834" si="38">2*(E771-H$2)/H$3-1</f>
        <v>-0.99286356668319553</v>
      </c>
    </row>
    <row r="772" spans="1:11" x14ac:dyDescent="0.2">
      <c r="A772" s="1">
        <v>44039</v>
      </c>
      <c r="B772">
        <v>4.0199999999999996</v>
      </c>
      <c r="C772">
        <v>4.12</v>
      </c>
      <c r="D772">
        <v>3.95</v>
      </c>
      <c r="E772">
        <v>4.01</v>
      </c>
      <c r="F772">
        <v>4.01</v>
      </c>
      <c r="G772">
        <v>2472700</v>
      </c>
      <c r="I772">
        <f t="shared" si="36"/>
        <v>44039</v>
      </c>
      <c r="J772">
        <f t="shared" si="37"/>
        <v>0.22722283205268945</v>
      </c>
      <c r="K772">
        <f t="shared" si="38"/>
        <v>-0.99297960624932247</v>
      </c>
    </row>
    <row r="773" spans="1:11" x14ac:dyDescent="0.2">
      <c r="A773" s="1">
        <v>44040</v>
      </c>
      <c r="B773">
        <v>3.96</v>
      </c>
      <c r="C773">
        <v>4.05</v>
      </c>
      <c r="D773">
        <v>3.92</v>
      </c>
      <c r="E773">
        <v>3.94</v>
      </c>
      <c r="F773">
        <v>3.94</v>
      </c>
      <c r="G773">
        <v>4555400</v>
      </c>
      <c r="I773">
        <f t="shared" si="36"/>
        <v>44040</v>
      </c>
      <c r="J773">
        <f t="shared" si="37"/>
        <v>0.22832052689352356</v>
      </c>
      <c r="K773">
        <f t="shared" si="38"/>
        <v>-0.99338574473076657</v>
      </c>
    </row>
    <row r="774" spans="1:11" x14ac:dyDescent="0.2">
      <c r="A774" s="1">
        <v>44041</v>
      </c>
      <c r="B774">
        <v>3.94</v>
      </c>
      <c r="C774">
        <v>4.18</v>
      </c>
      <c r="D774">
        <v>3.92</v>
      </c>
      <c r="E774">
        <v>4.0599999999999996</v>
      </c>
      <c r="F774">
        <v>4.0599999999999996</v>
      </c>
      <c r="G774">
        <v>2879600</v>
      </c>
      <c r="I774">
        <f t="shared" si="36"/>
        <v>44041</v>
      </c>
      <c r="J774">
        <f t="shared" si="37"/>
        <v>0.22941822173435789</v>
      </c>
      <c r="K774">
        <f t="shared" si="38"/>
        <v>-0.99268950733400518</v>
      </c>
    </row>
    <row r="775" spans="1:11" x14ac:dyDescent="0.2">
      <c r="A775" s="1">
        <v>44042</v>
      </c>
      <c r="B775">
        <v>4</v>
      </c>
      <c r="C775">
        <v>4.2300000000000004</v>
      </c>
      <c r="D775">
        <v>3.97</v>
      </c>
      <c r="E775">
        <v>4.0999999999999996</v>
      </c>
      <c r="F775">
        <v>4.0999999999999996</v>
      </c>
      <c r="G775">
        <v>2398500</v>
      </c>
      <c r="I775">
        <f t="shared" si="36"/>
        <v>44042</v>
      </c>
      <c r="J775">
        <f t="shared" si="37"/>
        <v>0.23051591657519199</v>
      </c>
      <c r="K775">
        <f t="shared" si="38"/>
        <v>-0.99245742820175142</v>
      </c>
    </row>
    <row r="776" spans="1:11" x14ac:dyDescent="0.2">
      <c r="A776" s="1">
        <v>44043</v>
      </c>
      <c r="B776">
        <v>4.0599999999999996</v>
      </c>
      <c r="C776">
        <v>4.16</v>
      </c>
      <c r="D776">
        <v>3.99</v>
      </c>
      <c r="E776">
        <v>4.01</v>
      </c>
      <c r="F776">
        <v>4.01</v>
      </c>
      <c r="G776">
        <v>1879400</v>
      </c>
      <c r="I776">
        <f t="shared" si="36"/>
        <v>44043</v>
      </c>
      <c r="J776">
        <f t="shared" si="37"/>
        <v>0.23161361141602632</v>
      </c>
      <c r="K776">
        <f t="shared" si="38"/>
        <v>-0.99297960624932247</v>
      </c>
    </row>
    <row r="777" spans="1:11" x14ac:dyDescent="0.2">
      <c r="A777" s="1">
        <v>44046</v>
      </c>
      <c r="B777">
        <v>4.03</v>
      </c>
      <c r="C777">
        <v>4.25</v>
      </c>
      <c r="D777">
        <v>4</v>
      </c>
      <c r="E777">
        <v>4.1500000000000004</v>
      </c>
      <c r="F777">
        <v>4.1500000000000004</v>
      </c>
      <c r="G777">
        <v>2517600</v>
      </c>
      <c r="I777">
        <f t="shared" si="36"/>
        <v>44046</v>
      </c>
      <c r="J777">
        <f t="shared" si="37"/>
        <v>0.23490669593852909</v>
      </c>
      <c r="K777">
        <f t="shared" si="38"/>
        <v>-0.99216732928643414</v>
      </c>
    </row>
    <row r="778" spans="1:11" x14ac:dyDescent="0.2">
      <c r="A778" s="1">
        <v>44047</v>
      </c>
      <c r="B778">
        <v>4.13</v>
      </c>
      <c r="C778">
        <v>4.74</v>
      </c>
      <c r="D778">
        <v>4.13</v>
      </c>
      <c r="E778">
        <v>4.43</v>
      </c>
      <c r="F778">
        <v>4.43</v>
      </c>
      <c r="G778">
        <v>10361400</v>
      </c>
      <c r="I778">
        <f t="shared" si="36"/>
        <v>44047</v>
      </c>
      <c r="J778">
        <f t="shared" si="37"/>
        <v>0.23600439077936342</v>
      </c>
      <c r="K778">
        <f t="shared" si="38"/>
        <v>-0.99054277536065749</v>
      </c>
    </row>
    <row r="779" spans="1:11" x14ac:dyDescent="0.2">
      <c r="A779" s="1">
        <v>44048</v>
      </c>
      <c r="B779">
        <v>4.5</v>
      </c>
      <c r="C779">
        <v>4.76</v>
      </c>
      <c r="D779">
        <v>4.25</v>
      </c>
      <c r="E779">
        <v>4.63</v>
      </c>
      <c r="F779">
        <v>4.63</v>
      </c>
      <c r="G779">
        <v>4919300</v>
      </c>
      <c r="I779">
        <f t="shared" si="36"/>
        <v>44048</v>
      </c>
      <c r="J779">
        <f t="shared" si="37"/>
        <v>0.23710208562019752</v>
      </c>
      <c r="K779">
        <f t="shared" si="38"/>
        <v>-0.98938237969938847</v>
      </c>
    </row>
    <row r="780" spans="1:11" x14ac:dyDescent="0.2">
      <c r="A780" s="1">
        <v>44049</v>
      </c>
      <c r="B780">
        <v>4.5999999999999996</v>
      </c>
      <c r="C780">
        <v>4.66</v>
      </c>
      <c r="D780">
        <v>4.38</v>
      </c>
      <c r="E780">
        <v>4.43</v>
      </c>
      <c r="F780">
        <v>4.43</v>
      </c>
      <c r="G780">
        <v>1901200</v>
      </c>
      <c r="I780">
        <f t="shared" si="36"/>
        <v>44049</v>
      </c>
      <c r="J780">
        <f t="shared" si="37"/>
        <v>0.23819978046103185</v>
      </c>
      <c r="K780">
        <f t="shared" si="38"/>
        <v>-0.99054277536065749</v>
      </c>
    </row>
    <row r="781" spans="1:11" x14ac:dyDescent="0.2">
      <c r="A781" s="1">
        <v>44050</v>
      </c>
      <c r="B781">
        <v>4.3899999999999997</v>
      </c>
      <c r="C781">
        <v>4.4000000000000004</v>
      </c>
      <c r="D781">
        <v>4.0599999999999996</v>
      </c>
      <c r="E781">
        <v>4.16</v>
      </c>
      <c r="F781">
        <v>4.16</v>
      </c>
      <c r="G781">
        <v>3341100</v>
      </c>
      <c r="I781">
        <f t="shared" si="36"/>
        <v>44050</v>
      </c>
      <c r="J781">
        <f t="shared" si="37"/>
        <v>0.23929747530186618</v>
      </c>
      <c r="K781">
        <f t="shared" si="38"/>
        <v>-0.99210930950337062</v>
      </c>
    </row>
    <row r="782" spans="1:11" x14ac:dyDescent="0.2">
      <c r="A782" s="1">
        <v>44053</v>
      </c>
      <c r="B782">
        <v>4.2</v>
      </c>
      <c r="C782">
        <v>4.57</v>
      </c>
      <c r="D782">
        <v>4.18</v>
      </c>
      <c r="E782">
        <v>4.33</v>
      </c>
      <c r="F782">
        <v>4.33</v>
      </c>
      <c r="G782">
        <v>4561800</v>
      </c>
      <c r="I782">
        <f t="shared" si="36"/>
        <v>44053</v>
      </c>
      <c r="J782">
        <f t="shared" si="37"/>
        <v>0.24259055982436872</v>
      </c>
      <c r="K782">
        <f t="shared" si="38"/>
        <v>-0.99112297319129206</v>
      </c>
    </row>
    <row r="783" spans="1:11" x14ac:dyDescent="0.2">
      <c r="A783" s="1">
        <v>44054</v>
      </c>
      <c r="B783">
        <v>4.43</v>
      </c>
      <c r="C783">
        <v>4.57</v>
      </c>
      <c r="D783">
        <v>4.34</v>
      </c>
      <c r="E783">
        <v>4.3499999999999996</v>
      </c>
      <c r="F783">
        <v>4.3499999999999996</v>
      </c>
      <c r="G783">
        <v>3138800</v>
      </c>
      <c r="I783">
        <f t="shared" si="36"/>
        <v>44054</v>
      </c>
      <c r="J783">
        <f t="shared" si="37"/>
        <v>0.24368825466520305</v>
      </c>
      <c r="K783">
        <f t="shared" si="38"/>
        <v>-0.99100693362516512</v>
      </c>
    </row>
    <row r="784" spans="1:11" x14ac:dyDescent="0.2">
      <c r="A784" s="1">
        <v>44055</v>
      </c>
      <c r="B784">
        <v>4.4000000000000004</v>
      </c>
      <c r="C784">
        <v>4.63</v>
      </c>
      <c r="D784">
        <v>4.3600000000000003</v>
      </c>
      <c r="E784">
        <v>4.5199999999999996</v>
      </c>
      <c r="F784">
        <v>4.5199999999999996</v>
      </c>
      <c r="G784">
        <v>3057600</v>
      </c>
      <c r="I784">
        <f t="shared" si="36"/>
        <v>44055</v>
      </c>
      <c r="J784">
        <f t="shared" si="37"/>
        <v>0.24478594950603738</v>
      </c>
      <c r="K784">
        <f t="shared" si="38"/>
        <v>-0.99002059731308645</v>
      </c>
    </row>
    <row r="785" spans="1:11" x14ac:dyDescent="0.2">
      <c r="A785" s="1">
        <v>44056</v>
      </c>
      <c r="B785">
        <v>4.5199999999999996</v>
      </c>
      <c r="C785">
        <v>4.71</v>
      </c>
      <c r="D785">
        <v>4.5</v>
      </c>
      <c r="E785">
        <v>4.6399999999999997</v>
      </c>
      <c r="F785">
        <v>4.6399999999999997</v>
      </c>
      <c r="G785">
        <v>2128300</v>
      </c>
      <c r="I785">
        <f t="shared" si="36"/>
        <v>44056</v>
      </c>
      <c r="J785">
        <f t="shared" si="37"/>
        <v>0.24588364434687149</v>
      </c>
      <c r="K785">
        <f t="shared" si="38"/>
        <v>-0.98932435991632506</v>
      </c>
    </row>
    <row r="786" spans="1:11" x14ac:dyDescent="0.2">
      <c r="A786" s="1">
        <v>44057</v>
      </c>
      <c r="B786">
        <v>4.5999999999999996</v>
      </c>
      <c r="C786">
        <v>4.83</v>
      </c>
      <c r="D786">
        <v>4.55</v>
      </c>
      <c r="E786">
        <v>4.75</v>
      </c>
      <c r="F786">
        <v>4.75</v>
      </c>
      <c r="G786">
        <v>3474400</v>
      </c>
      <c r="I786">
        <f t="shared" si="36"/>
        <v>44057</v>
      </c>
      <c r="J786">
        <f t="shared" si="37"/>
        <v>0.24698133918770582</v>
      </c>
      <c r="K786">
        <f t="shared" si="38"/>
        <v>-0.98868614230262708</v>
      </c>
    </row>
    <row r="787" spans="1:11" x14ac:dyDescent="0.2">
      <c r="A787" s="1">
        <v>44060</v>
      </c>
      <c r="B787">
        <v>4.78</v>
      </c>
      <c r="C787">
        <v>4.78</v>
      </c>
      <c r="D787">
        <v>4.5599999999999996</v>
      </c>
      <c r="E787">
        <v>4.63</v>
      </c>
      <c r="F787">
        <v>4.63</v>
      </c>
      <c r="G787">
        <v>2371000</v>
      </c>
      <c r="I787">
        <f t="shared" si="36"/>
        <v>44060</v>
      </c>
      <c r="J787">
        <f t="shared" si="37"/>
        <v>0.25027442371020858</v>
      </c>
      <c r="K787">
        <f t="shared" si="38"/>
        <v>-0.98938237969938847</v>
      </c>
    </row>
    <row r="788" spans="1:11" x14ac:dyDescent="0.2">
      <c r="A788" s="1">
        <v>44061</v>
      </c>
      <c r="B788">
        <v>4.6100000000000003</v>
      </c>
      <c r="C788">
        <v>4.87</v>
      </c>
      <c r="D788">
        <v>4.43</v>
      </c>
      <c r="E788">
        <v>4.8099999999999996</v>
      </c>
      <c r="F788">
        <v>4.8099999999999996</v>
      </c>
      <c r="G788">
        <v>3834400</v>
      </c>
      <c r="I788">
        <f t="shared" si="36"/>
        <v>44061</v>
      </c>
      <c r="J788">
        <f t="shared" si="37"/>
        <v>0.25137211855104291</v>
      </c>
      <c r="K788">
        <f t="shared" si="38"/>
        <v>-0.98833802360424639</v>
      </c>
    </row>
    <row r="789" spans="1:11" x14ac:dyDescent="0.2">
      <c r="A789" s="1">
        <v>44062</v>
      </c>
      <c r="B789">
        <v>4.8</v>
      </c>
      <c r="C789">
        <v>4.84</v>
      </c>
      <c r="D789">
        <v>4.6399999999999997</v>
      </c>
      <c r="E789">
        <v>4.72</v>
      </c>
      <c r="F789">
        <v>4.72</v>
      </c>
      <c r="G789">
        <v>2612600</v>
      </c>
      <c r="I789">
        <f t="shared" si="36"/>
        <v>44062</v>
      </c>
      <c r="J789">
        <f t="shared" si="37"/>
        <v>0.25246981339187702</v>
      </c>
      <c r="K789">
        <f t="shared" si="38"/>
        <v>-0.98886020165181743</v>
      </c>
    </row>
    <row r="790" spans="1:11" x14ac:dyDescent="0.2">
      <c r="A790" s="1">
        <v>44063</v>
      </c>
      <c r="B790">
        <v>4.62</v>
      </c>
      <c r="C790">
        <v>4.68</v>
      </c>
      <c r="D790">
        <v>4.51</v>
      </c>
      <c r="E790">
        <v>4.6100000000000003</v>
      </c>
      <c r="F790">
        <v>4.6100000000000003</v>
      </c>
      <c r="G790">
        <v>2441200</v>
      </c>
      <c r="I790">
        <f t="shared" si="36"/>
        <v>44063</v>
      </c>
      <c r="J790">
        <f t="shared" si="37"/>
        <v>0.25356750823271135</v>
      </c>
      <c r="K790">
        <f t="shared" si="38"/>
        <v>-0.98949841926551541</v>
      </c>
    </row>
    <row r="791" spans="1:11" x14ac:dyDescent="0.2">
      <c r="A791" s="1">
        <v>44064</v>
      </c>
      <c r="B791">
        <v>4.5999999999999996</v>
      </c>
      <c r="C791">
        <v>5.6</v>
      </c>
      <c r="D791">
        <v>4.5999999999999996</v>
      </c>
      <c r="E791">
        <v>5.03</v>
      </c>
      <c r="F791">
        <v>5.03</v>
      </c>
      <c r="G791">
        <v>10642600</v>
      </c>
      <c r="I791">
        <f t="shared" si="36"/>
        <v>44064</v>
      </c>
      <c r="J791">
        <f t="shared" si="37"/>
        <v>0.25466520307354545</v>
      </c>
      <c r="K791">
        <f t="shared" si="38"/>
        <v>-0.98706158837685043</v>
      </c>
    </row>
    <row r="792" spans="1:11" x14ac:dyDescent="0.2">
      <c r="A792" s="1">
        <v>44067</v>
      </c>
      <c r="B792">
        <v>5.0999999999999996</v>
      </c>
      <c r="C792">
        <v>5.13</v>
      </c>
      <c r="D792">
        <v>4.5599999999999996</v>
      </c>
      <c r="E792">
        <v>4.87</v>
      </c>
      <c r="F792">
        <v>4.87</v>
      </c>
      <c r="G792">
        <v>4585400</v>
      </c>
      <c r="I792">
        <f t="shared" si="36"/>
        <v>44067</v>
      </c>
      <c r="J792">
        <f t="shared" si="37"/>
        <v>0.25795828759604822</v>
      </c>
      <c r="K792">
        <f t="shared" si="38"/>
        <v>-0.98798990490586569</v>
      </c>
    </row>
    <row r="793" spans="1:11" x14ac:dyDescent="0.2">
      <c r="A793" s="1">
        <v>44068</v>
      </c>
      <c r="B793">
        <v>4.88</v>
      </c>
      <c r="C793">
        <v>5.25</v>
      </c>
      <c r="D793">
        <v>4.88</v>
      </c>
      <c r="E793">
        <v>4.9800000000000004</v>
      </c>
      <c r="F793">
        <v>4.9800000000000004</v>
      </c>
      <c r="G793">
        <v>2998700</v>
      </c>
      <c r="I793">
        <f t="shared" si="36"/>
        <v>44068</v>
      </c>
      <c r="J793">
        <f t="shared" si="37"/>
        <v>0.25905598243688255</v>
      </c>
      <c r="K793">
        <f t="shared" si="38"/>
        <v>-0.98735168729216771</v>
      </c>
    </row>
    <row r="794" spans="1:11" x14ac:dyDescent="0.2">
      <c r="A794" s="1">
        <v>44069</v>
      </c>
      <c r="B794">
        <v>4.97</v>
      </c>
      <c r="C794">
        <v>5.22</v>
      </c>
      <c r="D794">
        <v>4.92</v>
      </c>
      <c r="E794">
        <v>5.1100000000000003</v>
      </c>
      <c r="F794">
        <v>5.1100000000000003</v>
      </c>
      <c r="G794">
        <v>2779700</v>
      </c>
      <c r="I794">
        <f t="shared" si="36"/>
        <v>44069</v>
      </c>
      <c r="J794">
        <f t="shared" si="37"/>
        <v>0.26015367727771688</v>
      </c>
      <c r="K794">
        <f t="shared" si="38"/>
        <v>-0.9865974301123428</v>
      </c>
    </row>
    <row r="795" spans="1:11" x14ac:dyDescent="0.2">
      <c r="A795" s="1">
        <v>44070</v>
      </c>
      <c r="B795">
        <v>5.1100000000000003</v>
      </c>
      <c r="C795">
        <v>5.38</v>
      </c>
      <c r="D795">
        <v>5.0199999999999996</v>
      </c>
      <c r="E795">
        <v>5.25</v>
      </c>
      <c r="F795">
        <v>5.25</v>
      </c>
      <c r="G795">
        <v>3384400</v>
      </c>
      <c r="I795">
        <f t="shared" si="36"/>
        <v>44070</v>
      </c>
      <c r="J795">
        <f t="shared" si="37"/>
        <v>0.26125137211855098</v>
      </c>
      <c r="K795">
        <f t="shared" si="38"/>
        <v>-0.98578515314945447</v>
      </c>
    </row>
    <row r="796" spans="1:11" x14ac:dyDescent="0.2">
      <c r="A796" s="1">
        <v>44071</v>
      </c>
      <c r="B796">
        <v>5.3</v>
      </c>
      <c r="C796">
        <v>5.57</v>
      </c>
      <c r="D796">
        <v>5.22</v>
      </c>
      <c r="E796">
        <v>5.39</v>
      </c>
      <c r="F796">
        <v>5.39</v>
      </c>
      <c r="G796">
        <v>4236900</v>
      </c>
      <c r="I796">
        <f t="shared" si="36"/>
        <v>44071</v>
      </c>
      <c r="J796">
        <f t="shared" si="37"/>
        <v>0.26234906695938531</v>
      </c>
      <c r="K796">
        <f t="shared" si="38"/>
        <v>-0.98497287618656626</v>
      </c>
    </row>
    <row r="797" spans="1:11" x14ac:dyDescent="0.2">
      <c r="A797" s="1">
        <v>44074</v>
      </c>
      <c r="B797">
        <v>5.77</v>
      </c>
      <c r="C797">
        <v>7.15</v>
      </c>
      <c r="D797">
        <v>5.69</v>
      </c>
      <c r="E797">
        <v>6.68</v>
      </c>
      <c r="F797">
        <v>6.68</v>
      </c>
      <c r="G797">
        <v>37976000</v>
      </c>
      <c r="I797">
        <f t="shared" si="36"/>
        <v>44074</v>
      </c>
      <c r="J797">
        <f t="shared" si="37"/>
        <v>0.26564215148188808</v>
      </c>
      <c r="K797">
        <f t="shared" si="38"/>
        <v>-0.97748832417138098</v>
      </c>
    </row>
    <row r="798" spans="1:11" x14ac:dyDescent="0.2">
      <c r="A798" s="1">
        <v>44075</v>
      </c>
      <c r="B798">
        <v>7.3</v>
      </c>
      <c r="C798">
        <v>7.82</v>
      </c>
      <c r="D798">
        <v>6.77</v>
      </c>
      <c r="E798">
        <v>7.65</v>
      </c>
      <c r="F798">
        <v>7.65</v>
      </c>
      <c r="G798">
        <v>23158600</v>
      </c>
      <c r="I798">
        <f t="shared" si="36"/>
        <v>44075</v>
      </c>
      <c r="J798">
        <f t="shared" si="37"/>
        <v>0.26673984632272218</v>
      </c>
      <c r="K798">
        <f t="shared" si="38"/>
        <v>-0.97186040521422634</v>
      </c>
    </row>
    <row r="799" spans="1:11" x14ac:dyDescent="0.2">
      <c r="A799" s="1">
        <v>44076</v>
      </c>
      <c r="B799">
        <v>7.8</v>
      </c>
      <c r="C799">
        <v>8.0500000000000007</v>
      </c>
      <c r="D799">
        <v>7.11</v>
      </c>
      <c r="E799">
        <v>7.71</v>
      </c>
      <c r="F799">
        <v>7.71</v>
      </c>
      <c r="G799">
        <v>13011100</v>
      </c>
      <c r="I799">
        <f t="shared" si="36"/>
        <v>44076</v>
      </c>
      <c r="J799">
        <f t="shared" si="37"/>
        <v>0.26783754116355651</v>
      </c>
      <c r="K799">
        <f t="shared" si="38"/>
        <v>-0.97151228651584565</v>
      </c>
    </row>
    <row r="800" spans="1:11" x14ac:dyDescent="0.2">
      <c r="A800" s="1">
        <v>44077</v>
      </c>
      <c r="B800">
        <v>7.88</v>
      </c>
      <c r="C800">
        <v>8.4499999999999993</v>
      </c>
      <c r="D800">
        <v>7.24</v>
      </c>
      <c r="E800">
        <v>7.82</v>
      </c>
      <c r="F800">
        <v>7.82</v>
      </c>
      <c r="G800">
        <v>14344500</v>
      </c>
      <c r="I800">
        <f t="shared" si="36"/>
        <v>44077</v>
      </c>
      <c r="J800">
        <f t="shared" si="37"/>
        <v>0.26893523600439084</v>
      </c>
      <c r="K800">
        <f t="shared" si="38"/>
        <v>-0.97087406890214767</v>
      </c>
    </row>
    <row r="801" spans="1:11" x14ac:dyDescent="0.2">
      <c r="A801" s="1">
        <v>44078</v>
      </c>
      <c r="B801">
        <v>7.78</v>
      </c>
      <c r="C801">
        <v>7.92</v>
      </c>
      <c r="D801">
        <v>7.17</v>
      </c>
      <c r="E801">
        <v>7.65</v>
      </c>
      <c r="F801">
        <v>7.65</v>
      </c>
      <c r="G801">
        <v>7662000</v>
      </c>
      <c r="I801">
        <f t="shared" si="36"/>
        <v>44078</v>
      </c>
      <c r="J801">
        <f t="shared" si="37"/>
        <v>0.27003293084522495</v>
      </c>
      <c r="K801">
        <f t="shared" si="38"/>
        <v>-0.97186040521422634</v>
      </c>
    </row>
    <row r="802" spans="1:11" x14ac:dyDescent="0.2">
      <c r="A802" s="1">
        <v>44082</v>
      </c>
      <c r="B802">
        <v>7.55</v>
      </c>
      <c r="C802">
        <v>8.2799999999999994</v>
      </c>
      <c r="D802">
        <v>7.48</v>
      </c>
      <c r="E802">
        <v>7.7</v>
      </c>
      <c r="F802">
        <v>7.7</v>
      </c>
      <c r="G802">
        <v>9816600</v>
      </c>
      <c r="I802">
        <f t="shared" si="36"/>
        <v>44082</v>
      </c>
      <c r="J802">
        <f t="shared" si="37"/>
        <v>0.27442371020856204</v>
      </c>
      <c r="K802">
        <f t="shared" si="38"/>
        <v>-0.97157030629890906</v>
      </c>
    </row>
    <row r="803" spans="1:11" x14ac:dyDescent="0.2">
      <c r="A803" s="1">
        <v>44083</v>
      </c>
      <c r="B803">
        <v>7.96</v>
      </c>
      <c r="C803">
        <v>7.99</v>
      </c>
      <c r="D803">
        <v>7.31</v>
      </c>
      <c r="E803">
        <v>7.35</v>
      </c>
      <c r="F803">
        <v>7.35</v>
      </c>
      <c r="G803">
        <v>9068100</v>
      </c>
      <c r="I803">
        <f t="shared" si="36"/>
        <v>44083</v>
      </c>
      <c r="J803">
        <f t="shared" si="37"/>
        <v>0.27552140504939637</v>
      </c>
      <c r="K803">
        <f t="shared" si="38"/>
        <v>-0.97360099870612982</v>
      </c>
    </row>
    <row r="804" spans="1:11" x14ac:dyDescent="0.2">
      <c r="A804" s="1">
        <v>44084</v>
      </c>
      <c r="B804">
        <v>6.65</v>
      </c>
      <c r="C804">
        <v>6.95</v>
      </c>
      <c r="D804">
        <v>6.19</v>
      </c>
      <c r="E804">
        <v>6.23</v>
      </c>
      <c r="F804">
        <v>6.23</v>
      </c>
      <c r="G804">
        <v>15558300</v>
      </c>
      <c r="I804">
        <f t="shared" si="36"/>
        <v>44084</v>
      </c>
      <c r="J804">
        <f t="shared" si="37"/>
        <v>0.27661909989023048</v>
      </c>
      <c r="K804">
        <f t="shared" si="38"/>
        <v>-0.98009921440923631</v>
      </c>
    </row>
    <row r="805" spans="1:11" x14ac:dyDescent="0.2">
      <c r="A805" s="1">
        <v>44085</v>
      </c>
      <c r="B805">
        <v>6.26</v>
      </c>
      <c r="C805">
        <v>6.33</v>
      </c>
      <c r="D805">
        <v>5.87</v>
      </c>
      <c r="E805">
        <v>6.09</v>
      </c>
      <c r="F805">
        <v>6.09</v>
      </c>
      <c r="G805">
        <v>6061200</v>
      </c>
      <c r="I805">
        <f t="shared" si="36"/>
        <v>44085</v>
      </c>
      <c r="J805">
        <f t="shared" si="37"/>
        <v>0.27771679473106481</v>
      </c>
      <c r="K805">
        <f t="shared" si="38"/>
        <v>-0.98091149137212463</v>
      </c>
    </row>
    <row r="806" spans="1:11" x14ac:dyDescent="0.2">
      <c r="A806" s="1">
        <v>44088</v>
      </c>
      <c r="B806">
        <v>6.8</v>
      </c>
      <c r="C806">
        <v>7</v>
      </c>
      <c r="D806">
        <v>6.43</v>
      </c>
      <c r="E806">
        <v>6.91</v>
      </c>
      <c r="F806">
        <v>6.91</v>
      </c>
      <c r="G806">
        <v>10119000</v>
      </c>
      <c r="I806">
        <f t="shared" si="36"/>
        <v>44088</v>
      </c>
      <c r="J806">
        <f t="shared" si="37"/>
        <v>0.28100987925356757</v>
      </c>
      <c r="K806">
        <f t="shared" si="38"/>
        <v>-0.97615386916092162</v>
      </c>
    </row>
    <row r="807" spans="1:11" x14ac:dyDescent="0.2">
      <c r="A807" s="1">
        <v>44089</v>
      </c>
      <c r="B807">
        <v>6.86</v>
      </c>
      <c r="C807">
        <v>7.26</v>
      </c>
      <c r="D807">
        <v>6.69</v>
      </c>
      <c r="E807">
        <v>7.09</v>
      </c>
      <c r="F807">
        <v>7.09</v>
      </c>
      <c r="G807">
        <v>5743500</v>
      </c>
      <c r="I807">
        <f t="shared" si="36"/>
        <v>44089</v>
      </c>
      <c r="J807">
        <f t="shared" si="37"/>
        <v>0.28210757409440168</v>
      </c>
      <c r="K807">
        <f t="shared" si="38"/>
        <v>-0.97510951306577953</v>
      </c>
    </row>
    <row r="808" spans="1:11" x14ac:dyDescent="0.2">
      <c r="A808" s="1">
        <v>44090</v>
      </c>
      <c r="B808">
        <v>7.03</v>
      </c>
      <c r="C808">
        <v>9.0399999999999991</v>
      </c>
      <c r="D808">
        <v>7.03</v>
      </c>
      <c r="E808">
        <v>8.68</v>
      </c>
      <c r="F808">
        <v>8.68</v>
      </c>
      <c r="G808">
        <v>19256300</v>
      </c>
      <c r="I808">
        <f t="shared" si="36"/>
        <v>44090</v>
      </c>
      <c r="J808">
        <f t="shared" si="37"/>
        <v>0.28320526893523601</v>
      </c>
      <c r="K808">
        <f t="shared" si="38"/>
        <v>-0.96588436755869089</v>
      </c>
    </row>
    <row r="809" spans="1:11" x14ac:dyDescent="0.2">
      <c r="A809" s="1">
        <v>44091</v>
      </c>
      <c r="B809">
        <v>8.57</v>
      </c>
      <c r="C809">
        <v>9.77</v>
      </c>
      <c r="D809">
        <v>8.41</v>
      </c>
      <c r="E809">
        <v>9.1999999999999993</v>
      </c>
      <c r="F809">
        <v>9.1999999999999993</v>
      </c>
      <c r="G809">
        <v>17026700</v>
      </c>
      <c r="I809">
        <f t="shared" si="36"/>
        <v>44091</v>
      </c>
      <c r="J809">
        <f t="shared" si="37"/>
        <v>0.28430296377607034</v>
      </c>
      <c r="K809">
        <f t="shared" si="38"/>
        <v>-0.96286733883939146</v>
      </c>
    </row>
    <row r="810" spans="1:11" x14ac:dyDescent="0.2">
      <c r="A810" s="1">
        <v>44092</v>
      </c>
      <c r="B810">
        <v>9.1999999999999993</v>
      </c>
      <c r="C810">
        <v>9.77</v>
      </c>
      <c r="D810">
        <v>8.91</v>
      </c>
      <c r="E810">
        <v>9.4700000000000006</v>
      </c>
      <c r="F810">
        <v>9.4700000000000006</v>
      </c>
      <c r="G810">
        <v>17407500</v>
      </c>
      <c r="I810">
        <f t="shared" si="36"/>
        <v>44092</v>
      </c>
      <c r="J810">
        <f t="shared" si="37"/>
        <v>0.28540065861690445</v>
      </c>
      <c r="K810">
        <f t="shared" si="38"/>
        <v>-0.96130080469667822</v>
      </c>
    </row>
    <row r="811" spans="1:11" x14ac:dyDescent="0.2">
      <c r="A811" s="1">
        <v>44095</v>
      </c>
      <c r="B811">
        <v>9.35</v>
      </c>
      <c r="C811">
        <v>9.6</v>
      </c>
      <c r="D811">
        <v>8.3800000000000008</v>
      </c>
      <c r="E811">
        <v>8.75</v>
      </c>
      <c r="F811">
        <v>8.75</v>
      </c>
      <c r="G811">
        <v>7639800</v>
      </c>
      <c r="I811">
        <f t="shared" si="36"/>
        <v>44095</v>
      </c>
      <c r="J811">
        <f t="shared" si="37"/>
        <v>0.28869374313940721</v>
      </c>
      <c r="K811">
        <f t="shared" si="38"/>
        <v>-0.96547822907724667</v>
      </c>
    </row>
    <row r="812" spans="1:11" x14ac:dyDescent="0.2">
      <c r="A812" s="1">
        <v>44096</v>
      </c>
      <c r="B812">
        <v>10.45</v>
      </c>
      <c r="C812">
        <v>11.17</v>
      </c>
      <c r="D812">
        <v>9.9</v>
      </c>
      <c r="E812">
        <v>10.56</v>
      </c>
      <c r="F812">
        <v>10.56</v>
      </c>
      <c r="G812">
        <v>34752500</v>
      </c>
      <c r="I812">
        <f t="shared" si="36"/>
        <v>44096</v>
      </c>
      <c r="J812">
        <f t="shared" si="37"/>
        <v>0.28979143798024154</v>
      </c>
      <c r="K812">
        <f t="shared" si="38"/>
        <v>-0.95497664834276208</v>
      </c>
    </row>
    <row r="813" spans="1:11" x14ac:dyDescent="0.2">
      <c r="A813" s="1">
        <v>44097</v>
      </c>
      <c r="B813">
        <v>10.6</v>
      </c>
      <c r="C813">
        <v>10.86</v>
      </c>
      <c r="D813">
        <v>9.92</v>
      </c>
      <c r="E813">
        <v>10.039999999999999</v>
      </c>
      <c r="F813">
        <v>10.039999999999999</v>
      </c>
      <c r="G813">
        <v>10651200</v>
      </c>
      <c r="I813">
        <f t="shared" si="36"/>
        <v>44097</v>
      </c>
      <c r="J813">
        <f t="shared" si="37"/>
        <v>0.29088913282107565</v>
      </c>
      <c r="K813">
        <f t="shared" si="38"/>
        <v>-0.95799367706206151</v>
      </c>
    </row>
    <row r="814" spans="1:11" x14ac:dyDescent="0.2">
      <c r="A814" s="1">
        <v>44098</v>
      </c>
      <c r="B814">
        <v>9.7100000000000009</v>
      </c>
      <c r="C814">
        <v>9.81</v>
      </c>
      <c r="D814">
        <v>9.01</v>
      </c>
      <c r="E814">
        <v>9.14</v>
      </c>
      <c r="F814">
        <v>9.14</v>
      </c>
      <c r="G814">
        <v>7938800</v>
      </c>
      <c r="I814">
        <f t="shared" si="36"/>
        <v>44098</v>
      </c>
      <c r="J814">
        <f t="shared" si="37"/>
        <v>0.29198682766190998</v>
      </c>
      <c r="K814">
        <f t="shared" si="38"/>
        <v>-0.96321545753777216</v>
      </c>
    </row>
    <row r="815" spans="1:11" x14ac:dyDescent="0.2">
      <c r="A815" s="1">
        <v>44099</v>
      </c>
      <c r="B815">
        <v>9.19</v>
      </c>
      <c r="C815">
        <v>10.18</v>
      </c>
      <c r="D815">
        <v>9.1</v>
      </c>
      <c r="E815">
        <v>10.02</v>
      </c>
      <c r="F815">
        <v>10.02</v>
      </c>
      <c r="G815">
        <v>7515200</v>
      </c>
      <c r="I815">
        <f t="shared" si="36"/>
        <v>44099</v>
      </c>
      <c r="J815">
        <f t="shared" si="37"/>
        <v>0.2930845225027443</v>
      </c>
      <c r="K815">
        <f t="shared" si="38"/>
        <v>-0.95810971662818845</v>
      </c>
    </row>
    <row r="816" spans="1:11" x14ac:dyDescent="0.2">
      <c r="A816" s="1">
        <v>44102</v>
      </c>
      <c r="B816">
        <v>10.16</v>
      </c>
      <c r="C816">
        <v>10.26</v>
      </c>
      <c r="D816">
        <v>9.5500000000000007</v>
      </c>
      <c r="E816">
        <v>10.09</v>
      </c>
      <c r="F816">
        <v>10.09</v>
      </c>
      <c r="G816">
        <v>6764300</v>
      </c>
      <c r="I816">
        <f t="shared" si="36"/>
        <v>44102</v>
      </c>
      <c r="J816">
        <f t="shared" si="37"/>
        <v>0.29637760702524707</v>
      </c>
      <c r="K816">
        <f t="shared" si="38"/>
        <v>-0.95770357814674423</v>
      </c>
    </row>
    <row r="817" spans="1:11" x14ac:dyDescent="0.2">
      <c r="A817" s="1">
        <v>44103</v>
      </c>
      <c r="B817">
        <v>10</v>
      </c>
      <c r="C817">
        <v>10.65</v>
      </c>
      <c r="D817">
        <v>9.93</v>
      </c>
      <c r="E817">
        <v>10.35</v>
      </c>
      <c r="F817">
        <v>10.35</v>
      </c>
      <c r="G817">
        <v>5237600</v>
      </c>
      <c r="I817">
        <f t="shared" si="36"/>
        <v>44103</v>
      </c>
      <c r="J817">
        <f t="shared" si="37"/>
        <v>0.29747530186608118</v>
      </c>
      <c r="K817">
        <f t="shared" si="38"/>
        <v>-0.95619506378709451</v>
      </c>
    </row>
    <row r="818" spans="1:11" x14ac:dyDescent="0.2">
      <c r="A818" s="1">
        <v>44104</v>
      </c>
      <c r="B818">
        <v>10.25</v>
      </c>
      <c r="C818">
        <v>10.76</v>
      </c>
      <c r="D818">
        <v>10.06</v>
      </c>
      <c r="E818">
        <v>10.199999999999999</v>
      </c>
      <c r="F818">
        <v>10.199999999999999</v>
      </c>
      <c r="G818">
        <v>6079000</v>
      </c>
      <c r="I818">
        <f t="shared" si="36"/>
        <v>44104</v>
      </c>
      <c r="J818">
        <f t="shared" si="37"/>
        <v>0.29857299670691551</v>
      </c>
      <c r="K818">
        <f t="shared" si="38"/>
        <v>-0.95706536053304636</v>
      </c>
    </row>
    <row r="819" spans="1:11" x14ac:dyDescent="0.2">
      <c r="A819" s="1">
        <v>44105</v>
      </c>
      <c r="B819">
        <v>10.09</v>
      </c>
      <c r="C819">
        <v>10.25</v>
      </c>
      <c r="D819">
        <v>9.69</v>
      </c>
      <c r="E819">
        <v>9.77</v>
      </c>
      <c r="F819">
        <v>9.77</v>
      </c>
      <c r="G819">
        <v>4554100</v>
      </c>
      <c r="I819">
        <f t="shared" si="36"/>
        <v>44105</v>
      </c>
      <c r="J819">
        <f t="shared" si="37"/>
        <v>0.29967069154774983</v>
      </c>
      <c r="K819">
        <f t="shared" si="38"/>
        <v>-0.95956021120477475</v>
      </c>
    </row>
    <row r="820" spans="1:11" x14ac:dyDescent="0.2">
      <c r="A820" s="1">
        <v>44106</v>
      </c>
      <c r="B820">
        <v>9.3800000000000008</v>
      </c>
      <c r="C820">
        <v>9.7799999999999994</v>
      </c>
      <c r="D820">
        <v>9.3000000000000007</v>
      </c>
      <c r="E820">
        <v>9.39</v>
      </c>
      <c r="F820">
        <v>9.39</v>
      </c>
      <c r="G820">
        <v>4340500</v>
      </c>
      <c r="I820">
        <f t="shared" si="36"/>
        <v>44106</v>
      </c>
      <c r="J820">
        <f t="shared" si="37"/>
        <v>0.30076838638858394</v>
      </c>
      <c r="K820">
        <f t="shared" si="38"/>
        <v>-0.96176496296118585</v>
      </c>
    </row>
    <row r="821" spans="1:11" x14ac:dyDescent="0.2">
      <c r="A821" s="1">
        <v>44109</v>
      </c>
      <c r="B821">
        <v>9.44</v>
      </c>
      <c r="C821">
        <v>9.59</v>
      </c>
      <c r="D821">
        <v>9.25</v>
      </c>
      <c r="E821">
        <v>9.4600000000000009</v>
      </c>
      <c r="F821">
        <v>9.4600000000000009</v>
      </c>
      <c r="G821">
        <v>2805000</v>
      </c>
      <c r="I821">
        <f t="shared" si="36"/>
        <v>44109</v>
      </c>
      <c r="J821">
        <f t="shared" si="37"/>
        <v>0.30406147091108671</v>
      </c>
      <c r="K821">
        <f t="shared" si="38"/>
        <v>-0.96135882447974164</v>
      </c>
    </row>
    <row r="822" spans="1:11" x14ac:dyDescent="0.2">
      <c r="A822" s="1">
        <v>44110</v>
      </c>
      <c r="B822">
        <v>9.56</v>
      </c>
      <c r="C822">
        <v>9.84</v>
      </c>
      <c r="D822">
        <v>9.1</v>
      </c>
      <c r="E822">
        <v>9.1300000000000008</v>
      </c>
      <c r="F822">
        <v>9.1300000000000008</v>
      </c>
      <c r="G822">
        <v>4535400</v>
      </c>
      <c r="I822">
        <f t="shared" si="36"/>
        <v>44110</v>
      </c>
      <c r="J822">
        <f t="shared" si="37"/>
        <v>0.30515916575192104</v>
      </c>
      <c r="K822">
        <f t="shared" si="38"/>
        <v>-0.96327347732083557</v>
      </c>
    </row>
    <row r="823" spans="1:11" x14ac:dyDescent="0.2">
      <c r="A823" s="1">
        <v>44111</v>
      </c>
      <c r="B823">
        <v>9.23</v>
      </c>
      <c r="C823">
        <v>9.56</v>
      </c>
      <c r="D823">
        <v>9.17</v>
      </c>
      <c r="E823">
        <v>9.36</v>
      </c>
      <c r="F823">
        <v>9.36</v>
      </c>
      <c r="G823">
        <v>3308600</v>
      </c>
      <c r="I823">
        <f t="shared" si="36"/>
        <v>44111</v>
      </c>
      <c r="J823">
        <f t="shared" si="37"/>
        <v>0.30625686059275514</v>
      </c>
      <c r="K823">
        <f t="shared" si="38"/>
        <v>-0.9619390223103762</v>
      </c>
    </row>
    <row r="824" spans="1:11" x14ac:dyDescent="0.2">
      <c r="A824" s="1">
        <v>44112</v>
      </c>
      <c r="B824">
        <v>9.5399999999999991</v>
      </c>
      <c r="C824">
        <v>13.64</v>
      </c>
      <c r="D824">
        <v>9.19</v>
      </c>
      <c r="E824">
        <v>13.49</v>
      </c>
      <c r="F824">
        <v>13.49</v>
      </c>
      <c r="G824">
        <v>76453600</v>
      </c>
      <c r="I824">
        <f t="shared" si="36"/>
        <v>44112</v>
      </c>
      <c r="J824">
        <f t="shared" si="37"/>
        <v>0.30735455543358947</v>
      </c>
      <c r="K824">
        <f t="shared" si="38"/>
        <v>-0.93797685190517099</v>
      </c>
    </row>
    <row r="825" spans="1:11" x14ac:dyDescent="0.2">
      <c r="A825" s="1">
        <v>44113</v>
      </c>
      <c r="B825">
        <v>12.83</v>
      </c>
      <c r="C825">
        <v>14.8</v>
      </c>
      <c r="D825">
        <v>11.9</v>
      </c>
      <c r="E825">
        <v>12.02</v>
      </c>
      <c r="F825">
        <v>12.02</v>
      </c>
      <c r="G825">
        <v>77152800</v>
      </c>
      <c r="I825">
        <f t="shared" si="36"/>
        <v>44113</v>
      </c>
      <c r="J825">
        <f t="shared" si="37"/>
        <v>0.3084522502744238</v>
      </c>
      <c r="K825">
        <f t="shared" si="38"/>
        <v>-0.94650576001549824</v>
      </c>
    </row>
    <row r="826" spans="1:11" x14ac:dyDescent="0.2">
      <c r="A826" s="1">
        <v>44116</v>
      </c>
      <c r="B826">
        <v>11.66</v>
      </c>
      <c r="C826">
        <v>12.77</v>
      </c>
      <c r="D826">
        <v>11.4</v>
      </c>
      <c r="E826">
        <v>11.8</v>
      </c>
      <c r="F826">
        <v>11.8</v>
      </c>
      <c r="G826">
        <v>23655700</v>
      </c>
      <c r="I826">
        <f t="shared" si="36"/>
        <v>44116</v>
      </c>
      <c r="J826">
        <f t="shared" si="37"/>
        <v>0.31174533479692657</v>
      </c>
      <c r="K826">
        <f t="shared" si="38"/>
        <v>-0.9477821952428942</v>
      </c>
    </row>
    <row r="827" spans="1:11" x14ac:dyDescent="0.2">
      <c r="A827" s="1">
        <v>44117</v>
      </c>
      <c r="B827">
        <v>11.73</v>
      </c>
      <c r="C827">
        <v>12.42</v>
      </c>
      <c r="D827">
        <v>11.65</v>
      </c>
      <c r="E827">
        <v>11.88</v>
      </c>
      <c r="F827">
        <v>11.88</v>
      </c>
      <c r="G827">
        <v>10179700</v>
      </c>
      <c r="I827">
        <f t="shared" si="36"/>
        <v>44117</v>
      </c>
      <c r="J827">
        <f t="shared" si="37"/>
        <v>0.31284302963776067</v>
      </c>
      <c r="K827">
        <f t="shared" si="38"/>
        <v>-0.94731803697838657</v>
      </c>
    </row>
    <row r="828" spans="1:11" x14ac:dyDescent="0.2">
      <c r="A828" s="1">
        <v>44118</v>
      </c>
      <c r="B828">
        <v>12.67</v>
      </c>
      <c r="C828">
        <v>12.68</v>
      </c>
      <c r="D828">
        <v>12.05</v>
      </c>
      <c r="E828">
        <v>12.25</v>
      </c>
      <c r="F828">
        <v>12.25</v>
      </c>
      <c r="G828">
        <v>10761400</v>
      </c>
      <c r="I828">
        <f t="shared" si="36"/>
        <v>44118</v>
      </c>
      <c r="J828">
        <f t="shared" si="37"/>
        <v>0.313940724478595</v>
      </c>
      <c r="K828">
        <f t="shared" si="38"/>
        <v>-0.94517130500503888</v>
      </c>
    </row>
    <row r="829" spans="1:11" x14ac:dyDescent="0.2">
      <c r="A829" s="1">
        <v>44119</v>
      </c>
      <c r="B829">
        <v>11.99</v>
      </c>
      <c r="C829">
        <v>15.1</v>
      </c>
      <c r="D829">
        <v>11.99</v>
      </c>
      <c r="E829">
        <v>13.83</v>
      </c>
      <c r="F829">
        <v>13.83</v>
      </c>
      <c r="G829">
        <v>39894800</v>
      </c>
      <c r="I829">
        <f t="shared" si="36"/>
        <v>44119</v>
      </c>
      <c r="J829">
        <f t="shared" si="37"/>
        <v>0.31503841931942911</v>
      </c>
      <c r="K829">
        <f t="shared" si="38"/>
        <v>-0.93600417928101365</v>
      </c>
    </row>
    <row r="830" spans="1:11" x14ac:dyDescent="0.2">
      <c r="A830" s="1">
        <v>44120</v>
      </c>
      <c r="B830">
        <v>13.77</v>
      </c>
      <c r="C830">
        <v>13.9</v>
      </c>
      <c r="D830">
        <v>13.08</v>
      </c>
      <c r="E830">
        <v>13.31</v>
      </c>
      <c r="F830">
        <v>13.31</v>
      </c>
      <c r="G830">
        <v>11651600</v>
      </c>
      <c r="I830">
        <f t="shared" si="36"/>
        <v>44120</v>
      </c>
      <c r="J830">
        <f t="shared" si="37"/>
        <v>0.31613611416026344</v>
      </c>
      <c r="K830">
        <f t="shared" si="38"/>
        <v>-0.93902120800031308</v>
      </c>
    </row>
    <row r="831" spans="1:11" x14ac:dyDescent="0.2">
      <c r="A831" s="1">
        <v>44123</v>
      </c>
      <c r="B831">
        <v>13.44</v>
      </c>
      <c r="C831">
        <v>14.5</v>
      </c>
      <c r="D831">
        <v>13.38</v>
      </c>
      <c r="E831">
        <v>13.91</v>
      </c>
      <c r="F831">
        <v>13.91</v>
      </c>
      <c r="G831">
        <v>13169100</v>
      </c>
      <c r="I831">
        <f t="shared" si="36"/>
        <v>44123</v>
      </c>
      <c r="J831">
        <f t="shared" si="37"/>
        <v>0.3194291986827662</v>
      </c>
      <c r="K831">
        <f t="shared" si="38"/>
        <v>-0.93554002101650602</v>
      </c>
    </row>
    <row r="832" spans="1:11" x14ac:dyDescent="0.2">
      <c r="A832" s="1">
        <v>44124</v>
      </c>
      <c r="B832">
        <v>14.03</v>
      </c>
      <c r="C832">
        <v>14.14</v>
      </c>
      <c r="D832">
        <v>13.67</v>
      </c>
      <c r="E832">
        <v>13.86</v>
      </c>
      <c r="F832">
        <v>13.86</v>
      </c>
      <c r="G832">
        <v>6604000</v>
      </c>
      <c r="I832">
        <f t="shared" si="36"/>
        <v>44124</v>
      </c>
      <c r="J832">
        <f t="shared" si="37"/>
        <v>0.32052689352360053</v>
      </c>
      <c r="K832">
        <f t="shared" si="38"/>
        <v>-0.9358301199318233</v>
      </c>
    </row>
    <row r="833" spans="1:11" x14ac:dyDescent="0.2">
      <c r="A833" s="1">
        <v>44125</v>
      </c>
      <c r="B833">
        <v>13.9</v>
      </c>
      <c r="C833">
        <v>14.42</v>
      </c>
      <c r="D833">
        <v>13.8</v>
      </c>
      <c r="E833">
        <v>14.1</v>
      </c>
      <c r="F833">
        <v>14.1</v>
      </c>
      <c r="G833">
        <v>5361900</v>
      </c>
      <c r="I833">
        <f t="shared" si="36"/>
        <v>44125</v>
      </c>
      <c r="J833">
        <f t="shared" si="37"/>
        <v>0.32162458836443464</v>
      </c>
      <c r="K833">
        <f t="shared" si="38"/>
        <v>-0.93443764513830041</v>
      </c>
    </row>
    <row r="834" spans="1:11" x14ac:dyDescent="0.2">
      <c r="A834" s="1">
        <v>44126</v>
      </c>
      <c r="B834">
        <v>14.2</v>
      </c>
      <c r="C834">
        <v>15.87</v>
      </c>
      <c r="D834">
        <v>14.19</v>
      </c>
      <c r="E834">
        <v>14.91</v>
      </c>
      <c r="F834">
        <v>14.91</v>
      </c>
      <c r="G834">
        <v>16212200</v>
      </c>
      <c r="I834">
        <f t="shared" si="36"/>
        <v>44126</v>
      </c>
      <c r="J834">
        <f t="shared" si="37"/>
        <v>0.32272228320526897</v>
      </c>
      <c r="K834">
        <f t="shared" si="38"/>
        <v>-0.92973804271016092</v>
      </c>
    </row>
    <row r="835" spans="1:11" x14ac:dyDescent="0.2">
      <c r="A835" s="1">
        <v>44127</v>
      </c>
      <c r="B835">
        <v>15.05</v>
      </c>
      <c r="C835">
        <v>15.38</v>
      </c>
      <c r="D835">
        <v>14.55</v>
      </c>
      <c r="E835">
        <v>15</v>
      </c>
      <c r="F835">
        <v>15</v>
      </c>
      <c r="G835">
        <v>6507300</v>
      </c>
      <c r="I835">
        <f t="shared" ref="I835:I898" si="39">_xlfn.NUMBERVALUE(A835)</f>
        <v>44127</v>
      </c>
      <c r="J835">
        <f t="shared" ref="J835:J898" si="40">2*(I835-H$7) / (H$8) - 1</f>
        <v>0.32381997804610307</v>
      </c>
      <c r="K835">
        <f t="shared" ref="K835:K898" si="41">2*(E835-H$2)/H$3-1</f>
        <v>-0.92921586466258987</v>
      </c>
    </row>
    <row r="836" spans="1:11" x14ac:dyDescent="0.2">
      <c r="A836" s="1">
        <v>44130</v>
      </c>
      <c r="B836">
        <v>14.93</v>
      </c>
      <c r="C836">
        <v>15.45</v>
      </c>
      <c r="D836">
        <v>13.26</v>
      </c>
      <c r="E836">
        <v>13.45</v>
      </c>
      <c r="F836">
        <v>13.45</v>
      </c>
      <c r="G836">
        <v>13376300</v>
      </c>
      <c r="I836">
        <f t="shared" si="39"/>
        <v>44130</v>
      </c>
      <c r="J836">
        <f t="shared" si="40"/>
        <v>0.32711306256860584</v>
      </c>
      <c r="K836">
        <f t="shared" si="41"/>
        <v>-0.93820893103742475</v>
      </c>
    </row>
    <row r="837" spans="1:11" x14ac:dyDescent="0.2">
      <c r="A837" s="1">
        <v>44131</v>
      </c>
      <c r="B837">
        <v>13.71</v>
      </c>
      <c r="C837">
        <v>13.71</v>
      </c>
      <c r="D837">
        <v>12.36</v>
      </c>
      <c r="E837">
        <v>12.69</v>
      </c>
      <c r="F837">
        <v>12.69</v>
      </c>
      <c r="G837">
        <v>7231000</v>
      </c>
      <c r="I837">
        <f t="shared" si="39"/>
        <v>44131</v>
      </c>
      <c r="J837">
        <f t="shared" si="40"/>
        <v>0.32821075740944017</v>
      </c>
      <c r="K837">
        <f t="shared" si="41"/>
        <v>-0.94261843455024708</v>
      </c>
    </row>
    <row r="838" spans="1:11" x14ac:dyDescent="0.2">
      <c r="A838" s="1">
        <v>44132</v>
      </c>
      <c r="B838">
        <v>12.27</v>
      </c>
      <c r="C838">
        <v>13.05</v>
      </c>
      <c r="D838">
        <v>11.78</v>
      </c>
      <c r="E838">
        <v>11.82</v>
      </c>
      <c r="F838">
        <v>11.82</v>
      </c>
      <c r="G838">
        <v>6388600</v>
      </c>
      <c r="I838">
        <f t="shared" si="39"/>
        <v>44132</v>
      </c>
      <c r="J838">
        <f t="shared" si="40"/>
        <v>0.3293084522502745</v>
      </c>
      <c r="K838">
        <f t="shared" si="41"/>
        <v>-0.94766615567676726</v>
      </c>
    </row>
    <row r="839" spans="1:11" x14ac:dyDescent="0.2">
      <c r="A839" s="1">
        <v>44133</v>
      </c>
      <c r="B839">
        <v>11.88</v>
      </c>
      <c r="C839">
        <v>12.25</v>
      </c>
      <c r="D839">
        <v>11.68</v>
      </c>
      <c r="E839">
        <v>11.73</v>
      </c>
      <c r="F839">
        <v>11.73</v>
      </c>
      <c r="G839">
        <v>4165800</v>
      </c>
      <c r="I839">
        <f t="shared" si="39"/>
        <v>44133</v>
      </c>
      <c r="J839">
        <f t="shared" si="40"/>
        <v>0.3304061470911086</v>
      </c>
      <c r="K839">
        <f t="shared" si="41"/>
        <v>-0.94818833372433831</v>
      </c>
    </row>
    <row r="840" spans="1:11" x14ac:dyDescent="0.2">
      <c r="A840" s="1">
        <v>44134</v>
      </c>
      <c r="B840">
        <v>11.64</v>
      </c>
      <c r="C840">
        <v>11.64</v>
      </c>
      <c r="D840">
        <v>10.36</v>
      </c>
      <c r="E840">
        <v>10.47</v>
      </c>
      <c r="F840">
        <v>10.47</v>
      </c>
      <c r="G840">
        <v>11546900</v>
      </c>
      <c r="I840">
        <f t="shared" si="39"/>
        <v>44134</v>
      </c>
      <c r="J840">
        <f t="shared" si="40"/>
        <v>0.33150384193194293</v>
      </c>
      <c r="K840">
        <f t="shared" si="41"/>
        <v>-0.95549882639033312</v>
      </c>
    </row>
    <row r="841" spans="1:11" x14ac:dyDescent="0.2">
      <c r="A841" s="1">
        <v>44137</v>
      </c>
      <c r="B841">
        <v>10.82</v>
      </c>
      <c r="C841">
        <v>11.09</v>
      </c>
      <c r="D841">
        <v>10.5</v>
      </c>
      <c r="E841">
        <v>10.75</v>
      </c>
      <c r="F841">
        <v>10.75</v>
      </c>
      <c r="G841">
        <v>5227000</v>
      </c>
      <c r="I841">
        <f t="shared" si="39"/>
        <v>44137</v>
      </c>
      <c r="J841">
        <f t="shared" si="40"/>
        <v>0.3347969264544457</v>
      </c>
      <c r="K841">
        <f t="shared" si="41"/>
        <v>-0.95387427246455647</v>
      </c>
    </row>
    <row r="842" spans="1:11" x14ac:dyDescent="0.2">
      <c r="A842" s="1">
        <v>44138</v>
      </c>
      <c r="B842">
        <v>10.75</v>
      </c>
      <c r="C842">
        <v>11.86</v>
      </c>
      <c r="D842">
        <v>10.63</v>
      </c>
      <c r="E842">
        <v>11.57</v>
      </c>
      <c r="F842">
        <v>11.57</v>
      </c>
      <c r="G842">
        <v>7454500</v>
      </c>
      <c r="I842">
        <f t="shared" si="39"/>
        <v>44138</v>
      </c>
      <c r="J842">
        <f t="shared" si="40"/>
        <v>0.3358946212952798</v>
      </c>
      <c r="K842">
        <f t="shared" si="41"/>
        <v>-0.94911665025335357</v>
      </c>
    </row>
    <row r="843" spans="1:11" x14ac:dyDescent="0.2">
      <c r="A843" s="1">
        <v>44139</v>
      </c>
      <c r="B843">
        <v>11.76</v>
      </c>
      <c r="C843">
        <v>11.77</v>
      </c>
      <c r="D843">
        <v>10.61</v>
      </c>
      <c r="E843">
        <v>10.91</v>
      </c>
      <c r="F843">
        <v>10.91</v>
      </c>
      <c r="G843">
        <v>5807900</v>
      </c>
      <c r="I843">
        <f t="shared" si="39"/>
        <v>44139</v>
      </c>
      <c r="J843">
        <f t="shared" si="40"/>
        <v>0.33699231613611413</v>
      </c>
      <c r="K843">
        <f t="shared" si="41"/>
        <v>-0.95294595593554132</v>
      </c>
    </row>
    <row r="844" spans="1:11" x14ac:dyDescent="0.2">
      <c r="A844" s="1">
        <v>44140</v>
      </c>
      <c r="B844">
        <v>11.27</v>
      </c>
      <c r="C844">
        <v>11.84</v>
      </c>
      <c r="D844">
        <v>11.06</v>
      </c>
      <c r="E844">
        <v>11.45</v>
      </c>
      <c r="F844">
        <v>11.45</v>
      </c>
      <c r="G844">
        <v>4705200</v>
      </c>
      <c r="I844">
        <f t="shared" si="39"/>
        <v>44140</v>
      </c>
      <c r="J844">
        <f t="shared" si="40"/>
        <v>0.33809001097694846</v>
      </c>
      <c r="K844">
        <f t="shared" si="41"/>
        <v>-0.94981288765011496</v>
      </c>
    </row>
    <row r="845" spans="1:11" x14ac:dyDescent="0.2">
      <c r="A845" s="1">
        <v>44141</v>
      </c>
      <c r="B845">
        <v>11.52</v>
      </c>
      <c r="C845">
        <v>12.17</v>
      </c>
      <c r="D845">
        <v>11.32</v>
      </c>
      <c r="E845">
        <v>11.86</v>
      </c>
      <c r="F845">
        <v>11.86</v>
      </c>
      <c r="G845">
        <v>5518200</v>
      </c>
      <c r="I845">
        <f t="shared" si="39"/>
        <v>44141</v>
      </c>
      <c r="J845">
        <f t="shared" si="40"/>
        <v>0.33918770581778257</v>
      </c>
      <c r="K845">
        <f t="shared" si="41"/>
        <v>-0.9474340765445135</v>
      </c>
    </row>
    <row r="846" spans="1:11" x14ac:dyDescent="0.2">
      <c r="A846" s="1">
        <v>44144</v>
      </c>
      <c r="B846">
        <v>12.76</v>
      </c>
      <c r="C846">
        <v>12.93</v>
      </c>
      <c r="D846">
        <v>11.25</v>
      </c>
      <c r="E846">
        <v>11.49</v>
      </c>
      <c r="F846">
        <v>11.49</v>
      </c>
      <c r="G846">
        <v>6244900</v>
      </c>
      <c r="I846">
        <f t="shared" si="39"/>
        <v>44144</v>
      </c>
      <c r="J846">
        <f t="shared" si="40"/>
        <v>0.34248079034028533</v>
      </c>
      <c r="K846">
        <f t="shared" si="41"/>
        <v>-0.9495808085178612</v>
      </c>
    </row>
    <row r="847" spans="1:11" x14ac:dyDescent="0.2">
      <c r="A847" s="1">
        <v>44145</v>
      </c>
      <c r="B847">
        <v>11.5</v>
      </c>
      <c r="C847">
        <v>11.66</v>
      </c>
      <c r="D847">
        <v>10.83</v>
      </c>
      <c r="E847">
        <v>11.1</v>
      </c>
      <c r="F847">
        <v>11.1</v>
      </c>
      <c r="G847">
        <v>3826000</v>
      </c>
      <c r="I847">
        <f t="shared" si="39"/>
        <v>44145</v>
      </c>
      <c r="J847">
        <f t="shared" si="40"/>
        <v>0.34357848518111966</v>
      </c>
      <c r="K847">
        <f t="shared" si="41"/>
        <v>-0.95184358005733571</v>
      </c>
    </row>
    <row r="848" spans="1:11" x14ac:dyDescent="0.2">
      <c r="A848" s="1">
        <v>44146</v>
      </c>
      <c r="B848">
        <v>11.5</v>
      </c>
      <c r="C848">
        <v>11.95</v>
      </c>
      <c r="D848">
        <v>11.21</v>
      </c>
      <c r="E848">
        <v>11.75</v>
      </c>
      <c r="F848">
        <v>11.75</v>
      </c>
      <c r="G848">
        <v>4882600</v>
      </c>
      <c r="I848">
        <f t="shared" si="39"/>
        <v>44146</v>
      </c>
      <c r="J848">
        <f t="shared" si="40"/>
        <v>0.34467618002195399</v>
      </c>
      <c r="K848">
        <f t="shared" si="41"/>
        <v>-0.94807229415821137</v>
      </c>
    </row>
    <row r="849" spans="1:11" x14ac:dyDescent="0.2">
      <c r="A849" s="1">
        <v>44147</v>
      </c>
      <c r="B849">
        <v>11.74</v>
      </c>
      <c r="C849">
        <v>11.87</v>
      </c>
      <c r="D849">
        <v>10.97</v>
      </c>
      <c r="E849">
        <v>11.13</v>
      </c>
      <c r="F849">
        <v>11.13</v>
      </c>
      <c r="G849">
        <v>4353300</v>
      </c>
      <c r="I849">
        <f t="shared" si="39"/>
        <v>44147</v>
      </c>
      <c r="J849">
        <f t="shared" si="40"/>
        <v>0.3457738748627881</v>
      </c>
      <c r="K849">
        <f t="shared" si="41"/>
        <v>-0.95166952070814537</v>
      </c>
    </row>
    <row r="850" spans="1:11" x14ac:dyDescent="0.2">
      <c r="A850" s="1">
        <v>44148</v>
      </c>
      <c r="B850">
        <v>11.36</v>
      </c>
      <c r="C850">
        <v>11.55</v>
      </c>
      <c r="D850">
        <v>11</v>
      </c>
      <c r="E850">
        <v>11.01</v>
      </c>
      <c r="F850">
        <v>11.01</v>
      </c>
      <c r="G850">
        <v>3535900</v>
      </c>
      <c r="I850">
        <f t="shared" si="39"/>
        <v>44148</v>
      </c>
      <c r="J850">
        <f t="shared" si="40"/>
        <v>0.34687156970362243</v>
      </c>
      <c r="K850">
        <f t="shared" si="41"/>
        <v>-0.95236575810490676</v>
      </c>
    </row>
    <row r="851" spans="1:11" x14ac:dyDescent="0.2">
      <c r="A851" s="1">
        <v>44151</v>
      </c>
      <c r="B851">
        <v>11.16</v>
      </c>
      <c r="C851">
        <v>12.66</v>
      </c>
      <c r="D851">
        <v>10.72</v>
      </c>
      <c r="E851">
        <v>12.06</v>
      </c>
      <c r="F851">
        <v>12.06</v>
      </c>
      <c r="G851">
        <v>9774800</v>
      </c>
      <c r="I851">
        <f t="shared" si="39"/>
        <v>44151</v>
      </c>
      <c r="J851">
        <f t="shared" si="40"/>
        <v>0.35016465422612519</v>
      </c>
      <c r="K851">
        <f t="shared" si="41"/>
        <v>-0.94627368088324448</v>
      </c>
    </row>
    <row r="852" spans="1:11" x14ac:dyDescent="0.2">
      <c r="A852" s="1">
        <v>44152</v>
      </c>
      <c r="B852">
        <v>11.65</v>
      </c>
      <c r="C852">
        <v>11.92</v>
      </c>
      <c r="D852">
        <v>11.23</v>
      </c>
      <c r="E852">
        <v>11.63</v>
      </c>
      <c r="F852">
        <v>11.63</v>
      </c>
      <c r="G852">
        <v>6678200</v>
      </c>
      <c r="I852">
        <f t="shared" si="39"/>
        <v>44152</v>
      </c>
      <c r="J852">
        <f t="shared" si="40"/>
        <v>0.3512623490669593</v>
      </c>
      <c r="K852">
        <f t="shared" si="41"/>
        <v>-0.94876853155497287</v>
      </c>
    </row>
    <row r="853" spans="1:11" x14ac:dyDescent="0.2">
      <c r="A853" s="1">
        <v>44153</v>
      </c>
      <c r="B853">
        <v>11.8</v>
      </c>
      <c r="C853">
        <v>12.04</v>
      </c>
      <c r="D853">
        <v>11.56</v>
      </c>
      <c r="E853">
        <v>11.57</v>
      </c>
      <c r="F853">
        <v>11.57</v>
      </c>
      <c r="G853">
        <v>3169200</v>
      </c>
      <c r="I853">
        <f t="shared" si="39"/>
        <v>44153</v>
      </c>
      <c r="J853">
        <f t="shared" si="40"/>
        <v>0.35236004390779363</v>
      </c>
      <c r="K853">
        <f t="shared" si="41"/>
        <v>-0.94911665025335357</v>
      </c>
    </row>
    <row r="854" spans="1:11" x14ac:dyDescent="0.2">
      <c r="A854" s="1">
        <v>44154</v>
      </c>
      <c r="B854">
        <v>11.6</v>
      </c>
      <c r="C854">
        <v>12.79</v>
      </c>
      <c r="D854">
        <v>11.45</v>
      </c>
      <c r="E854">
        <v>12.46</v>
      </c>
      <c r="F854">
        <v>12.46</v>
      </c>
      <c r="G854">
        <v>11787600</v>
      </c>
      <c r="I854">
        <f t="shared" si="39"/>
        <v>44154</v>
      </c>
      <c r="J854">
        <f t="shared" si="40"/>
        <v>0.35345773874862796</v>
      </c>
      <c r="K854">
        <f t="shared" si="41"/>
        <v>-0.94395288956070644</v>
      </c>
    </row>
    <row r="855" spans="1:11" x14ac:dyDescent="0.2">
      <c r="A855" s="1">
        <v>44155</v>
      </c>
      <c r="B855">
        <v>12.55</v>
      </c>
      <c r="C855">
        <v>13.46</v>
      </c>
      <c r="D855">
        <v>12.54</v>
      </c>
      <c r="E855">
        <v>12.71</v>
      </c>
      <c r="F855">
        <v>12.71</v>
      </c>
      <c r="G855">
        <v>8395400</v>
      </c>
      <c r="I855">
        <f t="shared" si="39"/>
        <v>44155</v>
      </c>
      <c r="J855">
        <f t="shared" si="40"/>
        <v>0.35455543358946207</v>
      </c>
      <c r="K855">
        <f t="shared" si="41"/>
        <v>-0.94250239498412014</v>
      </c>
    </row>
    <row r="856" spans="1:11" x14ac:dyDescent="0.2">
      <c r="A856" s="1">
        <v>44158</v>
      </c>
      <c r="B856">
        <v>12.9</v>
      </c>
      <c r="C856">
        <v>14.12</v>
      </c>
      <c r="D856">
        <v>12.67</v>
      </c>
      <c r="E856">
        <v>13.9</v>
      </c>
      <c r="F856">
        <v>13.9</v>
      </c>
      <c r="G856">
        <v>9599100</v>
      </c>
      <c r="I856">
        <f t="shared" si="39"/>
        <v>44158</v>
      </c>
      <c r="J856">
        <f t="shared" si="40"/>
        <v>0.35784851811196483</v>
      </c>
      <c r="K856">
        <f t="shared" si="41"/>
        <v>-0.93559804079956943</v>
      </c>
    </row>
    <row r="857" spans="1:11" x14ac:dyDescent="0.2">
      <c r="A857" s="1">
        <v>44159</v>
      </c>
      <c r="B857">
        <v>14.23</v>
      </c>
      <c r="C857">
        <v>14.26</v>
      </c>
      <c r="D857">
        <v>13.3</v>
      </c>
      <c r="E857">
        <v>13.67</v>
      </c>
      <c r="F857">
        <v>13.67</v>
      </c>
      <c r="G857">
        <v>7183200</v>
      </c>
      <c r="I857">
        <f t="shared" si="39"/>
        <v>44159</v>
      </c>
      <c r="J857">
        <f t="shared" si="40"/>
        <v>0.35894621295279916</v>
      </c>
      <c r="K857">
        <f t="shared" si="41"/>
        <v>-0.9369324958100288</v>
      </c>
    </row>
    <row r="858" spans="1:11" x14ac:dyDescent="0.2">
      <c r="A858" s="1">
        <v>44160</v>
      </c>
      <c r="B858">
        <v>13.6</v>
      </c>
      <c r="C858">
        <v>15.25</v>
      </c>
      <c r="D858">
        <v>13.42</v>
      </c>
      <c r="E858">
        <v>14.75</v>
      </c>
      <c r="F858">
        <v>14.75</v>
      </c>
      <c r="G858">
        <v>8860100</v>
      </c>
      <c r="I858">
        <f t="shared" si="39"/>
        <v>44160</v>
      </c>
      <c r="J858">
        <f t="shared" si="40"/>
        <v>0.36004390779363327</v>
      </c>
      <c r="K858">
        <f t="shared" si="41"/>
        <v>-0.93066635923917618</v>
      </c>
    </row>
    <row r="859" spans="1:11" x14ac:dyDescent="0.2">
      <c r="A859" s="1">
        <v>44162</v>
      </c>
      <c r="B859">
        <v>15.29</v>
      </c>
      <c r="C859">
        <v>16.739999999999998</v>
      </c>
      <c r="D859">
        <v>14.88</v>
      </c>
      <c r="E859">
        <v>16.079999999999998</v>
      </c>
      <c r="F859">
        <v>16.079999999999998</v>
      </c>
      <c r="G859">
        <v>12504200</v>
      </c>
      <c r="I859">
        <f t="shared" si="39"/>
        <v>44162</v>
      </c>
      <c r="J859">
        <f t="shared" si="40"/>
        <v>0.36223929747530192</v>
      </c>
      <c r="K859">
        <f t="shared" si="41"/>
        <v>-0.92294972809173714</v>
      </c>
    </row>
    <row r="860" spans="1:11" x14ac:dyDescent="0.2">
      <c r="A860" s="1">
        <v>44165</v>
      </c>
      <c r="B860">
        <v>18.170000000000002</v>
      </c>
      <c r="C860">
        <v>19.420000000000002</v>
      </c>
      <c r="D860">
        <v>16.559999000000001</v>
      </c>
      <c r="E860">
        <v>16.559999000000001</v>
      </c>
      <c r="F860">
        <v>16.559999000000001</v>
      </c>
      <c r="G860">
        <v>31983500</v>
      </c>
      <c r="I860">
        <f t="shared" si="39"/>
        <v>44165</v>
      </c>
      <c r="J860">
        <f t="shared" si="40"/>
        <v>0.36553238199780469</v>
      </c>
      <c r="K860">
        <f t="shared" si="41"/>
        <v>-0.92016478430666981</v>
      </c>
    </row>
    <row r="861" spans="1:11" x14ac:dyDescent="0.2">
      <c r="A861" s="1">
        <v>44166</v>
      </c>
      <c r="B861">
        <v>17.110001</v>
      </c>
      <c r="C861">
        <v>17.399999999999999</v>
      </c>
      <c r="D861">
        <v>15.76</v>
      </c>
      <c r="E861">
        <v>15.8</v>
      </c>
      <c r="F861">
        <v>15.8</v>
      </c>
      <c r="G861">
        <v>12653900</v>
      </c>
      <c r="I861">
        <f t="shared" si="39"/>
        <v>44166</v>
      </c>
      <c r="J861">
        <f t="shared" si="40"/>
        <v>0.3666300768386388</v>
      </c>
      <c r="K861">
        <f t="shared" si="41"/>
        <v>-0.92457428201751379</v>
      </c>
    </row>
    <row r="862" spans="1:11" x14ac:dyDescent="0.2">
      <c r="A862" s="1">
        <v>44167</v>
      </c>
      <c r="B862">
        <v>15.7</v>
      </c>
      <c r="C862">
        <v>16.68</v>
      </c>
      <c r="D862">
        <v>15.38</v>
      </c>
      <c r="E862">
        <v>16.579999999999998</v>
      </c>
      <c r="F862">
        <v>16.579999999999998</v>
      </c>
      <c r="G862">
        <v>7883400</v>
      </c>
      <c r="I862">
        <f t="shared" si="39"/>
        <v>44167</v>
      </c>
      <c r="J862">
        <f t="shared" si="40"/>
        <v>0.36772777167947313</v>
      </c>
      <c r="K862">
        <f t="shared" si="41"/>
        <v>-0.92004873893856465</v>
      </c>
    </row>
    <row r="863" spans="1:11" x14ac:dyDescent="0.2">
      <c r="A863" s="1">
        <v>44168</v>
      </c>
      <c r="B863">
        <v>16.48</v>
      </c>
      <c r="C863">
        <v>16.639999</v>
      </c>
      <c r="D863">
        <v>15.87</v>
      </c>
      <c r="E863">
        <v>16.120000999999998</v>
      </c>
      <c r="F863">
        <v>16.120000999999998</v>
      </c>
      <c r="G863">
        <v>6295000</v>
      </c>
      <c r="I863">
        <f t="shared" si="39"/>
        <v>44168</v>
      </c>
      <c r="J863">
        <f t="shared" si="40"/>
        <v>0.36882546652030745</v>
      </c>
      <c r="K863">
        <f t="shared" si="41"/>
        <v>-0.92271764315750504</v>
      </c>
    </row>
    <row r="864" spans="1:11" x14ac:dyDescent="0.2">
      <c r="A864" s="1">
        <v>44169</v>
      </c>
      <c r="B864">
        <v>16.299999</v>
      </c>
      <c r="C864">
        <v>17.290001</v>
      </c>
      <c r="D864">
        <v>16.260000000000002</v>
      </c>
      <c r="E864">
        <v>16.899999999999999</v>
      </c>
      <c r="F864">
        <v>16.899999999999999</v>
      </c>
      <c r="G864">
        <v>8972700</v>
      </c>
      <c r="I864">
        <f t="shared" si="39"/>
        <v>44169</v>
      </c>
      <c r="J864">
        <f t="shared" si="40"/>
        <v>0.36992316136114156</v>
      </c>
      <c r="K864">
        <f t="shared" si="41"/>
        <v>-0.91819210588053424</v>
      </c>
    </row>
    <row r="865" spans="1:11" x14ac:dyDescent="0.2">
      <c r="A865" s="1">
        <v>44172</v>
      </c>
      <c r="B865">
        <v>17</v>
      </c>
      <c r="C865">
        <v>17.5</v>
      </c>
      <c r="D865">
        <v>16.219999000000001</v>
      </c>
      <c r="E865">
        <v>16.350000000000001</v>
      </c>
      <c r="F865">
        <v>16.350000000000001</v>
      </c>
      <c r="G865">
        <v>7386300</v>
      </c>
      <c r="I865">
        <f t="shared" si="39"/>
        <v>44172</v>
      </c>
      <c r="J865">
        <f t="shared" si="40"/>
        <v>0.37321624588364433</v>
      </c>
      <c r="K865">
        <f t="shared" si="41"/>
        <v>-0.92138319394902402</v>
      </c>
    </row>
    <row r="866" spans="1:11" x14ac:dyDescent="0.2">
      <c r="A866" s="1">
        <v>44173</v>
      </c>
      <c r="B866">
        <v>16.370000999999998</v>
      </c>
      <c r="C866">
        <v>17.209999</v>
      </c>
      <c r="D866">
        <v>15.93</v>
      </c>
      <c r="E866">
        <v>16.940000999999999</v>
      </c>
      <c r="F866">
        <v>16.940000999999999</v>
      </c>
      <c r="G866">
        <v>16120200</v>
      </c>
      <c r="I866">
        <f t="shared" si="39"/>
        <v>44173</v>
      </c>
      <c r="J866">
        <f t="shared" si="40"/>
        <v>0.37431394072447866</v>
      </c>
      <c r="K866">
        <f t="shared" si="41"/>
        <v>-0.91796002094630214</v>
      </c>
    </row>
    <row r="867" spans="1:11" x14ac:dyDescent="0.2">
      <c r="A867" s="1">
        <v>44174</v>
      </c>
      <c r="B867">
        <v>13.92</v>
      </c>
      <c r="C867">
        <v>14.73</v>
      </c>
      <c r="D867">
        <v>13.23</v>
      </c>
      <c r="E867">
        <v>13.66</v>
      </c>
      <c r="F867">
        <v>13.66</v>
      </c>
      <c r="G867">
        <v>24357900</v>
      </c>
      <c r="I867">
        <f t="shared" si="39"/>
        <v>44174</v>
      </c>
      <c r="J867">
        <f t="shared" si="40"/>
        <v>0.37541163556531276</v>
      </c>
      <c r="K867">
        <f t="shared" si="41"/>
        <v>-0.93699051559309232</v>
      </c>
    </row>
    <row r="868" spans="1:11" x14ac:dyDescent="0.2">
      <c r="A868" s="1">
        <v>44175</v>
      </c>
      <c r="B868">
        <v>13.12</v>
      </c>
      <c r="C868">
        <v>14.41</v>
      </c>
      <c r="D868">
        <v>13.05</v>
      </c>
      <c r="E868">
        <v>14.12</v>
      </c>
      <c r="F868">
        <v>14.12</v>
      </c>
      <c r="G868">
        <v>7558900</v>
      </c>
      <c r="I868">
        <f t="shared" si="39"/>
        <v>44175</v>
      </c>
      <c r="J868">
        <f t="shared" si="40"/>
        <v>0.37650933040614709</v>
      </c>
      <c r="K868">
        <f t="shared" si="41"/>
        <v>-0.93432160557217359</v>
      </c>
    </row>
    <row r="869" spans="1:11" x14ac:dyDescent="0.2">
      <c r="A869" s="1">
        <v>44176</v>
      </c>
      <c r="B869">
        <v>13.91</v>
      </c>
      <c r="C869">
        <v>14</v>
      </c>
      <c r="D869">
        <v>13.02</v>
      </c>
      <c r="E869">
        <v>13.31</v>
      </c>
      <c r="F869">
        <v>13.31</v>
      </c>
      <c r="G869">
        <v>7496900</v>
      </c>
      <c r="I869">
        <f t="shared" si="39"/>
        <v>44176</v>
      </c>
      <c r="J869">
        <f t="shared" si="40"/>
        <v>0.37760702524698142</v>
      </c>
      <c r="K869">
        <f t="shared" si="41"/>
        <v>-0.93902120800031308</v>
      </c>
    </row>
    <row r="870" spans="1:11" x14ac:dyDescent="0.2">
      <c r="A870" s="1">
        <v>44179</v>
      </c>
      <c r="B870">
        <v>13.34</v>
      </c>
      <c r="C870">
        <v>13.43</v>
      </c>
      <c r="D870">
        <v>12.14</v>
      </c>
      <c r="E870">
        <v>12.72</v>
      </c>
      <c r="F870">
        <v>12.72</v>
      </c>
      <c r="G870">
        <v>10007100</v>
      </c>
      <c r="I870">
        <f t="shared" si="39"/>
        <v>44179</v>
      </c>
      <c r="J870">
        <f t="shared" si="40"/>
        <v>0.38090010976948419</v>
      </c>
      <c r="K870">
        <f t="shared" si="41"/>
        <v>-0.94244437520105673</v>
      </c>
    </row>
    <row r="871" spans="1:11" x14ac:dyDescent="0.2">
      <c r="A871" s="1">
        <v>44180</v>
      </c>
      <c r="B871">
        <v>12.78</v>
      </c>
      <c r="C871">
        <v>14.02</v>
      </c>
      <c r="D871">
        <v>12.48</v>
      </c>
      <c r="E871">
        <v>13.85</v>
      </c>
      <c r="F871">
        <v>13.85</v>
      </c>
      <c r="G871">
        <v>8189800</v>
      </c>
      <c r="I871">
        <f t="shared" si="39"/>
        <v>44180</v>
      </c>
      <c r="J871">
        <f t="shared" si="40"/>
        <v>0.38199780461031829</v>
      </c>
      <c r="K871">
        <f t="shared" si="41"/>
        <v>-0.93588813971488671</v>
      </c>
    </row>
    <row r="872" spans="1:11" x14ac:dyDescent="0.2">
      <c r="A872" s="1">
        <v>44181</v>
      </c>
      <c r="B872">
        <v>13.96</v>
      </c>
      <c r="C872">
        <v>14.31</v>
      </c>
      <c r="D872">
        <v>13.58</v>
      </c>
      <c r="E872">
        <v>13.85</v>
      </c>
      <c r="F872">
        <v>13.85</v>
      </c>
      <c r="G872">
        <v>5865100</v>
      </c>
      <c r="I872">
        <f t="shared" si="39"/>
        <v>44181</v>
      </c>
      <c r="J872">
        <f t="shared" si="40"/>
        <v>0.38309549945115262</v>
      </c>
      <c r="K872">
        <f t="shared" si="41"/>
        <v>-0.93588813971488671</v>
      </c>
    </row>
    <row r="873" spans="1:11" x14ac:dyDescent="0.2">
      <c r="A873" s="1">
        <v>44182</v>
      </c>
      <c r="B873">
        <v>13.96</v>
      </c>
      <c r="C873">
        <v>14.98</v>
      </c>
      <c r="D873">
        <v>13.59</v>
      </c>
      <c r="E873">
        <v>14.83</v>
      </c>
      <c r="F873">
        <v>14.83</v>
      </c>
      <c r="G873">
        <v>8194900</v>
      </c>
      <c r="I873">
        <f t="shared" si="39"/>
        <v>44182</v>
      </c>
      <c r="J873">
        <f t="shared" si="40"/>
        <v>0.38419319429198673</v>
      </c>
      <c r="K873">
        <f t="shared" si="41"/>
        <v>-0.93020220097466855</v>
      </c>
    </row>
    <row r="874" spans="1:11" x14ac:dyDescent="0.2">
      <c r="A874" s="1">
        <v>44183</v>
      </c>
      <c r="B874">
        <v>15.78</v>
      </c>
      <c r="C874">
        <v>16.299999</v>
      </c>
      <c r="D874">
        <v>15.18</v>
      </c>
      <c r="E874">
        <v>15.63</v>
      </c>
      <c r="F874">
        <v>15.63</v>
      </c>
      <c r="G874">
        <v>16618800</v>
      </c>
      <c r="I874">
        <f t="shared" si="39"/>
        <v>44183</v>
      </c>
      <c r="J874">
        <f t="shared" si="40"/>
        <v>0.38529088913282106</v>
      </c>
      <c r="K874">
        <f t="shared" si="41"/>
        <v>-0.92556061832959247</v>
      </c>
    </row>
    <row r="875" spans="1:11" x14ac:dyDescent="0.2">
      <c r="A875" s="1">
        <v>44186</v>
      </c>
      <c r="B875">
        <v>15.81</v>
      </c>
      <c r="C875">
        <v>16.350000000000001</v>
      </c>
      <c r="D875">
        <v>15.28</v>
      </c>
      <c r="E875">
        <v>15.53</v>
      </c>
      <c r="F875">
        <v>15.53</v>
      </c>
      <c r="G875">
        <v>9876100</v>
      </c>
      <c r="I875">
        <f t="shared" si="39"/>
        <v>44186</v>
      </c>
      <c r="J875">
        <f t="shared" si="40"/>
        <v>0.38858397365532382</v>
      </c>
      <c r="K875">
        <f t="shared" si="41"/>
        <v>-0.92614081616022692</v>
      </c>
    </row>
    <row r="876" spans="1:11" x14ac:dyDescent="0.2">
      <c r="A876" s="1">
        <v>44187</v>
      </c>
      <c r="B876">
        <v>16.219999000000001</v>
      </c>
      <c r="C876">
        <v>20.040001</v>
      </c>
      <c r="D876">
        <v>16.149999999999999</v>
      </c>
      <c r="E876">
        <v>19.459999</v>
      </c>
      <c r="F876">
        <v>19.459999</v>
      </c>
      <c r="G876">
        <v>30652700</v>
      </c>
      <c r="I876">
        <f t="shared" si="39"/>
        <v>44187</v>
      </c>
      <c r="J876">
        <f t="shared" si="40"/>
        <v>0.38968166849615815</v>
      </c>
      <c r="K876">
        <f t="shared" si="41"/>
        <v>-0.90333904721826908</v>
      </c>
    </row>
    <row r="877" spans="1:11" x14ac:dyDescent="0.2">
      <c r="A877" s="1">
        <v>44188</v>
      </c>
      <c r="B877">
        <v>20.170000000000002</v>
      </c>
      <c r="C877">
        <v>22.35</v>
      </c>
      <c r="D877">
        <v>19.129999000000002</v>
      </c>
      <c r="E877">
        <v>20.57</v>
      </c>
      <c r="F877">
        <v>20.57</v>
      </c>
      <c r="G877">
        <v>25830300</v>
      </c>
      <c r="I877">
        <f t="shared" si="39"/>
        <v>44188</v>
      </c>
      <c r="J877">
        <f t="shared" si="40"/>
        <v>0.39077936333699226</v>
      </c>
      <c r="K877">
        <f t="shared" si="41"/>
        <v>-0.89689884549624765</v>
      </c>
    </row>
    <row r="878" spans="1:11" x14ac:dyDescent="0.2">
      <c r="A878" s="1">
        <v>44189</v>
      </c>
      <c r="B878">
        <v>21.01</v>
      </c>
      <c r="C878">
        <v>21.48</v>
      </c>
      <c r="D878">
        <v>19.950001</v>
      </c>
      <c r="E878">
        <v>20.149999999999999</v>
      </c>
      <c r="F878">
        <v>20.149999999999999</v>
      </c>
      <c r="G878">
        <v>6262200</v>
      </c>
      <c r="I878">
        <f t="shared" si="39"/>
        <v>44189</v>
      </c>
      <c r="J878">
        <f t="shared" si="40"/>
        <v>0.39187705817782659</v>
      </c>
      <c r="K878">
        <f t="shared" si="41"/>
        <v>-0.89933567638491263</v>
      </c>
    </row>
    <row r="879" spans="1:11" x14ac:dyDescent="0.2">
      <c r="A879" s="1">
        <v>44193</v>
      </c>
      <c r="B879">
        <v>21.309999000000001</v>
      </c>
      <c r="C879">
        <v>21.969999000000001</v>
      </c>
      <c r="D879">
        <v>20.350000000000001</v>
      </c>
      <c r="E879">
        <v>20.99</v>
      </c>
      <c r="F879">
        <v>20.99</v>
      </c>
      <c r="G879">
        <v>8965900</v>
      </c>
      <c r="I879">
        <f t="shared" si="39"/>
        <v>44193</v>
      </c>
      <c r="J879">
        <f t="shared" si="40"/>
        <v>0.39626783754116346</v>
      </c>
      <c r="K879">
        <f t="shared" si="41"/>
        <v>-0.89446201460758279</v>
      </c>
    </row>
    <row r="880" spans="1:11" x14ac:dyDescent="0.2">
      <c r="A880" s="1">
        <v>44194</v>
      </c>
      <c r="B880">
        <v>20.82</v>
      </c>
      <c r="C880">
        <v>21.07</v>
      </c>
      <c r="D880">
        <v>18.559999000000001</v>
      </c>
      <c r="E880">
        <v>19.379999000000002</v>
      </c>
      <c r="F880">
        <v>19.379999000000002</v>
      </c>
      <c r="G880">
        <v>9241400</v>
      </c>
      <c r="I880">
        <f t="shared" si="39"/>
        <v>44194</v>
      </c>
      <c r="J880">
        <f t="shared" si="40"/>
        <v>0.39736553238199779</v>
      </c>
      <c r="K880">
        <f t="shared" si="41"/>
        <v>-0.90380320548277671</v>
      </c>
    </row>
    <row r="881" spans="1:11" x14ac:dyDescent="0.2">
      <c r="A881" s="1">
        <v>44195</v>
      </c>
      <c r="B881">
        <v>19.379999000000002</v>
      </c>
      <c r="C881">
        <v>20</v>
      </c>
      <c r="D881">
        <v>18.850000000000001</v>
      </c>
      <c r="E881">
        <v>19.260000000000002</v>
      </c>
      <c r="F881">
        <v>19.260000000000002</v>
      </c>
      <c r="G881">
        <v>5934400</v>
      </c>
      <c r="I881">
        <f t="shared" si="39"/>
        <v>44195</v>
      </c>
      <c r="J881">
        <f t="shared" si="40"/>
        <v>0.39846322722283212</v>
      </c>
      <c r="K881">
        <f t="shared" si="41"/>
        <v>-0.90449943707755975</v>
      </c>
    </row>
    <row r="882" spans="1:11" x14ac:dyDescent="0.2">
      <c r="A882" s="1">
        <v>44196</v>
      </c>
      <c r="B882">
        <v>19.25</v>
      </c>
      <c r="C882">
        <v>19.799999</v>
      </c>
      <c r="D882">
        <v>18.799999</v>
      </c>
      <c r="E882">
        <v>18.84</v>
      </c>
      <c r="F882">
        <v>18.84</v>
      </c>
      <c r="G882">
        <v>6922700</v>
      </c>
      <c r="I882">
        <f t="shared" si="39"/>
        <v>44196</v>
      </c>
      <c r="J882">
        <f t="shared" si="40"/>
        <v>0.39956092206366622</v>
      </c>
      <c r="K882">
        <f t="shared" si="41"/>
        <v>-0.90693626796622473</v>
      </c>
    </row>
    <row r="883" spans="1:11" x14ac:dyDescent="0.2">
      <c r="A883" s="1">
        <v>44200</v>
      </c>
      <c r="B883">
        <v>19</v>
      </c>
      <c r="C883">
        <v>19.100000000000001</v>
      </c>
      <c r="D883">
        <v>17.149999999999999</v>
      </c>
      <c r="E883">
        <v>17.25</v>
      </c>
      <c r="F883">
        <v>17.25</v>
      </c>
      <c r="G883">
        <v>10022500</v>
      </c>
      <c r="I883">
        <f t="shared" si="39"/>
        <v>44200</v>
      </c>
      <c r="J883">
        <f t="shared" si="40"/>
        <v>0.40395170142700332</v>
      </c>
      <c r="K883">
        <f t="shared" si="41"/>
        <v>-0.91616141347331337</v>
      </c>
    </row>
    <row r="884" spans="1:11" x14ac:dyDescent="0.2">
      <c r="A884" s="1">
        <v>44201</v>
      </c>
      <c r="B884">
        <v>17.350000000000001</v>
      </c>
      <c r="C884">
        <v>18.079999999999998</v>
      </c>
      <c r="D884">
        <v>17.23</v>
      </c>
      <c r="E884">
        <v>17.370000999999998</v>
      </c>
      <c r="F884">
        <v>17.370000999999998</v>
      </c>
      <c r="G884">
        <v>4961500</v>
      </c>
      <c r="I884">
        <f t="shared" si="39"/>
        <v>44201</v>
      </c>
      <c r="J884">
        <f t="shared" si="40"/>
        <v>0.40504939626783765</v>
      </c>
      <c r="K884">
        <f t="shared" si="41"/>
        <v>-0.91546517027457375</v>
      </c>
    </row>
    <row r="885" spans="1:11" x14ac:dyDescent="0.2">
      <c r="A885" s="1">
        <v>44202</v>
      </c>
      <c r="B885">
        <v>17.34</v>
      </c>
      <c r="C885">
        <v>18.98</v>
      </c>
      <c r="D885">
        <v>17.329999999999998</v>
      </c>
      <c r="E885">
        <v>18.360001</v>
      </c>
      <c r="F885">
        <v>18.360001</v>
      </c>
      <c r="G885">
        <v>6056200</v>
      </c>
      <c r="I885">
        <f t="shared" si="39"/>
        <v>44202</v>
      </c>
      <c r="J885">
        <f t="shared" si="40"/>
        <v>0.40614709110867175</v>
      </c>
      <c r="K885">
        <f t="shared" si="41"/>
        <v>-0.90972121175129206</v>
      </c>
    </row>
    <row r="886" spans="1:11" x14ac:dyDescent="0.2">
      <c r="A886" s="1">
        <v>44203</v>
      </c>
      <c r="B886">
        <v>18.469999000000001</v>
      </c>
      <c r="C886">
        <v>19.450001</v>
      </c>
      <c r="D886">
        <v>18.02</v>
      </c>
      <c r="E886">
        <v>18.079999999999998</v>
      </c>
      <c r="F886">
        <v>18.079999999999998</v>
      </c>
      <c r="G886">
        <v>6129300</v>
      </c>
      <c r="I886">
        <f t="shared" si="39"/>
        <v>44203</v>
      </c>
      <c r="J886">
        <f t="shared" si="40"/>
        <v>0.40724478594950608</v>
      </c>
      <c r="K886">
        <f t="shared" si="41"/>
        <v>-0.91134577147904694</v>
      </c>
    </row>
    <row r="887" spans="1:11" x14ac:dyDescent="0.2">
      <c r="A887" s="1">
        <v>44204</v>
      </c>
      <c r="B887">
        <v>18.18</v>
      </c>
      <c r="C887">
        <v>18.299999</v>
      </c>
      <c r="D887">
        <v>17.079999999999998</v>
      </c>
      <c r="E887">
        <v>17.690000999999999</v>
      </c>
      <c r="F887">
        <v>17.690000999999999</v>
      </c>
      <c r="G887">
        <v>6482000</v>
      </c>
      <c r="I887">
        <f t="shared" si="39"/>
        <v>44204</v>
      </c>
      <c r="J887">
        <f t="shared" si="40"/>
        <v>0.40834248079034019</v>
      </c>
      <c r="K887">
        <f t="shared" si="41"/>
        <v>-0.91360853721654323</v>
      </c>
    </row>
    <row r="888" spans="1:11" x14ac:dyDescent="0.2">
      <c r="A888" s="1">
        <v>44207</v>
      </c>
      <c r="B888">
        <v>19.41</v>
      </c>
      <c r="C888">
        <v>20.65</v>
      </c>
      <c r="D888">
        <v>19.010000000000002</v>
      </c>
      <c r="E888">
        <v>19.940000999999999</v>
      </c>
      <c r="F888">
        <v>19.940000999999999</v>
      </c>
      <c r="G888">
        <v>14908000</v>
      </c>
      <c r="I888">
        <f t="shared" si="39"/>
        <v>44207</v>
      </c>
      <c r="J888">
        <f t="shared" si="40"/>
        <v>0.41163556531284295</v>
      </c>
      <c r="K888">
        <f t="shared" si="41"/>
        <v>-0.90055408602726683</v>
      </c>
    </row>
    <row r="889" spans="1:11" x14ac:dyDescent="0.2">
      <c r="A889" s="1">
        <v>44208</v>
      </c>
      <c r="B889">
        <v>19.959999</v>
      </c>
      <c r="C889">
        <v>20.399999999999999</v>
      </c>
      <c r="D889">
        <v>19.32</v>
      </c>
      <c r="E889">
        <v>19.950001</v>
      </c>
      <c r="F889">
        <v>19.950001</v>
      </c>
      <c r="G889">
        <v>7060700</v>
      </c>
      <c r="I889">
        <f t="shared" si="39"/>
        <v>44208</v>
      </c>
      <c r="J889">
        <f t="shared" si="40"/>
        <v>0.41273326015367728</v>
      </c>
      <c r="K889">
        <f t="shared" si="41"/>
        <v>-0.90049606624420342</v>
      </c>
    </row>
    <row r="890" spans="1:11" x14ac:dyDescent="0.2">
      <c r="A890" s="1">
        <v>44209</v>
      </c>
      <c r="B890">
        <v>20.420000000000002</v>
      </c>
      <c r="C890">
        <v>38.650002000000001</v>
      </c>
      <c r="D890">
        <v>20.030000999999999</v>
      </c>
      <c r="E890">
        <v>31.4</v>
      </c>
      <c r="F890">
        <v>31.4</v>
      </c>
      <c r="G890">
        <v>144501700</v>
      </c>
      <c r="I890">
        <f t="shared" si="39"/>
        <v>44209</v>
      </c>
      <c r="J890">
        <f t="shared" si="40"/>
        <v>0.41383095499451161</v>
      </c>
      <c r="K890">
        <f t="shared" si="41"/>
        <v>-0.83406342043853032</v>
      </c>
    </row>
    <row r="891" spans="1:11" x14ac:dyDescent="0.2">
      <c r="A891" s="1">
        <v>44210</v>
      </c>
      <c r="B891">
        <v>38.090000000000003</v>
      </c>
      <c r="C891">
        <v>43.060001</v>
      </c>
      <c r="D891">
        <v>33.049999</v>
      </c>
      <c r="E891">
        <v>39.909999999999997</v>
      </c>
      <c r="F891">
        <v>39.909999999999997</v>
      </c>
      <c r="G891">
        <v>93717400</v>
      </c>
      <c r="I891">
        <f t="shared" si="39"/>
        <v>44210</v>
      </c>
      <c r="J891">
        <f t="shared" si="40"/>
        <v>0.41492864983534572</v>
      </c>
      <c r="K891">
        <f t="shared" si="41"/>
        <v>-0.7846885850515336</v>
      </c>
    </row>
    <row r="892" spans="1:11" x14ac:dyDescent="0.2">
      <c r="A892" s="1">
        <v>44211</v>
      </c>
      <c r="B892">
        <v>38.490001999999997</v>
      </c>
      <c r="C892">
        <v>40.75</v>
      </c>
      <c r="D892">
        <v>34.009998000000003</v>
      </c>
      <c r="E892">
        <v>35.5</v>
      </c>
      <c r="F892">
        <v>35.5</v>
      </c>
      <c r="G892">
        <v>46866400</v>
      </c>
      <c r="I892">
        <f t="shared" si="39"/>
        <v>44211</v>
      </c>
      <c r="J892">
        <f t="shared" si="40"/>
        <v>0.41602634467618005</v>
      </c>
      <c r="K892">
        <f t="shared" si="41"/>
        <v>-0.81027530938251546</v>
      </c>
    </row>
    <row r="893" spans="1:11" x14ac:dyDescent="0.2">
      <c r="A893" s="1">
        <v>44215</v>
      </c>
      <c r="B893">
        <v>41.549999</v>
      </c>
      <c r="C893">
        <v>45.52</v>
      </c>
      <c r="D893">
        <v>36.639999000000003</v>
      </c>
      <c r="E893">
        <v>39.360000999999997</v>
      </c>
      <c r="F893">
        <v>39.360000999999997</v>
      </c>
      <c r="G893">
        <v>74721900</v>
      </c>
      <c r="I893">
        <f t="shared" si="39"/>
        <v>44215</v>
      </c>
      <c r="J893">
        <f t="shared" si="40"/>
        <v>0.42041712403951692</v>
      </c>
      <c r="K893">
        <f t="shared" si="41"/>
        <v>-0.78787966731804504</v>
      </c>
    </row>
    <row r="894" spans="1:11" x14ac:dyDescent="0.2">
      <c r="A894" s="1">
        <v>44216</v>
      </c>
      <c r="B894">
        <v>37.369999</v>
      </c>
      <c r="C894">
        <v>41.189999</v>
      </c>
      <c r="D894">
        <v>36.060001</v>
      </c>
      <c r="E894">
        <v>39.119999</v>
      </c>
      <c r="F894">
        <v>39.119999</v>
      </c>
      <c r="G894">
        <v>33471800</v>
      </c>
      <c r="I894">
        <f t="shared" si="39"/>
        <v>44216</v>
      </c>
      <c r="J894">
        <f t="shared" si="40"/>
        <v>0.42151481888035125</v>
      </c>
      <c r="K894">
        <f t="shared" si="41"/>
        <v>-0.7892721537155245</v>
      </c>
    </row>
    <row r="895" spans="1:11" x14ac:dyDescent="0.2">
      <c r="A895" s="1">
        <v>44217</v>
      </c>
      <c r="B895">
        <v>39.229999999999997</v>
      </c>
      <c r="C895">
        <v>44.75</v>
      </c>
      <c r="D895">
        <v>37</v>
      </c>
      <c r="E895">
        <v>43.029998999999997</v>
      </c>
      <c r="F895">
        <v>43.029998999999997</v>
      </c>
      <c r="G895">
        <v>56216900</v>
      </c>
      <c r="I895">
        <f t="shared" si="39"/>
        <v>44217</v>
      </c>
      <c r="J895">
        <f t="shared" si="40"/>
        <v>0.42261251372118558</v>
      </c>
      <c r="K895">
        <f t="shared" si="41"/>
        <v>-0.76658641853771525</v>
      </c>
    </row>
    <row r="896" spans="1:11" x14ac:dyDescent="0.2">
      <c r="A896" s="1">
        <v>44218</v>
      </c>
      <c r="B896">
        <v>42.59</v>
      </c>
      <c r="C896">
        <v>76.760002</v>
      </c>
      <c r="D896">
        <v>42.32</v>
      </c>
      <c r="E896">
        <v>65.010002</v>
      </c>
      <c r="F896">
        <v>65.010002</v>
      </c>
      <c r="G896">
        <v>197157900</v>
      </c>
      <c r="I896">
        <f t="shared" si="39"/>
        <v>44218</v>
      </c>
      <c r="J896">
        <f t="shared" si="40"/>
        <v>0.42371020856201969</v>
      </c>
      <c r="K896">
        <f t="shared" si="41"/>
        <v>-0.63905891795831515</v>
      </c>
    </row>
    <row r="897" spans="1:11" x14ac:dyDescent="0.2">
      <c r="A897" s="1">
        <v>44221</v>
      </c>
      <c r="B897">
        <v>96.730002999999996</v>
      </c>
      <c r="C897">
        <v>159.179993</v>
      </c>
      <c r="D897">
        <v>61.130001</v>
      </c>
      <c r="E897">
        <v>76.790001000000004</v>
      </c>
      <c r="F897">
        <v>76.790001000000004</v>
      </c>
      <c r="G897">
        <v>177874000</v>
      </c>
      <c r="I897">
        <f t="shared" si="39"/>
        <v>44221</v>
      </c>
      <c r="J897">
        <f t="shared" si="40"/>
        <v>0.42700329308452245</v>
      </c>
      <c r="K897">
        <f t="shared" si="41"/>
        <v>-0.57071161931154823</v>
      </c>
    </row>
    <row r="898" spans="1:11" x14ac:dyDescent="0.2">
      <c r="A898" s="1">
        <v>44222</v>
      </c>
      <c r="B898">
        <v>88.559997999999993</v>
      </c>
      <c r="C898">
        <v>150</v>
      </c>
      <c r="D898">
        <v>80.199996999999996</v>
      </c>
      <c r="E898">
        <v>147.979996</v>
      </c>
      <c r="F898">
        <v>147.979996</v>
      </c>
      <c r="G898">
        <v>178588000</v>
      </c>
      <c r="I898">
        <f t="shared" si="39"/>
        <v>44222</v>
      </c>
      <c r="J898">
        <f t="shared" si="40"/>
        <v>0.42810098792535678</v>
      </c>
      <c r="K898">
        <f t="shared" si="41"/>
        <v>-0.1576688126927327</v>
      </c>
    </row>
    <row r="899" spans="1:11" x14ac:dyDescent="0.2">
      <c r="A899" s="1">
        <v>44223</v>
      </c>
      <c r="B899">
        <v>354.82998700000002</v>
      </c>
      <c r="C899">
        <v>380</v>
      </c>
      <c r="D899">
        <v>249</v>
      </c>
      <c r="E899">
        <v>347.51001000000002</v>
      </c>
      <c r="F899">
        <v>347.51001000000002</v>
      </c>
      <c r="G899">
        <v>93396700</v>
      </c>
      <c r="I899">
        <f t="shared" ref="I899:I962" si="42">_xlfn.NUMBERVALUE(A899)</f>
        <v>44223</v>
      </c>
      <c r="J899">
        <f t="shared" ref="J899:J962" si="43">2*(I899-H$7) / (H$8) - 1</f>
        <v>0.42919868276619111</v>
      </c>
      <c r="K899">
        <f t="shared" ref="K899:K962" si="44">2*(E899-H$2)/H$3-1</f>
        <v>1</v>
      </c>
    </row>
    <row r="900" spans="1:11" x14ac:dyDescent="0.2">
      <c r="A900" s="1">
        <v>44224</v>
      </c>
      <c r="B900">
        <v>265</v>
      </c>
      <c r="C900">
        <v>483</v>
      </c>
      <c r="D900">
        <v>112.25</v>
      </c>
      <c r="E900">
        <v>193.60000600000001</v>
      </c>
      <c r="F900">
        <v>193.60000600000001</v>
      </c>
      <c r="G900">
        <v>58815800</v>
      </c>
      <c r="I900">
        <f t="shared" si="42"/>
        <v>44224</v>
      </c>
      <c r="J900">
        <f t="shared" si="43"/>
        <v>0.43029637760702522</v>
      </c>
      <c r="K900">
        <f t="shared" si="44"/>
        <v>0.1070174956625134</v>
      </c>
    </row>
    <row r="901" spans="1:11" x14ac:dyDescent="0.2">
      <c r="A901" s="1">
        <v>44225</v>
      </c>
      <c r="B901">
        <v>379.709991</v>
      </c>
      <c r="C901">
        <v>413.98001099999999</v>
      </c>
      <c r="D901">
        <v>250</v>
      </c>
      <c r="E901">
        <v>325</v>
      </c>
      <c r="F901">
        <v>325</v>
      </c>
      <c r="G901">
        <v>50566100</v>
      </c>
      <c r="I901">
        <f t="shared" si="42"/>
        <v>44225</v>
      </c>
      <c r="J901">
        <f t="shared" si="43"/>
        <v>0.43139407244785954</v>
      </c>
      <c r="K901">
        <f t="shared" si="44"/>
        <v>0.86939741030438866</v>
      </c>
    </row>
    <row r="902" spans="1:11" x14ac:dyDescent="0.2">
      <c r="A902" s="1">
        <v>44228</v>
      </c>
      <c r="B902">
        <v>316.55999800000001</v>
      </c>
      <c r="C902">
        <v>322</v>
      </c>
      <c r="D902">
        <v>212</v>
      </c>
      <c r="E902">
        <v>225</v>
      </c>
      <c r="F902">
        <v>225</v>
      </c>
      <c r="G902">
        <v>37382200</v>
      </c>
      <c r="I902">
        <f t="shared" si="42"/>
        <v>44228</v>
      </c>
      <c r="J902">
        <f t="shared" si="43"/>
        <v>0.43468715697036231</v>
      </c>
      <c r="K902">
        <f t="shared" si="44"/>
        <v>0.28919957966987941</v>
      </c>
    </row>
    <row r="903" spans="1:11" x14ac:dyDescent="0.2">
      <c r="A903" s="1">
        <v>44229</v>
      </c>
      <c r="B903">
        <v>140.759995</v>
      </c>
      <c r="C903">
        <v>158</v>
      </c>
      <c r="D903">
        <v>74.220000999999996</v>
      </c>
      <c r="E903">
        <v>90</v>
      </c>
      <c r="F903">
        <v>90</v>
      </c>
      <c r="G903">
        <v>78183100</v>
      </c>
      <c r="I903">
        <f t="shared" si="42"/>
        <v>44229</v>
      </c>
      <c r="J903">
        <f t="shared" si="43"/>
        <v>0.43578485181119642</v>
      </c>
      <c r="K903">
        <f t="shared" si="44"/>
        <v>-0.49406749168670794</v>
      </c>
    </row>
    <row r="904" spans="1:11" x14ac:dyDescent="0.2">
      <c r="A904" s="1">
        <v>44230</v>
      </c>
      <c r="B904">
        <v>112.010002</v>
      </c>
      <c r="C904">
        <v>113.400002</v>
      </c>
      <c r="D904">
        <v>85.25</v>
      </c>
      <c r="E904">
        <v>92.410004000000001</v>
      </c>
      <c r="F904">
        <v>92.410004000000001</v>
      </c>
      <c r="G904">
        <v>42698500</v>
      </c>
      <c r="I904">
        <f t="shared" si="42"/>
        <v>44230</v>
      </c>
      <c r="J904">
        <f t="shared" si="43"/>
        <v>0.43688254665203075</v>
      </c>
      <c r="K904">
        <f t="shared" si="44"/>
        <v>-0.48008470076050302</v>
      </c>
    </row>
    <row r="905" spans="1:11" x14ac:dyDescent="0.2">
      <c r="A905" s="1">
        <v>44231</v>
      </c>
      <c r="B905">
        <v>91.190002000000007</v>
      </c>
      <c r="C905">
        <v>91.5</v>
      </c>
      <c r="D905">
        <v>53.330002</v>
      </c>
      <c r="E905">
        <v>53.5</v>
      </c>
      <c r="F905">
        <v>53.5</v>
      </c>
      <c r="G905">
        <v>62427300</v>
      </c>
      <c r="I905">
        <f t="shared" si="42"/>
        <v>44231</v>
      </c>
      <c r="J905">
        <f t="shared" si="43"/>
        <v>0.43798024149286507</v>
      </c>
      <c r="K905">
        <f t="shared" si="44"/>
        <v>-0.70583969986830386</v>
      </c>
    </row>
    <row r="906" spans="1:11" x14ac:dyDescent="0.2">
      <c r="A906" s="1">
        <v>44232</v>
      </c>
      <c r="B906">
        <v>54.040000999999997</v>
      </c>
      <c r="C906">
        <v>95</v>
      </c>
      <c r="D906">
        <v>51.09</v>
      </c>
      <c r="E906">
        <v>63.77</v>
      </c>
      <c r="F906">
        <v>63.77</v>
      </c>
      <c r="G906">
        <v>81345000</v>
      </c>
      <c r="I906">
        <f t="shared" si="42"/>
        <v>44232</v>
      </c>
      <c r="J906">
        <f t="shared" si="43"/>
        <v>0.43907793633369918</v>
      </c>
      <c r="K906">
        <f t="shared" si="44"/>
        <v>-0.64625338266213972</v>
      </c>
    </row>
    <row r="907" spans="1:11" x14ac:dyDescent="0.2">
      <c r="A907" s="1">
        <v>44235</v>
      </c>
      <c r="B907">
        <v>72.410004000000001</v>
      </c>
      <c r="C907">
        <v>72.660004000000001</v>
      </c>
      <c r="D907">
        <v>58.02</v>
      </c>
      <c r="E907">
        <v>60</v>
      </c>
      <c r="F907">
        <v>60</v>
      </c>
      <c r="G907">
        <v>25687300</v>
      </c>
      <c r="I907">
        <f t="shared" si="42"/>
        <v>44235</v>
      </c>
      <c r="J907">
        <f t="shared" si="43"/>
        <v>0.44237102085620195</v>
      </c>
      <c r="K907">
        <f t="shared" si="44"/>
        <v>-0.66812684087706065</v>
      </c>
    </row>
    <row r="908" spans="1:11" x14ac:dyDescent="0.2">
      <c r="A908" s="1">
        <v>44236</v>
      </c>
      <c r="B908">
        <v>56.610000999999997</v>
      </c>
      <c r="C908">
        <v>57</v>
      </c>
      <c r="D908">
        <v>46.52</v>
      </c>
      <c r="E908">
        <v>50.310001</v>
      </c>
      <c r="F908">
        <v>50.310001</v>
      </c>
      <c r="G908">
        <v>26843100</v>
      </c>
      <c r="I908">
        <f t="shared" si="42"/>
        <v>44236</v>
      </c>
      <c r="J908">
        <f t="shared" si="43"/>
        <v>0.44346871569703628</v>
      </c>
      <c r="K908">
        <f t="shared" si="44"/>
        <v>-0.72434800486356632</v>
      </c>
    </row>
    <row r="909" spans="1:11" x14ac:dyDescent="0.2">
      <c r="A909" s="1">
        <v>44237</v>
      </c>
      <c r="B909">
        <v>50.77</v>
      </c>
      <c r="C909">
        <v>62.830002</v>
      </c>
      <c r="D909">
        <v>46.549999</v>
      </c>
      <c r="E909">
        <v>51.200001</v>
      </c>
      <c r="F909">
        <v>51.200001</v>
      </c>
      <c r="G909">
        <v>36455000</v>
      </c>
      <c r="I909">
        <f t="shared" si="42"/>
        <v>44237</v>
      </c>
      <c r="J909">
        <f t="shared" si="43"/>
        <v>0.44456641053787038</v>
      </c>
      <c r="K909">
        <f t="shared" si="44"/>
        <v>-0.7191842441709192</v>
      </c>
    </row>
    <row r="910" spans="1:11" x14ac:dyDescent="0.2">
      <c r="A910" s="1">
        <v>44238</v>
      </c>
      <c r="B910">
        <v>50.009998000000003</v>
      </c>
      <c r="C910">
        <v>55.32</v>
      </c>
      <c r="D910">
        <v>48.220001000000003</v>
      </c>
      <c r="E910">
        <v>51.099997999999999</v>
      </c>
      <c r="F910">
        <v>51.099997999999999</v>
      </c>
      <c r="G910">
        <v>13056700</v>
      </c>
      <c r="I910">
        <f t="shared" si="42"/>
        <v>44238</v>
      </c>
      <c r="J910">
        <f t="shared" si="43"/>
        <v>0.44566410537870471</v>
      </c>
      <c r="K910">
        <f t="shared" si="44"/>
        <v>-0.71976445940748857</v>
      </c>
    </row>
    <row r="911" spans="1:11" x14ac:dyDescent="0.2">
      <c r="A911" s="1">
        <v>44239</v>
      </c>
      <c r="B911">
        <v>50.75</v>
      </c>
      <c r="C911">
        <v>55.240001999999997</v>
      </c>
      <c r="D911">
        <v>48.049999</v>
      </c>
      <c r="E911">
        <v>52.400002000000001</v>
      </c>
      <c r="F911">
        <v>52.400002000000001</v>
      </c>
      <c r="G911">
        <v>14573300</v>
      </c>
      <c r="I911">
        <f t="shared" si="42"/>
        <v>44239</v>
      </c>
      <c r="J911">
        <f t="shared" si="43"/>
        <v>0.44676180021953904</v>
      </c>
      <c r="K911">
        <f t="shared" si="44"/>
        <v>-0.71222186440132673</v>
      </c>
    </row>
    <row r="912" spans="1:11" x14ac:dyDescent="0.2">
      <c r="A912" s="1">
        <v>44243</v>
      </c>
      <c r="B912">
        <v>52.66</v>
      </c>
      <c r="C912">
        <v>53.5</v>
      </c>
      <c r="D912">
        <v>49.040000999999997</v>
      </c>
      <c r="E912">
        <v>49.509998000000003</v>
      </c>
      <c r="F912">
        <v>49.509998000000003</v>
      </c>
      <c r="G912">
        <v>8175000</v>
      </c>
      <c r="I912">
        <f t="shared" si="42"/>
        <v>44243</v>
      </c>
      <c r="J912">
        <f t="shared" si="43"/>
        <v>0.45115257958287591</v>
      </c>
      <c r="K912">
        <f t="shared" si="44"/>
        <v>-0.72898960491457732</v>
      </c>
    </row>
    <row r="913" spans="1:11" x14ac:dyDescent="0.2">
      <c r="A913" s="1">
        <v>44244</v>
      </c>
      <c r="B913">
        <v>49.77</v>
      </c>
      <c r="C913">
        <v>51.189999</v>
      </c>
      <c r="D913">
        <v>44.560001</v>
      </c>
      <c r="E913">
        <v>45.939999</v>
      </c>
      <c r="F913">
        <v>45.939999</v>
      </c>
      <c r="G913">
        <v>9186800</v>
      </c>
      <c r="I913">
        <f t="shared" si="42"/>
        <v>44244</v>
      </c>
      <c r="J913">
        <f t="shared" si="43"/>
        <v>0.45225027442371024</v>
      </c>
      <c r="K913">
        <f t="shared" si="44"/>
        <v>-0.74970266166625099</v>
      </c>
    </row>
    <row r="914" spans="1:11" x14ac:dyDescent="0.2">
      <c r="A914" s="1">
        <v>44245</v>
      </c>
      <c r="B914">
        <v>48.490001999999997</v>
      </c>
      <c r="C914">
        <v>48.869999</v>
      </c>
      <c r="D914">
        <v>40.650002000000001</v>
      </c>
      <c r="E914">
        <v>40.689999</v>
      </c>
      <c r="F914">
        <v>40.689999</v>
      </c>
      <c r="G914">
        <v>23990600</v>
      </c>
      <c r="I914">
        <f t="shared" si="42"/>
        <v>44245</v>
      </c>
      <c r="J914">
        <f t="shared" si="43"/>
        <v>0.45334796926454435</v>
      </c>
      <c r="K914">
        <f t="shared" si="44"/>
        <v>-0.78016304777456269</v>
      </c>
    </row>
    <row r="915" spans="1:11" x14ac:dyDescent="0.2">
      <c r="A915" s="1">
        <v>44246</v>
      </c>
      <c r="B915">
        <v>41.279998999999997</v>
      </c>
      <c r="C915">
        <v>43.889999000000003</v>
      </c>
      <c r="D915">
        <v>38.5</v>
      </c>
      <c r="E915">
        <v>40.590000000000003</v>
      </c>
      <c r="F915">
        <v>40.590000000000003</v>
      </c>
      <c r="G915">
        <v>14828200</v>
      </c>
      <c r="I915">
        <f t="shared" si="42"/>
        <v>44246</v>
      </c>
      <c r="J915">
        <f t="shared" si="43"/>
        <v>0.45444566410537868</v>
      </c>
      <c r="K915">
        <f t="shared" si="44"/>
        <v>-0.78074323980321891</v>
      </c>
    </row>
    <row r="916" spans="1:11" x14ac:dyDescent="0.2">
      <c r="A916" s="1">
        <v>44249</v>
      </c>
      <c r="B916">
        <v>46.689999</v>
      </c>
      <c r="C916">
        <v>48.509998000000003</v>
      </c>
      <c r="D916">
        <v>42.400002000000001</v>
      </c>
      <c r="E916">
        <v>46</v>
      </c>
      <c r="F916">
        <v>46</v>
      </c>
      <c r="G916">
        <v>19476000</v>
      </c>
      <c r="I916">
        <f t="shared" si="42"/>
        <v>44249</v>
      </c>
      <c r="J916">
        <f t="shared" si="43"/>
        <v>0.45773874862788144</v>
      </c>
      <c r="K916">
        <f t="shared" si="44"/>
        <v>-0.74935453716589207</v>
      </c>
    </row>
    <row r="917" spans="1:11" x14ac:dyDescent="0.2">
      <c r="A917" s="1">
        <v>44250</v>
      </c>
      <c r="B917">
        <v>44.970001000000003</v>
      </c>
      <c r="C917">
        <v>46.23</v>
      </c>
      <c r="D917">
        <v>40</v>
      </c>
      <c r="E917">
        <v>44.970001000000003</v>
      </c>
      <c r="F917">
        <v>44.970001000000003</v>
      </c>
      <c r="G917">
        <v>7565200</v>
      </c>
      <c r="I917">
        <f t="shared" si="42"/>
        <v>44250</v>
      </c>
      <c r="J917">
        <f t="shared" si="43"/>
        <v>0.45883644346871577</v>
      </c>
      <c r="K917">
        <f t="shared" si="44"/>
        <v>-0.75533056901944906</v>
      </c>
    </row>
    <row r="918" spans="1:11" x14ac:dyDescent="0.2">
      <c r="A918" s="1">
        <v>44251</v>
      </c>
      <c r="B918">
        <v>44.700001</v>
      </c>
      <c r="C918">
        <v>91.709998999999996</v>
      </c>
      <c r="D918">
        <v>44.700001</v>
      </c>
      <c r="E918">
        <v>91.709998999999996</v>
      </c>
      <c r="F918">
        <v>91.709998999999996</v>
      </c>
      <c r="G918">
        <v>83111700</v>
      </c>
      <c r="I918">
        <f t="shared" si="42"/>
        <v>44251</v>
      </c>
      <c r="J918">
        <f t="shared" si="43"/>
        <v>0.45993413830954988</v>
      </c>
      <c r="K918">
        <f t="shared" si="44"/>
        <v>-0.48414611458483614</v>
      </c>
    </row>
    <row r="919" spans="1:11" x14ac:dyDescent="0.2">
      <c r="A919" s="1">
        <v>44252</v>
      </c>
      <c r="B919">
        <v>169.55999800000001</v>
      </c>
      <c r="C919">
        <v>184.679993</v>
      </c>
      <c r="D919">
        <v>101</v>
      </c>
      <c r="E919">
        <v>108.730003</v>
      </c>
      <c r="F919">
        <v>108.730003</v>
      </c>
      <c r="G919">
        <v>150308800</v>
      </c>
      <c r="I919">
        <f t="shared" si="42"/>
        <v>44252</v>
      </c>
      <c r="J919">
        <f t="shared" si="43"/>
        <v>0.46103183315038421</v>
      </c>
      <c r="K919">
        <f t="shared" si="44"/>
        <v>-0.38539642060292945</v>
      </c>
    </row>
    <row r="920" spans="1:11" x14ac:dyDescent="0.2">
      <c r="A920" s="1">
        <v>44253</v>
      </c>
      <c r="B920">
        <v>117.459999</v>
      </c>
      <c r="C920">
        <v>142.89999399999999</v>
      </c>
      <c r="D920">
        <v>86</v>
      </c>
      <c r="E920">
        <v>101.739998</v>
      </c>
      <c r="F920">
        <v>101.739998</v>
      </c>
      <c r="G920">
        <v>92194200</v>
      </c>
      <c r="I920">
        <f t="shared" si="42"/>
        <v>44253</v>
      </c>
      <c r="J920">
        <f t="shared" si="43"/>
        <v>0.46212952799121854</v>
      </c>
      <c r="K920">
        <f t="shared" si="44"/>
        <v>-0.42595227797417312</v>
      </c>
    </row>
    <row r="921" spans="1:11" x14ac:dyDescent="0.2">
      <c r="A921" s="1">
        <v>44256</v>
      </c>
      <c r="B921">
        <v>104.540001</v>
      </c>
      <c r="C921">
        <v>133.990005</v>
      </c>
      <c r="D921">
        <v>99.970000999999996</v>
      </c>
      <c r="E921">
        <v>120.400002</v>
      </c>
      <c r="F921">
        <v>120.400002</v>
      </c>
      <c r="G921">
        <v>49794000</v>
      </c>
      <c r="I921">
        <f t="shared" si="42"/>
        <v>44256</v>
      </c>
      <c r="J921">
        <f t="shared" si="43"/>
        <v>0.46542261251372108</v>
      </c>
      <c r="K921">
        <f t="shared" si="44"/>
        <v>-0.31768733956986051</v>
      </c>
    </row>
    <row r="922" spans="1:11" x14ac:dyDescent="0.2">
      <c r="A922" s="1">
        <v>44257</v>
      </c>
      <c r="B922">
        <v>116.93</v>
      </c>
      <c r="C922">
        <v>133.199997</v>
      </c>
      <c r="D922">
        <v>112.199997</v>
      </c>
      <c r="E922">
        <v>118.18</v>
      </c>
      <c r="F922">
        <v>118.18</v>
      </c>
      <c r="G922">
        <v>33783000</v>
      </c>
      <c r="I922">
        <f t="shared" si="42"/>
        <v>44257</v>
      </c>
      <c r="J922">
        <f t="shared" si="43"/>
        <v>0.46652030735455541</v>
      </c>
      <c r="K922">
        <f t="shared" si="44"/>
        <v>-0.33056774301390313</v>
      </c>
    </row>
    <row r="923" spans="1:11" x14ac:dyDescent="0.2">
      <c r="A923" s="1">
        <v>44258</v>
      </c>
      <c r="B923">
        <v>122.510002</v>
      </c>
      <c r="C923">
        <v>127.75</v>
      </c>
      <c r="D923">
        <v>113.120003</v>
      </c>
      <c r="E923">
        <v>124.18</v>
      </c>
      <c r="F923">
        <v>124.18</v>
      </c>
      <c r="G923">
        <v>19273900</v>
      </c>
      <c r="I923">
        <f t="shared" si="42"/>
        <v>44258</v>
      </c>
      <c r="J923">
        <f t="shared" si="43"/>
        <v>0.46761800219538974</v>
      </c>
      <c r="K923">
        <f t="shared" si="44"/>
        <v>-0.29575587317583263</v>
      </c>
    </row>
    <row r="924" spans="1:11" x14ac:dyDescent="0.2">
      <c r="A924" s="1">
        <v>44259</v>
      </c>
      <c r="B924">
        <v>125</v>
      </c>
      <c r="C924">
        <v>147.86999499999999</v>
      </c>
      <c r="D924">
        <v>115.300003</v>
      </c>
      <c r="E924">
        <v>132.35000600000001</v>
      </c>
      <c r="F924">
        <v>132.35000600000001</v>
      </c>
      <c r="G924">
        <v>32606900</v>
      </c>
      <c r="I924">
        <f t="shared" si="42"/>
        <v>44259</v>
      </c>
      <c r="J924">
        <f t="shared" si="43"/>
        <v>0.46871569703622384</v>
      </c>
      <c r="K924">
        <f t="shared" si="44"/>
        <v>-0.24835367560112342</v>
      </c>
    </row>
    <row r="925" spans="1:11" x14ac:dyDescent="0.2">
      <c r="A925" s="1">
        <v>44260</v>
      </c>
      <c r="B925">
        <v>128.16999799999999</v>
      </c>
      <c r="C925">
        <v>151.529999</v>
      </c>
      <c r="D925">
        <v>127.5</v>
      </c>
      <c r="E925">
        <v>137.740005</v>
      </c>
      <c r="F925">
        <v>137.740005</v>
      </c>
      <c r="G925">
        <v>30733700</v>
      </c>
      <c r="I925">
        <f t="shared" si="42"/>
        <v>44260</v>
      </c>
      <c r="J925">
        <f t="shared" si="43"/>
        <v>0.46981339187705817</v>
      </c>
      <c r="K925">
        <f t="shared" si="44"/>
        <v>-0.21708101833190174</v>
      </c>
    </row>
    <row r="926" spans="1:11" x14ac:dyDescent="0.2">
      <c r="A926" s="1">
        <v>44263</v>
      </c>
      <c r="B926">
        <v>154.88999899999999</v>
      </c>
      <c r="C926">
        <v>210.86999499999999</v>
      </c>
      <c r="D926">
        <v>146.10000600000001</v>
      </c>
      <c r="E926">
        <v>194.5</v>
      </c>
      <c r="F926">
        <v>194.5</v>
      </c>
      <c r="G926">
        <v>63565600</v>
      </c>
      <c r="I926">
        <f t="shared" si="42"/>
        <v>44263</v>
      </c>
      <c r="J926">
        <f t="shared" si="43"/>
        <v>0.47310647639956094</v>
      </c>
      <c r="K926">
        <f t="shared" si="44"/>
        <v>0.11223924132635421</v>
      </c>
    </row>
    <row r="927" spans="1:11" x14ac:dyDescent="0.2">
      <c r="A927" s="1">
        <v>44264</v>
      </c>
      <c r="B927">
        <v>217.71000699999999</v>
      </c>
      <c r="C927">
        <v>249.85000600000001</v>
      </c>
      <c r="D927">
        <v>208.509995</v>
      </c>
      <c r="E927">
        <v>246.89999399999999</v>
      </c>
      <c r="F927">
        <v>246.89999399999999</v>
      </c>
      <c r="G927">
        <v>39099300</v>
      </c>
      <c r="I927">
        <f t="shared" si="42"/>
        <v>44264</v>
      </c>
      <c r="J927">
        <f t="shared" si="43"/>
        <v>0.47420417124039527</v>
      </c>
      <c r="K927">
        <f t="shared" si="44"/>
        <v>0.41626286976696725</v>
      </c>
    </row>
    <row r="928" spans="1:11" x14ac:dyDescent="0.2">
      <c r="A928" s="1">
        <v>44265</v>
      </c>
      <c r="B928">
        <v>269.42999300000002</v>
      </c>
      <c r="C928">
        <v>348.5</v>
      </c>
      <c r="D928">
        <v>172</v>
      </c>
      <c r="E928">
        <v>265</v>
      </c>
      <c r="F928">
        <v>265</v>
      </c>
      <c r="G928">
        <v>71570600</v>
      </c>
      <c r="I928">
        <f t="shared" si="42"/>
        <v>44265</v>
      </c>
      <c r="J928">
        <f t="shared" si="43"/>
        <v>0.47530186608122937</v>
      </c>
      <c r="K928">
        <f t="shared" si="44"/>
        <v>0.52127871192368325</v>
      </c>
    </row>
    <row r="929" spans="1:11" x14ac:dyDescent="0.2">
      <c r="A929" s="1">
        <v>44266</v>
      </c>
      <c r="B929">
        <v>241.63999899999999</v>
      </c>
      <c r="C929">
        <v>281.5</v>
      </c>
      <c r="D929">
        <v>232.60000600000001</v>
      </c>
      <c r="E929">
        <v>260</v>
      </c>
      <c r="F929">
        <v>260</v>
      </c>
      <c r="G929">
        <v>28312500</v>
      </c>
      <c r="I929">
        <f t="shared" si="42"/>
        <v>44266</v>
      </c>
      <c r="J929">
        <f t="shared" si="43"/>
        <v>0.4763995609220637</v>
      </c>
      <c r="K929">
        <f t="shared" si="44"/>
        <v>0.49226882039195785</v>
      </c>
    </row>
    <row r="930" spans="1:11" x14ac:dyDescent="0.2">
      <c r="A930" s="1">
        <v>44267</v>
      </c>
      <c r="B930">
        <v>275</v>
      </c>
      <c r="C930">
        <v>295.5</v>
      </c>
      <c r="D930">
        <v>262.26998900000001</v>
      </c>
      <c r="E930">
        <v>264.5</v>
      </c>
      <c r="F930">
        <v>264.5</v>
      </c>
      <c r="G930">
        <v>25845900</v>
      </c>
      <c r="I930">
        <f t="shared" si="42"/>
        <v>44267</v>
      </c>
      <c r="J930">
        <f t="shared" si="43"/>
        <v>0.47749725576289781</v>
      </c>
      <c r="K930">
        <f t="shared" si="44"/>
        <v>0.51837772277051064</v>
      </c>
    </row>
    <row r="931" spans="1:11" x14ac:dyDescent="0.2">
      <c r="A931" s="1">
        <v>44270</v>
      </c>
      <c r="B931">
        <v>277.51998900000001</v>
      </c>
      <c r="C931">
        <v>283</v>
      </c>
      <c r="D931">
        <v>206</v>
      </c>
      <c r="E931">
        <v>220.13999899999999</v>
      </c>
      <c r="F931">
        <v>220.13999899999999</v>
      </c>
      <c r="G931">
        <v>24100400</v>
      </c>
      <c r="I931">
        <f t="shared" si="42"/>
        <v>44270</v>
      </c>
      <c r="J931">
        <f t="shared" si="43"/>
        <v>0.48079034028540057</v>
      </c>
      <c r="K931">
        <f t="shared" si="44"/>
        <v>0.261001959299064</v>
      </c>
    </row>
    <row r="932" spans="1:11" x14ac:dyDescent="0.2">
      <c r="A932" s="1">
        <v>44271</v>
      </c>
      <c r="B932">
        <v>203.16000399999999</v>
      </c>
      <c r="C932">
        <v>220.699997</v>
      </c>
      <c r="D932">
        <v>172.35000600000001</v>
      </c>
      <c r="E932">
        <v>208.16999799999999</v>
      </c>
      <c r="F932">
        <v>208.16999799999999</v>
      </c>
      <c r="G932">
        <v>35422900</v>
      </c>
      <c r="I932">
        <f t="shared" si="42"/>
        <v>44271</v>
      </c>
      <c r="J932">
        <f t="shared" si="43"/>
        <v>0.4818880351262349</v>
      </c>
      <c r="K932">
        <f t="shared" si="44"/>
        <v>0.1915522731701349</v>
      </c>
    </row>
    <row r="933" spans="1:11" x14ac:dyDescent="0.2">
      <c r="A933" s="1">
        <v>44272</v>
      </c>
      <c r="B933">
        <v>217.83999600000001</v>
      </c>
      <c r="C933">
        <v>231.470001</v>
      </c>
      <c r="D933">
        <v>204</v>
      </c>
      <c r="E933">
        <v>209.80999800000001</v>
      </c>
      <c r="F933">
        <v>209.80999800000001</v>
      </c>
      <c r="G933">
        <v>16481600</v>
      </c>
      <c r="I933">
        <f t="shared" si="42"/>
        <v>44272</v>
      </c>
      <c r="J933">
        <f t="shared" si="43"/>
        <v>0.48298572996706923</v>
      </c>
      <c r="K933">
        <f t="shared" si="44"/>
        <v>0.20106751759254093</v>
      </c>
    </row>
    <row r="934" spans="1:11" x14ac:dyDescent="0.2">
      <c r="A934" s="1">
        <v>44273</v>
      </c>
      <c r="B934">
        <v>214</v>
      </c>
      <c r="C934">
        <v>218.88000500000001</v>
      </c>
      <c r="D934">
        <v>195.64999399999999</v>
      </c>
      <c r="E934">
        <v>201.75</v>
      </c>
      <c r="F934">
        <v>201.75</v>
      </c>
      <c r="G934">
        <v>11764900</v>
      </c>
      <c r="I934">
        <f t="shared" si="42"/>
        <v>44273</v>
      </c>
      <c r="J934">
        <f t="shared" si="43"/>
        <v>0.48408342480790334</v>
      </c>
      <c r="K934">
        <f t="shared" si="44"/>
        <v>0.15430358404735611</v>
      </c>
    </row>
    <row r="935" spans="1:11" x14ac:dyDescent="0.2">
      <c r="A935" s="1">
        <v>44274</v>
      </c>
      <c r="B935">
        <v>195.729996</v>
      </c>
      <c r="C935">
        <v>227</v>
      </c>
      <c r="D935">
        <v>182.66000399999999</v>
      </c>
      <c r="E935">
        <v>200.270004</v>
      </c>
      <c r="F935">
        <v>200.270004</v>
      </c>
      <c r="G935">
        <v>24677300</v>
      </c>
      <c r="I935">
        <f t="shared" si="42"/>
        <v>44274</v>
      </c>
      <c r="J935">
        <f t="shared" si="43"/>
        <v>0.48518111964873767</v>
      </c>
      <c r="K935">
        <f t="shared" si="44"/>
        <v>0.14571667936187849</v>
      </c>
    </row>
    <row r="936" spans="1:11" x14ac:dyDescent="0.2">
      <c r="A936" s="1">
        <v>44277</v>
      </c>
      <c r="B936">
        <v>205.259995</v>
      </c>
      <c r="C936">
        <v>210.36000100000001</v>
      </c>
      <c r="D936">
        <v>186.199997</v>
      </c>
      <c r="E936">
        <v>194.490005</v>
      </c>
      <c r="F936">
        <v>194.490005</v>
      </c>
      <c r="G936">
        <v>10061500</v>
      </c>
      <c r="I936">
        <f t="shared" si="42"/>
        <v>44277</v>
      </c>
      <c r="J936">
        <f t="shared" si="43"/>
        <v>0.48847420417124043</v>
      </c>
      <c r="K936">
        <f t="shared" si="44"/>
        <v>0.11218125055318229</v>
      </c>
    </row>
    <row r="937" spans="1:11" x14ac:dyDescent="0.2">
      <c r="A937" s="1">
        <v>44278</v>
      </c>
      <c r="B937">
        <v>197.5</v>
      </c>
      <c r="C937">
        <v>201.75</v>
      </c>
      <c r="D937">
        <v>177.550003</v>
      </c>
      <c r="E937">
        <v>181.75</v>
      </c>
      <c r="F937">
        <v>181.75</v>
      </c>
      <c r="G937">
        <v>14429100</v>
      </c>
      <c r="I937">
        <f t="shared" si="42"/>
        <v>44278</v>
      </c>
      <c r="J937">
        <f t="shared" si="43"/>
        <v>0.48957189901207454</v>
      </c>
      <c r="K937">
        <f t="shared" si="44"/>
        <v>3.8264017920454307E-2</v>
      </c>
    </row>
    <row r="938" spans="1:11" x14ac:dyDescent="0.2">
      <c r="A938" s="1">
        <v>44279</v>
      </c>
      <c r="B938">
        <v>157.979996</v>
      </c>
      <c r="C938">
        <v>166.970001</v>
      </c>
      <c r="D938">
        <v>118.620003</v>
      </c>
      <c r="E938">
        <v>120.339996</v>
      </c>
      <c r="F938">
        <v>120.339996</v>
      </c>
      <c r="G938">
        <v>24177900</v>
      </c>
      <c r="I938">
        <f t="shared" si="42"/>
        <v>44279</v>
      </c>
      <c r="J938">
        <f t="shared" si="43"/>
        <v>0.49066959385290887</v>
      </c>
      <c r="K938">
        <f t="shared" si="44"/>
        <v>-0.31803549308011103</v>
      </c>
    </row>
    <row r="939" spans="1:11" x14ac:dyDescent="0.2">
      <c r="A939" s="1">
        <v>44280</v>
      </c>
      <c r="B939">
        <v>123.489998</v>
      </c>
      <c r="C939">
        <v>187.5</v>
      </c>
      <c r="D939">
        <v>116.900002</v>
      </c>
      <c r="E939">
        <v>183.75</v>
      </c>
      <c r="F939">
        <v>183.75</v>
      </c>
      <c r="G939">
        <v>50962300</v>
      </c>
      <c r="I939">
        <f t="shared" si="42"/>
        <v>44280</v>
      </c>
      <c r="J939">
        <f t="shared" si="43"/>
        <v>0.4917672886937432</v>
      </c>
      <c r="K939">
        <f t="shared" si="44"/>
        <v>4.986797453314451E-2</v>
      </c>
    </row>
    <row r="940" spans="1:11" x14ac:dyDescent="0.2">
      <c r="A940" s="1">
        <v>44281</v>
      </c>
      <c r="B940">
        <v>197.679993</v>
      </c>
      <c r="C940">
        <v>218.929993</v>
      </c>
      <c r="D940">
        <v>163.259995</v>
      </c>
      <c r="E940">
        <v>181</v>
      </c>
      <c r="F940">
        <v>181</v>
      </c>
      <c r="G940">
        <v>37430700</v>
      </c>
      <c r="I940">
        <f t="shared" si="42"/>
        <v>44281</v>
      </c>
      <c r="J940">
        <f t="shared" si="43"/>
        <v>0.49286498353457731</v>
      </c>
      <c r="K940">
        <f t="shared" si="44"/>
        <v>3.3912534190695398E-2</v>
      </c>
    </row>
    <row r="941" spans="1:11" x14ac:dyDescent="0.2">
      <c r="A941" s="1">
        <v>44284</v>
      </c>
      <c r="B941">
        <v>180.75</v>
      </c>
      <c r="C941">
        <v>193.91999799999999</v>
      </c>
      <c r="D941">
        <v>173.509995</v>
      </c>
      <c r="E941">
        <v>181.300003</v>
      </c>
      <c r="F941">
        <v>181.300003</v>
      </c>
      <c r="G941">
        <v>10042200</v>
      </c>
      <c r="I941">
        <f t="shared" si="42"/>
        <v>44284</v>
      </c>
      <c r="J941">
        <f t="shared" si="43"/>
        <v>0.49615806805708007</v>
      </c>
      <c r="K941">
        <f t="shared" si="44"/>
        <v>3.5653145088534011E-2</v>
      </c>
    </row>
    <row r="942" spans="1:11" x14ac:dyDescent="0.2">
      <c r="A942" s="1">
        <v>44285</v>
      </c>
      <c r="B942">
        <v>187.5</v>
      </c>
      <c r="C942">
        <v>204.300003</v>
      </c>
      <c r="D942">
        <v>182</v>
      </c>
      <c r="E942">
        <v>194.46000699999999</v>
      </c>
      <c r="F942">
        <v>194.46000699999999</v>
      </c>
      <c r="G942">
        <v>17094900</v>
      </c>
      <c r="I942">
        <f t="shared" si="42"/>
        <v>44285</v>
      </c>
      <c r="J942">
        <f t="shared" si="43"/>
        <v>0.4972557628979144</v>
      </c>
      <c r="K942">
        <f t="shared" si="44"/>
        <v>0.1120072028079484</v>
      </c>
    </row>
    <row r="943" spans="1:11" x14ac:dyDescent="0.2">
      <c r="A943" s="1">
        <v>44286</v>
      </c>
      <c r="B943">
        <v>197.5</v>
      </c>
      <c r="C943">
        <v>199.46000699999999</v>
      </c>
      <c r="D943">
        <v>187.11000100000001</v>
      </c>
      <c r="E943">
        <v>189.820007</v>
      </c>
      <c r="F943">
        <v>189.820007</v>
      </c>
      <c r="G943">
        <v>8393800</v>
      </c>
      <c r="I943">
        <f t="shared" si="42"/>
        <v>44286</v>
      </c>
      <c r="J943">
        <f t="shared" si="43"/>
        <v>0.49835345773874873</v>
      </c>
      <c r="K943">
        <f t="shared" si="44"/>
        <v>8.5086023466507399E-2</v>
      </c>
    </row>
    <row r="944" spans="1:11" x14ac:dyDescent="0.2">
      <c r="A944" s="1">
        <v>44287</v>
      </c>
      <c r="B944">
        <v>193.36000100000001</v>
      </c>
      <c r="C944">
        <v>196.970001</v>
      </c>
      <c r="D944">
        <v>183.60000600000001</v>
      </c>
      <c r="E944">
        <v>191.449997</v>
      </c>
      <c r="F944">
        <v>191.449997</v>
      </c>
      <c r="G944">
        <v>9334300</v>
      </c>
      <c r="I944">
        <f t="shared" si="42"/>
        <v>44287</v>
      </c>
      <c r="J944">
        <f t="shared" si="43"/>
        <v>0.49945115257958284</v>
      </c>
      <c r="K944">
        <f t="shared" si="44"/>
        <v>9.4543190086066708E-2</v>
      </c>
    </row>
    <row r="945" spans="1:11" x14ac:dyDescent="0.2">
      <c r="A945" s="1">
        <v>44291</v>
      </c>
      <c r="B945">
        <v>171</v>
      </c>
      <c r="C945">
        <v>195</v>
      </c>
      <c r="D945">
        <v>164.80999800000001</v>
      </c>
      <c r="E945">
        <v>186.949997</v>
      </c>
      <c r="F945">
        <v>186.949997</v>
      </c>
      <c r="G945">
        <v>14070500</v>
      </c>
      <c r="I945">
        <f t="shared" si="42"/>
        <v>44291</v>
      </c>
      <c r="J945">
        <f t="shared" si="43"/>
        <v>0.50384193194291993</v>
      </c>
      <c r="K945">
        <f t="shared" si="44"/>
        <v>6.8434287707513697E-2</v>
      </c>
    </row>
    <row r="946" spans="1:11" x14ac:dyDescent="0.2">
      <c r="A946" s="1">
        <v>44292</v>
      </c>
      <c r="B946">
        <v>185.21000699999999</v>
      </c>
      <c r="C946">
        <v>192</v>
      </c>
      <c r="D946">
        <v>183.55999800000001</v>
      </c>
      <c r="E946">
        <v>184.5</v>
      </c>
      <c r="F946">
        <v>184.5</v>
      </c>
      <c r="G946">
        <v>6218300</v>
      </c>
      <c r="I946">
        <f t="shared" si="42"/>
        <v>44292</v>
      </c>
      <c r="J946">
        <f t="shared" si="43"/>
        <v>0.50493962678375404</v>
      </c>
      <c r="K946">
        <f t="shared" si="44"/>
        <v>5.4219458262903197E-2</v>
      </c>
    </row>
    <row r="947" spans="1:11" x14ac:dyDescent="0.2">
      <c r="A947" s="1">
        <v>44293</v>
      </c>
      <c r="B947">
        <v>183.220001</v>
      </c>
      <c r="C947">
        <v>184.5</v>
      </c>
      <c r="D947">
        <v>176.11000100000001</v>
      </c>
      <c r="E947">
        <v>177.970001</v>
      </c>
      <c r="F947">
        <v>177.970001</v>
      </c>
      <c r="G947">
        <v>4768300</v>
      </c>
      <c r="I947">
        <f t="shared" si="42"/>
        <v>44293</v>
      </c>
      <c r="J947">
        <f t="shared" si="43"/>
        <v>0.50603732162458837</v>
      </c>
      <c r="K947">
        <f t="shared" si="44"/>
        <v>1.6332545724448089E-2</v>
      </c>
    </row>
    <row r="948" spans="1:11" x14ac:dyDescent="0.2">
      <c r="A948" s="1">
        <v>44294</v>
      </c>
      <c r="B948">
        <v>185.88000500000001</v>
      </c>
      <c r="C948">
        <v>185.88000500000001</v>
      </c>
      <c r="D948">
        <v>164.300003</v>
      </c>
      <c r="E948">
        <v>170.259995</v>
      </c>
      <c r="F948">
        <v>170.259995</v>
      </c>
      <c r="G948">
        <v>10047400</v>
      </c>
      <c r="I948">
        <f t="shared" si="42"/>
        <v>44294</v>
      </c>
      <c r="J948">
        <f t="shared" si="43"/>
        <v>0.50713501646542269</v>
      </c>
      <c r="K948">
        <f t="shared" si="44"/>
        <v>-2.840074182934238E-2</v>
      </c>
    </row>
    <row r="949" spans="1:11" x14ac:dyDescent="0.2">
      <c r="A949" s="1">
        <v>44295</v>
      </c>
      <c r="B949">
        <v>169.699997</v>
      </c>
      <c r="C949">
        <v>171.58000200000001</v>
      </c>
      <c r="D949">
        <v>153</v>
      </c>
      <c r="E949">
        <v>158.36000100000001</v>
      </c>
      <c r="F949">
        <v>158.36000100000001</v>
      </c>
      <c r="G949">
        <v>9462400</v>
      </c>
      <c r="I949">
        <f t="shared" si="42"/>
        <v>44295</v>
      </c>
      <c r="J949">
        <f t="shared" si="43"/>
        <v>0.5082327113062568</v>
      </c>
      <c r="K949">
        <f t="shared" si="44"/>
        <v>-9.7444248862979088E-2</v>
      </c>
    </row>
    <row r="950" spans="1:11" x14ac:dyDescent="0.2">
      <c r="A950" s="1">
        <v>44298</v>
      </c>
      <c r="B950">
        <v>158.11000100000001</v>
      </c>
      <c r="C950">
        <v>163.89999399999999</v>
      </c>
      <c r="D950">
        <v>135.009995</v>
      </c>
      <c r="E950">
        <v>141.08999600000001</v>
      </c>
      <c r="F950">
        <v>141.08999600000001</v>
      </c>
      <c r="G950">
        <v>16683600</v>
      </c>
      <c r="I950">
        <f t="shared" si="42"/>
        <v>44298</v>
      </c>
      <c r="J950">
        <f t="shared" si="43"/>
        <v>0.51152579582875957</v>
      </c>
      <c r="K950">
        <f t="shared" si="44"/>
        <v>-0.19764444322345032</v>
      </c>
    </row>
    <row r="951" spans="1:11" x14ac:dyDescent="0.2">
      <c r="A951" s="1">
        <v>44299</v>
      </c>
      <c r="B951">
        <v>141.88000500000001</v>
      </c>
      <c r="C951">
        <v>145.38000500000001</v>
      </c>
      <c r="D951">
        <v>132</v>
      </c>
      <c r="E951">
        <v>140.990005</v>
      </c>
      <c r="F951">
        <v>140.990005</v>
      </c>
      <c r="G951">
        <v>6806900</v>
      </c>
      <c r="I951">
        <f t="shared" si="42"/>
        <v>44299</v>
      </c>
      <c r="J951">
        <f t="shared" si="43"/>
        <v>0.5126234906695939</v>
      </c>
      <c r="K951">
        <f t="shared" si="44"/>
        <v>-0.19822458883628025</v>
      </c>
    </row>
    <row r="952" spans="1:11" x14ac:dyDescent="0.2">
      <c r="A952" s="1">
        <v>44300</v>
      </c>
      <c r="B952">
        <v>143.570007</v>
      </c>
      <c r="C952">
        <v>174.08999600000001</v>
      </c>
      <c r="D952">
        <v>143</v>
      </c>
      <c r="E952">
        <v>166.529999</v>
      </c>
      <c r="F952">
        <v>166.529999</v>
      </c>
      <c r="G952">
        <v>21138100</v>
      </c>
      <c r="I952">
        <f t="shared" si="42"/>
        <v>44300</v>
      </c>
      <c r="J952">
        <f t="shared" si="43"/>
        <v>0.513721185510428</v>
      </c>
      <c r="K952">
        <f t="shared" si="44"/>
        <v>-5.0042097704096289E-2</v>
      </c>
    </row>
    <row r="953" spans="1:11" x14ac:dyDescent="0.2">
      <c r="A953" s="1">
        <v>44301</v>
      </c>
      <c r="B953">
        <v>163</v>
      </c>
      <c r="C953">
        <v>166.25</v>
      </c>
      <c r="D953">
        <v>152.800003</v>
      </c>
      <c r="E953">
        <v>156.44000199999999</v>
      </c>
      <c r="F953">
        <v>156.44000199999999</v>
      </c>
      <c r="G953">
        <v>7856800</v>
      </c>
      <c r="I953">
        <f t="shared" si="42"/>
        <v>44301</v>
      </c>
      <c r="J953">
        <f t="shared" si="43"/>
        <v>0.51481888035126233</v>
      </c>
      <c r="K953">
        <f t="shared" si="44"/>
        <v>-0.10858404140918343</v>
      </c>
    </row>
    <row r="954" spans="1:11" x14ac:dyDescent="0.2">
      <c r="A954" s="1">
        <v>44302</v>
      </c>
      <c r="B954">
        <v>156</v>
      </c>
      <c r="C954">
        <v>160.199997</v>
      </c>
      <c r="D954">
        <v>151.25</v>
      </c>
      <c r="E954">
        <v>154.69000199999999</v>
      </c>
      <c r="F954">
        <v>154.69000199999999</v>
      </c>
      <c r="G954">
        <v>5214700</v>
      </c>
      <c r="I954">
        <f t="shared" si="42"/>
        <v>44302</v>
      </c>
      <c r="J954">
        <f t="shared" si="43"/>
        <v>0.51591657519209666</v>
      </c>
      <c r="K954">
        <f t="shared" si="44"/>
        <v>-0.11873750344528733</v>
      </c>
    </row>
    <row r="955" spans="1:11" x14ac:dyDescent="0.2">
      <c r="A955" s="1">
        <v>44305</v>
      </c>
      <c r="B955">
        <v>171.800003</v>
      </c>
      <c r="C955">
        <v>175.199997</v>
      </c>
      <c r="D955">
        <v>162.33000200000001</v>
      </c>
      <c r="E955">
        <v>164.36999499999999</v>
      </c>
      <c r="F955">
        <v>164.36999499999999</v>
      </c>
      <c r="G955">
        <v>10520200</v>
      </c>
      <c r="I955">
        <f t="shared" si="42"/>
        <v>44305</v>
      </c>
      <c r="J955">
        <f t="shared" si="43"/>
        <v>0.51920965971459943</v>
      </c>
      <c r="K955">
        <f t="shared" si="44"/>
        <v>-6.257439405371501E-2</v>
      </c>
    </row>
    <row r="956" spans="1:11" x14ac:dyDescent="0.2">
      <c r="A956" s="1">
        <v>44306</v>
      </c>
      <c r="B956">
        <v>164.13999899999999</v>
      </c>
      <c r="C956">
        <v>164.88999899999999</v>
      </c>
      <c r="D956">
        <v>153.36000100000001</v>
      </c>
      <c r="E956">
        <v>158.529999</v>
      </c>
      <c r="F956">
        <v>158.529999</v>
      </c>
      <c r="G956">
        <v>4658600</v>
      </c>
      <c r="I956">
        <f t="shared" si="42"/>
        <v>44306</v>
      </c>
      <c r="J956">
        <f t="shared" si="43"/>
        <v>0.52030735455543353</v>
      </c>
      <c r="K956">
        <f t="shared" si="44"/>
        <v>-9.64579241548571E-2</v>
      </c>
    </row>
    <row r="957" spans="1:11" x14ac:dyDescent="0.2">
      <c r="A957" s="1">
        <v>44307</v>
      </c>
      <c r="B957">
        <v>158.39999399999999</v>
      </c>
      <c r="C957">
        <v>162.979996</v>
      </c>
      <c r="D957">
        <v>155.91999799999999</v>
      </c>
      <c r="E957">
        <v>158.509995</v>
      </c>
      <c r="F957">
        <v>158.509995</v>
      </c>
      <c r="G957">
        <v>3812800</v>
      </c>
      <c r="I957">
        <f t="shared" si="42"/>
        <v>44307</v>
      </c>
      <c r="J957">
        <f t="shared" si="43"/>
        <v>0.52140504939626786</v>
      </c>
      <c r="K957">
        <f t="shared" si="44"/>
        <v>-9.6573986928897182E-2</v>
      </c>
    </row>
    <row r="958" spans="1:11" x14ac:dyDescent="0.2">
      <c r="A958" s="1">
        <v>44308</v>
      </c>
      <c r="B958">
        <v>159.10000600000001</v>
      </c>
      <c r="C958">
        <v>159.10000600000001</v>
      </c>
      <c r="D958">
        <v>146.86000100000001</v>
      </c>
      <c r="E958">
        <v>151.16999799999999</v>
      </c>
      <c r="F958">
        <v>151.16999799999999</v>
      </c>
      <c r="G958">
        <v>4345800</v>
      </c>
      <c r="I958">
        <f t="shared" si="42"/>
        <v>44308</v>
      </c>
      <c r="J958">
        <f t="shared" si="43"/>
        <v>0.52250274423710219</v>
      </c>
      <c r="K958">
        <f t="shared" si="44"/>
        <v>-0.13916049029153532</v>
      </c>
    </row>
    <row r="959" spans="1:11" x14ac:dyDescent="0.2">
      <c r="A959" s="1">
        <v>44309</v>
      </c>
      <c r="B959">
        <v>149</v>
      </c>
      <c r="C959">
        <v>153.66000399999999</v>
      </c>
      <c r="D959">
        <v>144.699997</v>
      </c>
      <c r="E959">
        <v>151.179993</v>
      </c>
      <c r="F959">
        <v>151.179993</v>
      </c>
      <c r="G959">
        <v>4029100</v>
      </c>
      <c r="I959">
        <f t="shared" si="42"/>
        <v>44309</v>
      </c>
      <c r="J959">
        <f t="shared" si="43"/>
        <v>0.5236004390779363</v>
      </c>
      <c r="K959">
        <f t="shared" si="44"/>
        <v>-0.1391024995183634</v>
      </c>
    </row>
    <row r="960" spans="1:11" x14ac:dyDescent="0.2">
      <c r="A960" s="1">
        <v>44312</v>
      </c>
      <c r="B960">
        <v>150.979996</v>
      </c>
      <c r="C960">
        <v>174.679993</v>
      </c>
      <c r="D960">
        <v>148.759995</v>
      </c>
      <c r="E960">
        <v>168.929993</v>
      </c>
      <c r="F960">
        <v>168.929993</v>
      </c>
      <c r="G960">
        <v>10532100</v>
      </c>
      <c r="I960">
        <f t="shared" si="42"/>
        <v>44312</v>
      </c>
      <c r="J960">
        <f t="shared" si="43"/>
        <v>0.52689352360043906</v>
      </c>
      <c r="K960">
        <f t="shared" si="44"/>
        <v>-3.6117384580737988E-2</v>
      </c>
    </row>
    <row r="961" spans="1:11" x14ac:dyDescent="0.2">
      <c r="A961" s="1">
        <v>44313</v>
      </c>
      <c r="B961">
        <v>183.550003</v>
      </c>
      <c r="C961">
        <v>188</v>
      </c>
      <c r="D961">
        <v>173.16999799999999</v>
      </c>
      <c r="E961">
        <v>177.770004</v>
      </c>
      <c r="F961">
        <v>177.770004</v>
      </c>
      <c r="G961">
        <v>8932700</v>
      </c>
      <c r="I961">
        <f t="shared" si="42"/>
        <v>44313</v>
      </c>
      <c r="J961">
        <f t="shared" si="43"/>
        <v>0.52799121844127339</v>
      </c>
      <c r="K961">
        <f t="shared" si="44"/>
        <v>1.5172167469114095E-2</v>
      </c>
    </row>
    <row r="962" spans="1:11" x14ac:dyDescent="0.2">
      <c r="A962" s="1">
        <v>44314</v>
      </c>
      <c r="B962">
        <v>172.10000600000001</v>
      </c>
      <c r="C962">
        <v>181.979996</v>
      </c>
      <c r="D962">
        <v>166.029999</v>
      </c>
      <c r="E962">
        <v>178.58000200000001</v>
      </c>
      <c r="F962">
        <v>178.58000200000001</v>
      </c>
      <c r="G962">
        <v>5788900</v>
      </c>
      <c r="I962">
        <f t="shared" si="42"/>
        <v>44314</v>
      </c>
      <c r="J962">
        <f t="shared" si="43"/>
        <v>0.5290889132821075</v>
      </c>
      <c r="K962">
        <f t="shared" si="44"/>
        <v>1.9871758293297015E-2</v>
      </c>
    </row>
    <row r="963" spans="1:11" x14ac:dyDescent="0.2">
      <c r="A963" s="1">
        <v>44315</v>
      </c>
      <c r="B963">
        <v>176.55999800000001</v>
      </c>
      <c r="C963">
        <v>180.86000100000001</v>
      </c>
      <c r="D963">
        <v>170.75</v>
      </c>
      <c r="E963">
        <v>176.19000199999999</v>
      </c>
      <c r="F963">
        <v>176.19000199999999</v>
      </c>
      <c r="G963">
        <v>3760300</v>
      </c>
      <c r="I963">
        <f t="shared" ref="I963:I1026" si="45">_xlfn.NUMBERVALUE(A963)</f>
        <v>44315</v>
      </c>
      <c r="J963">
        <f t="shared" ref="J963:J1026" si="46">2*(I963-H$7) / (H$8) - 1</f>
        <v>0.53018660812294183</v>
      </c>
      <c r="K963">
        <f t="shared" ref="K963:K1026" si="47">2*(E963-H$2)/H$3-1</f>
        <v>6.0050301411320728E-3</v>
      </c>
    </row>
    <row r="964" spans="1:11" x14ac:dyDescent="0.2">
      <c r="A964" s="1">
        <v>44316</v>
      </c>
      <c r="B964">
        <v>175</v>
      </c>
      <c r="C964">
        <v>183.800003</v>
      </c>
      <c r="D964">
        <v>172.699997</v>
      </c>
      <c r="E964">
        <v>173.58999600000001</v>
      </c>
      <c r="F964">
        <v>173.58999600000001</v>
      </c>
      <c r="G964">
        <v>4433600</v>
      </c>
      <c r="I964">
        <f t="shared" si="45"/>
        <v>44316</v>
      </c>
      <c r="J964">
        <f t="shared" si="46"/>
        <v>0.53128430296377616</v>
      </c>
      <c r="K964">
        <f t="shared" si="47"/>
        <v>-9.0801482672348E-3</v>
      </c>
    </row>
    <row r="965" spans="1:11" x14ac:dyDescent="0.2">
      <c r="A965" s="1">
        <v>44319</v>
      </c>
      <c r="B965">
        <v>177.490005</v>
      </c>
      <c r="C965">
        <v>177.490005</v>
      </c>
      <c r="D965">
        <v>159.61000100000001</v>
      </c>
      <c r="E965">
        <v>162.199997</v>
      </c>
      <c r="F965">
        <v>162.199997</v>
      </c>
      <c r="G965">
        <v>5261000</v>
      </c>
      <c r="I965">
        <f t="shared" si="45"/>
        <v>44319</v>
      </c>
      <c r="J965">
        <f t="shared" si="46"/>
        <v>0.53457738748627892</v>
      </c>
      <c r="K965">
        <f t="shared" si="47"/>
        <v>-7.5164675374527201E-2</v>
      </c>
    </row>
    <row r="966" spans="1:11" x14ac:dyDescent="0.2">
      <c r="A966" s="1">
        <v>44320</v>
      </c>
      <c r="B966">
        <v>159</v>
      </c>
      <c r="C966">
        <v>161.490005</v>
      </c>
      <c r="D966">
        <v>151.800003</v>
      </c>
      <c r="E966">
        <v>160.729996</v>
      </c>
      <c r="F966">
        <v>160.729996</v>
      </c>
      <c r="G966">
        <v>4007500</v>
      </c>
      <c r="I966">
        <f t="shared" si="45"/>
        <v>44320</v>
      </c>
      <c r="J966">
        <f t="shared" si="46"/>
        <v>0.53567508232711303</v>
      </c>
      <c r="K966">
        <f t="shared" si="47"/>
        <v>-8.3693589286832792E-2</v>
      </c>
    </row>
    <row r="967" spans="1:11" x14ac:dyDescent="0.2">
      <c r="A967" s="1">
        <v>44321</v>
      </c>
      <c r="B967">
        <v>161.83000200000001</v>
      </c>
      <c r="C967">
        <v>165.5</v>
      </c>
      <c r="D967">
        <v>158.33000200000001</v>
      </c>
      <c r="E967">
        <v>159.479996</v>
      </c>
      <c r="F967">
        <v>159.479996</v>
      </c>
      <c r="G967">
        <v>2805400</v>
      </c>
      <c r="I967">
        <f t="shared" si="45"/>
        <v>44321</v>
      </c>
      <c r="J967">
        <f t="shared" si="46"/>
        <v>0.53677277716794736</v>
      </c>
      <c r="K967">
        <f t="shared" si="47"/>
        <v>-9.0946062169764197E-2</v>
      </c>
    </row>
    <row r="968" spans="1:11" x14ac:dyDescent="0.2">
      <c r="A968" s="1">
        <v>44322</v>
      </c>
      <c r="B968">
        <v>160.86000100000001</v>
      </c>
      <c r="C968">
        <v>164.720001</v>
      </c>
      <c r="D968">
        <v>155.60000600000001</v>
      </c>
      <c r="E968">
        <v>161.009995</v>
      </c>
      <c r="F968">
        <v>161.009995</v>
      </c>
      <c r="G968">
        <v>2942800</v>
      </c>
      <c r="I968">
        <f t="shared" si="45"/>
        <v>44322</v>
      </c>
      <c r="J968">
        <f t="shared" si="46"/>
        <v>0.53787047200878146</v>
      </c>
      <c r="K968">
        <f t="shared" si="47"/>
        <v>-8.2069041163034484E-2</v>
      </c>
    </row>
    <row r="969" spans="1:11" x14ac:dyDescent="0.2">
      <c r="A969" s="1">
        <v>44323</v>
      </c>
      <c r="B969">
        <v>160.11000100000001</v>
      </c>
      <c r="C969">
        <v>167.41000399999999</v>
      </c>
      <c r="D969">
        <v>157.5</v>
      </c>
      <c r="E969">
        <v>161.11000100000001</v>
      </c>
      <c r="F969">
        <v>161.11000100000001</v>
      </c>
      <c r="G969">
        <v>2934600</v>
      </c>
      <c r="I969">
        <f t="shared" si="45"/>
        <v>44323</v>
      </c>
      <c r="J969">
        <f t="shared" si="46"/>
        <v>0.53896816684961579</v>
      </c>
      <c r="K969">
        <f t="shared" si="47"/>
        <v>-8.1488808520530087E-2</v>
      </c>
    </row>
    <row r="970" spans="1:11" x14ac:dyDescent="0.2">
      <c r="A970" s="1">
        <v>44326</v>
      </c>
      <c r="B970">
        <v>161.30999800000001</v>
      </c>
      <c r="C970">
        <v>161.58999600000001</v>
      </c>
      <c r="D970">
        <v>143</v>
      </c>
      <c r="E970">
        <v>143.220001</v>
      </c>
      <c r="F970">
        <v>143.220001</v>
      </c>
      <c r="G970">
        <v>4806700</v>
      </c>
      <c r="I970">
        <f t="shared" si="45"/>
        <v>44326</v>
      </c>
      <c r="J970">
        <f t="shared" si="46"/>
        <v>0.54226125137211856</v>
      </c>
      <c r="K970">
        <f t="shared" si="47"/>
        <v>-0.18528620042104382</v>
      </c>
    </row>
    <row r="971" spans="1:11" x14ac:dyDescent="0.2">
      <c r="A971" s="1">
        <v>44327</v>
      </c>
      <c r="B971">
        <v>137</v>
      </c>
      <c r="C971">
        <v>150.5</v>
      </c>
      <c r="D971">
        <v>136.5</v>
      </c>
      <c r="E971">
        <v>146.91999799999999</v>
      </c>
      <c r="F971">
        <v>146.91999799999999</v>
      </c>
      <c r="G971">
        <v>4684600</v>
      </c>
      <c r="I971">
        <f t="shared" si="45"/>
        <v>44327</v>
      </c>
      <c r="J971">
        <f t="shared" si="46"/>
        <v>0.54335894621295289</v>
      </c>
      <c r="K971">
        <f t="shared" si="47"/>
        <v>-0.16381889809350203</v>
      </c>
    </row>
    <row r="972" spans="1:11" x14ac:dyDescent="0.2">
      <c r="A972" s="1">
        <v>44328</v>
      </c>
      <c r="B972">
        <v>145.699997</v>
      </c>
      <c r="C972">
        <v>150.5</v>
      </c>
      <c r="D972">
        <v>142.229996</v>
      </c>
      <c r="E972">
        <v>144.78999300000001</v>
      </c>
      <c r="F972">
        <v>144.78999300000001</v>
      </c>
      <c r="G972">
        <v>2731500</v>
      </c>
      <c r="I972">
        <f t="shared" si="45"/>
        <v>44328</v>
      </c>
      <c r="J972">
        <f t="shared" si="46"/>
        <v>0.54445664105378699</v>
      </c>
      <c r="K972">
        <f t="shared" si="47"/>
        <v>-0.17617714089590841</v>
      </c>
    </row>
    <row r="973" spans="1:11" x14ac:dyDescent="0.2">
      <c r="A973" s="1">
        <v>44329</v>
      </c>
      <c r="B973">
        <v>147.44000199999999</v>
      </c>
      <c r="C973">
        <v>169.949997</v>
      </c>
      <c r="D973">
        <v>146.429993</v>
      </c>
      <c r="E973">
        <v>164.5</v>
      </c>
      <c r="F973">
        <v>164.5</v>
      </c>
      <c r="G973">
        <v>8873500</v>
      </c>
      <c r="I973">
        <f t="shared" si="45"/>
        <v>44329</v>
      </c>
      <c r="J973">
        <f t="shared" si="46"/>
        <v>0.54555433589462132</v>
      </c>
      <c r="K973">
        <f t="shared" si="47"/>
        <v>-6.1820107863998608E-2</v>
      </c>
    </row>
    <row r="974" spans="1:11" x14ac:dyDescent="0.2">
      <c r="A974" s="1">
        <v>44330</v>
      </c>
      <c r="B974">
        <v>160</v>
      </c>
      <c r="C974">
        <v>166.470001</v>
      </c>
      <c r="D974">
        <v>156.220001</v>
      </c>
      <c r="E974">
        <v>159.91999799999999</v>
      </c>
      <c r="F974">
        <v>159.91999799999999</v>
      </c>
      <c r="G974">
        <v>4293500</v>
      </c>
      <c r="I974">
        <f t="shared" si="45"/>
        <v>44330</v>
      </c>
      <c r="J974">
        <f t="shared" si="46"/>
        <v>0.54665203073545565</v>
      </c>
      <c r="K974">
        <f t="shared" si="47"/>
        <v>-8.8393180111015823E-2</v>
      </c>
    </row>
    <row r="975" spans="1:11" x14ac:dyDescent="0.2">
      <c r="A975" s="1">
        <v>44333</v>
      </c>
      <c r="B975">
        <v>159.85000600000001</v>
      </c>
      <c r="C975">
        <v>182.5</v>
      </c>
      <c r="D975">
        <v>159</v>
      </c>
      <c r="E975">
        <v>180.60000600000001</v>
      </c>
      <c r="F975">
        <v>180.60000600000001</v>
      </c>
      <c r="G975">
        <v>7462100</v>
      </c>
      <c r="I975">
        <f t="shared" si="45"/>
        <v>44333</v>
      </c>
      <c r="J975">
        <f t="shared" si="46"/>
        <v>0.54994511525795819</v>
      </c>
      <c r="K975">
        <f t="shared" si="47"/>
        <v>3.1591777680027189E-2</v>
      </c>
    </row>
    <row r="976" spans="1:11" x14ac:dyDescent="0.2">
      <c r="A976" s="1">
        <v>44334</v>
      </c>
      <c r="B976">
        <v>174.53999300000001</v>
      </c>
      <c r="C976">
        <v>189.199997</v>
      </c>
      <c r="D976">
        <v>168.270004</v>
      </c>
      <c r="E976">
        <v>180.66999799999999</v>
      </c>
      <c r="F976">
        <v>180.66999799999999</v>
      </c>
      <c r="G976">
        <v>7738700</v>
      </c>
      <c r="I976">
        <f t="shared" si="45"/>
        <v>44334</v>
      </c>
      <c r="J976">
        <f t="shared" si="46"/>
        <v>0.55104281009879252</v>
      </c>
      <c r="K976">
        <f t="shared" si="47"/>
        <v>3.1997869745644891E-2</v>
      </c>
    </row>
    <row r="977" spans="1:11" x14ac:dyDescent="0.2">
      <c r="A977" s="1">
        <v>44335</v>
      </c>
      <c r="B977">
        <v>171.990005</v>
      </c>
      <c r="C977">
        <v>178.979996</v>
      </c>
      <c r="D977">
        <v>164.14999399999999</v>
      </c>
      <c r="E977">
        <v>168.83000200000001</v>
      </c>
      <c r="F977">
        <v>168.83000200000001</v>
      </c>
      <c r="G977">
        <v>4825900</v>
      </c>
      <c r="I977">
        <f t="shared" si="45"/>
        <v>44335</v>
      </c>
      <c r="J977">
        <f t="shared" si="46"/>
        <v>0.55214050493962685</v>
      </c>
      <c r="K977">
        <f t="shared" si="47"/>
        <v>-3.6697530193567696E-2</v>
      </c>
    </row>
    <row r="978" spans="1:11" x14ac:dyDescent="0.2">
      <c r="A978" s="1">
        <v>44336</v>
      </c>
      <c r="B978">
        <v>170.78999300000001</v>
      </c>
      <c r="C978">
        <v>174.91000399999999</v>
      </c>
      <c r="D978">
        <v>166.89999399999999</v>
      </c>
      <c r="E978">
        <v>170.490005</v>
      </c>
      <c r="F978">
        <v>170.490005</v>
      </c>
      <c r="G978">
        <v>2478200</v>
      </c>
      <c r="I978">
        <f t="shared" si="45"/>
        <v>44336</v>
      </c>
      <c r="J978">
        <f t="shared" si="46"/>
        <v>0.55323819978046096</v>
      </c>
      <c r="K978">
        <f t="shared" si="47"/>
        <v>-2.7066228799099923E-2</v>
      </c>
    </row>
    <row r="979" spans="1:11" x14ac:dyDescent="0.2">
      <c r="A979" s="1">
        <v>44337</v>
      </c>
      <c r="B979">
        <v>171</v>
      </c>
      <c r="C979">
        <v>179.240005</v>
      </c>
      <c r="D979">
        <v>170.33000200000001</v>
      </c>
      <c r="E979">
        <v>176.78999300000001</v>
      </c>
      <c r="F979">
        <v>176.78999300000001</v>
      </c>
      <c r="G979">
        <v>3654700</v>
      </c>
      <c r="I979">
        <f t="shared" si="45"/>
        <v>44337</v>
      </c>
      <c r="J979">
        <f t="shared" si="46"/>
        <v>0.55433589462129529</v>
      </c>
      <c r="K979">
        <f t="shared" si="47"/>
        <v>9.4861649071344978E-3</v>
      </c>
    </row>
    <row r="980" spans="1:11" x14ac:dyDescent="0.2">
      <c r="A980" s="1">
        <v>44340</v>
      </c>
      <c r="B980">
        <v>175.85000600000001</v>
      </c>
      <c r="C980">
        <v>188.46000699999999</v>
      </c>
      <c r="D980">
        <v>173.35000600000001</v>
      </c>
      <c r="E980">
        <v>180.009995</v>
      </c>
      <c r="F980">
        <v>180.009995</v>
      </c>
      <c r="G980">
        <v>4664300</v>
      </c>
      <c r="I980">
        <f t="shared" si="45"/>
        <v>44340</v>
      </c>
      <c r="J980">
        <f t="shared" si="46"/>
        <v>0.55762897914379805</v>
      </c>
      <c r="K980">
        <f t="shared" si="47"/>
        <v>2.8168546657522331E-2</v>
      </c>
    </row>
    <row r="981" spans="1:11" x14ac:dyDescent="0.2">
      <c r="A981" s="1">
        <v>44341</v>
      </c>
      <c r="B981">
        <v>181</v>
      </c>
      <c r="C981">
        <v>217.11000100000001</v>
      </c>
      <c r="D981">
        <v>181</v>
      </c>
      <c r="E981">
        <v>209.429993</v>
      </c>
      <c r="F981">
        <v>209.429993</v>
      </c>
      <c r="G981">
        <v>14887500</v>
      </c>
      <c r="I981">
        <f t="shared" si="45"/>
        <v>44341</v>
      </c>
      <c r="J981">
        <f t="shared" si="46"/>
        <v>0.55872667398463238</v>
      </c>
      <c r="K981">
        <f t="shared" si="47"/>
        <v>0.19886273682623834</v>
      </c>
    </row>
    <row r="982" spans="1:11" x14ac:dyDescent="0.2">
      <c r="A982" s="1">
        <v>44342</v>
      </c>
      <c r="B982">
        <v>229</v>
      </c>
      <c r="C982">
        <v>248.479996</v>
      </c>
      <c r="D982">
        <v>225.550003</v>
      </c>
      <c r="E982">
        <v>242.55999800000001</v>
      </c>
      <c r="F982">
        <v>242.55999800000001</v>
      </c>
      <c r="G982">
        <v>21119900</v>
      </c>
      <c r="I982">
        <f t="shared" si="45"/>
        <v>44342</v>
      </c>
      <c r="J982">
        <f t="shared" si="46"/>
        <v>0.55982436882546649</v>
      </c>
      <c r="K982">
        <f t="shared" si="47"/>
        <v>0.39108230712534287</v>
      </c>
    </row>
    <row r="983" spans="1:11" x14ac:dyDescent="0.2">
      <c r="A983" s="1">
        <v>44343</v>
      </c>
      <c r="B983">
        <v>229.800003</v>
      </c>
      <c r="C983">
        <v>264</v>
      </c>
      <c r="D983">
        <v>227</v>
      </c>
      <c r="E983">
        <v>254.13000500000001</v>
      </c>
      <c r="F983">
        <v>254.13000500000001</v>
      </c>
      <c r="G983">
        <v>15526300</v>
      </c>
      <c r="I983">
        <f t="shared" si="45"/>
        <v>44343</v>
      </c>
      <c r="J983">
        <f t="shared" si="46"/>
        <v>0.56092206366630082</v>
      </c>
      <c r="K983">
        <f t="shared" si="47"/>
        <v>0.45821123674360376</v>
      </c>
    </row>
    <row r="984" spans="1:11" x14ac:dyDescent="0.2">
      <c r="A984" s="1">
        <v>44344</v>
      </c>
      <c r="B984">
        <v>262.97000100000002</v>
      </c>
      <c r="C984">
        <v>268.79998799999998</v>
      </c>
      <c r="D984">
        <v>221.429993</v>
      </c>
      <c r="E984">
        <v>222</v>
      </c>
      <c r="F984">
        <v>222</v>
      </c>
      <c r="G984">
        <v>11751400</v>
      </c>
      <c r="I984">
        <f t="shared" si="45"/>
        <v>44344</v>
      </c>
      <c r="J984">
        <f t="shared" si="46"/>
        <v>0.56201975850713493</v>
      </c>
      <c r="K984">
        <f t="shared" si="47"/>
        <v>0.27179364475084422</v>
      </c>
    </row>
    <row r="985" spans="1:11" x14ac:dyDescent="0.2">
      <c r="A985" s="1">
        <v>44348</v>
      </c>
      <c r="B985">
        <v>233.479996</v>
      </c>
      <c r="C985">
        <v>254.979996</v>
      </c>
      <c r="D985">
        <v>227.070007</v>
      </c>
      <c r="E985">
        <v>249.020004</v>
      </c>
      <c r="F985">
        <v>249.020004</v>
      </c>
      <c r="G985">
        <v>9625600</v>
      </c>
      <c r="I985">
        <f t="shared" si="45"/>
        <v>44348</v>
      </c>
      <c r="J985">
        <f t="shared" si="46"/>
        <v>0.56641053787047202</v>
      </c>
      <c r="K985">
        <f t="shared" si="47"/>
        <v>0.42856312179620182</v>
      </c>
    </row>
    <row r="986" spans="1:11" x14ac:dyDescent="0.2">
      <c r="A986" s="1">
        <v>44349</v>
      </c>
      <c r="B986">
        <v>248.88000500000001</v>
      </c>
      <c r="C986">
        <v>294</v>
      </c>
      <c r="D986">
        <v>244.300003</v>
      </c>
      <c r="E986">
        <v>282.23998999999998</v>
      </c>
      <c r="F986">
        <v>282.23998999999998</v>
      </c>
      <c r="G986">
        <v>16019200</v>
      </c>
      <c r="I986">
        <f t="shared" si="45"/>
        <v>44349</v>
      </c>
      <c r="J986">
        <f t="shared" si="46"/>
        <v>0.56750823271130635</v>
      </c>
      <c r="K986">
        <f t="shared" si="47"/>
        <v>0.62130475990528944</v>
      </c>
    </row>
    <row r="987" spans="1:11" x14ac:dyDescent="0.2">
      <c r="A987" s="1">
        <v>44350</v>
      </c>
      <c r="B987">
        <v>265.709991</v>
      </c>
      <c r="C987">
        <v>274.42999300000002</v>
      </c>
      <c r="D987">
        <v>242.11999499999999</v>
      </c>
      <c r="E987">
        <v>258.17999300000002</v>
      </c>
      <c r="F987">
        <v>258.17999300000002</v>
      </c>
      <c r="G987">
        <v>8000000</v>
      </c>
      <c r="I987">
        <f t="shared" si="45"/>
        <v>44350</v>
      </c>
      <c r="J987">
        <f t="shared" si="46"/>
        <v>0.56860592755214046</v>
      </c>
      <c r="K987">
        <f t="shared" si="47"/>
        <v>0.48170917926056167</v>
      </c>
    </row>
    <row r="988" spans="1:11" x14ac:dyDescent="0.2">
      <c r="A988" s="1">
        <v>44351</v>
      </c>
      <c r="B988">
        <v>256.01998900000001</v>
      </c>
      <c r="C988">
        <v>265</v>
      </c>
      <c r="D988">
        <v>245.770004</v>
      </c>
      <c r="E988">
        <v>248.36000100000001</v>
      </c>
      <c r="F988">
        <v>248.36000100000001</v>
      </c>
      <c r="G988">
        <v>3637500</v>
      </c>
      <c r="I988">
        <f t="shared" si="45"/>
        <v>44351</v>
      </c>
      <c r="J988">
        <f t="shared" si="46"/>
        <v>0.56970362239297478</v>
      </c>
      <c r="K988">
        <f t="shared" si="47"/>
        <v>0.42473379870807926</v>
      </c>
    </row>
    <row r="989" spans="1:11" x14ac:dyDescent="0.2">
      <c r="A989" s="1">
        <v>44354</v>
      </c>
      <c r="B989">
        <v>258</v>
      </c>
      <c r="C989">
        <v>282</v>
      </c>
      <c r="D989">
        <v>255.199997</v>
      </c>
      <c r="E989">
        <v>280.01001000000002</v>
      </c>
      <c r="F989">
        <v>280.01001000000002</v>
      </c>
      <c r="G989">
        <v>6051500</v>
      </c>
      <c r="I989">
        <f t="shared" si="45"/>
        <v>44354</v>
      </c>
      <c r="J989">
        <f t="shared" si="46"/>
        <v>0.57299670691547755</v>
      </c>
      <c r="K989">
        <f t="shared" si="47"/>
        <v>0.60836646432170616</v>
      </c>
    </row>
    <row r="990" spans="1:11" x14ac:dyDescent="0.2">
      <c r="A990" s="1">
        <v>44355</v>
      </c>
      <c r="B990">
        <v>292</v>
      </c>
      <c r="C990">
        <v>344.66000400000001</v>
      </c>
      <c r="D990">
        <v>281</v>
      </c>
      <c r="E990">
        <v>300</v>
      </c>
      <c r="F990">
        <v>300</v>
      </c>
      <c r="G990">
        <v>17439100</v>
      </c>
      <c r="I990">
        <f t="shared" si="45"/>
        <v>44355</v>
      </c>
      <c r="J990">
        <f t="shared" si="46"/>
        <v>0.57409440175631166</v>
      </c>
      <c r="K990">
        <f t="shared" si="47"/>
        <v>0.72434795264576146</v>
      </c>
    </row>
    <row r="991" spans="1:11" x14ac:dyDescent="0.2">
      <c r="A991" s="1">
        <v>44356</v>
      </c>
      <c r="B991">
        <v>303.11999500000002</v>
      </c>
      <c r="C991">
        <v>328</v>
      </c>
      <c r="D991">
        <v>291.51001000000002</v>
      </c>
      <c r="E991">
        <v>302.55999800000001</v>
      </c>
      <c r="F991">
        <v>302.55999800000001</v>
      </c>
      <c r="G991">
        <v>13429300</v>
      </c>
      <c r="I991">
        <f t="shared" si="45"/>
        <v>44356</v>
      </c>
      <c r="J991">
        <f t="shared" si="46"/>
        <v>0.57519209659714599</v>
      </c>
      <c r="K991">
        <f t="shared" si="47"/>
        <v>0.73920100550604828</v>
      </c>
    </row>
    <row r="992" spans="1:11" x14ac:dyDescent="0.2">
      <c r="A992" s="1">
        <v>44357</v>
      </c>
      <c r="B992">
        <v>282</v>
      </c>
      <c r="C992">
        <v>288</v>
      </c>
      <c r="D992">
        <v>211</v>
      </c>
      <c r="E992">
        <v>220.38999899999999</v>
      </c>
      <c r="F992">
        <v>220.38999899999999</v>
      </c>
      <c r="G992">
        <v>22980200</v>
      </c>
      <c r="I992">
        <f t="shared" si="45"/>
        <v>44357</v>
      </c>
      <c r="J992">
        <f t="shared" si="46"/>
        <v>0.57628979143798031</v>
      </c>
      <c r="K992">
        <f t="shared" si="47"/>
        <v>0.2624524538756503</v>
      </c>
    </row>
    <row r="993" spans="1:11" x14ac:dyDescent="0.2">
      <c r="A993" s="1">
        <v>44358</v>
      </c>
      <c r="B993">
        <v>222.35000600000001</v>
      </c>
      <c r="C993">
        <v>241.13000500000001</v>
      </c>
      <c r="D993">
        <v>206.13000500000001</v>
      </c>
      <c r="E993">
        <v>233.33999600000001</v>
      </c>
      <c r="F993">
        <v>233.33999600000001</v>
      </c>
      <c r="G993">
        <v>15580800</v>
      </c>
      <c r="I993">
        <f t="shared" si="45"/>
        <v>44358</v>
      </c>
      <c r="J993">
        <f t="shared" si="46"/>
        <v>0.57738748627881442</v>
      </c>
      <c r="K993">
        <f t="shared" si="47"/>
        <v>0.33758805553688442</v>
      </c>
    </row>
    <row r="994" spans="1:11" x14ac:dyDescent="0.2">
      <c r="A994" s="1">
        <v>44361</v>
      </c>
      <c r="B994">
        <v>236.5</v>
      </c>
      <c r="C994">
        <v>238.009995</v>
      </c>
      <c r="D994">
        <v>219.199997</v>
      </c>
      <c r="E994">
        <v>229.44000199999999</v>
      </c>
      <c r="F994">
        <v>229.44000199999999</v>
      </c>
      <c r="G994">
        <v>7132600</v>
      </c>
      <c r="I994">
        <f t="shared" si="45"/>
        <v>44361</v>
      </c>
      <c r="J994">
        <f t="shared" si="46"/>
        <v>0.58068057080131719</v>
      </c>
      <c r="K994">
        <f t="shared" si="47"/>
        <v>0.31496037495400819</v>
      </c>
    </row>
    <row r="995" spans="1:11" x14ac:dyDescent="0.2">
      <c r="A995" s="1">
        <v>44362</v>
      </c>
      <c r="B995">
        <v>226.36000100000001</v>
      </c>
      <c r="C995">
        <v>229.25</v>
      </c>
      <c r="D995">
        <v>208</v>
      </c>
      <c r="E995">
        <v>222.5</v>
      </c>
      <c r="F995">
        <v>222.5</v>
      </c>
      <c r="G995">
        <v>7301900</v>
      </c>
      <c r="I995">
        <f t="shared" si="45"/>
        <v>44362</v>
      </c>
      <c r="J995">
        <f t="shared" si="46"/>
        <v>0.58177826564215152</v>
      </c>
      <c r="K995">
        <f t="shared" si="47"/>
        <v>0.27469463390401683</v>
      </c>
    </row>
    <row r="996" spans="1:11" x14ac:dyDescent="0.2">
      <c r="A996" s="1">
        <v>44363</v>
      </c>
      <c r="B996">
        <v>215.240005</v>
      </c>
      <c r="C996">
        <v>228.729996</v>
      </c>
      <c r="D996">
        <v>209</v>
      </c>
      <c r="E996">
        <v>222.970001</v>
      </c>
      <c r="F996">
        <v>222.970001</v>
      </c>
      <c r="G996">
        <v>5564800</v>
      </c>
      <c r="I996">
        <f t="shared" si="45"/>
        <v>44363</v>
      </c>
      <c r="J996">
        <f t="shared" si="46"/>
        <v>0.58287596048298562</v>
      </c>
      <c r="K996">
        <f t="shared" si="47"/>
        <v>0.27742156950997732</v>
      </c>
    </row>
    <row r="997" spans="1:11" x14ac:dyDescent="0.2">
      <c r="A997" s="1">
        <v>44364</v>
      </c>
      <c r="B997">
        <v>224</v>
      </c>
      <c r="C997">
        <v>233.66000399999999</v>
      </c>
      <c r="D997">
        <v>221.479996</v>
      </c>
      <c r="E997">
        <v>223.58999600000001</v>
      </c>
      <c r="F997">
        <v>223.58999600000001</v>
      </c>
      <c r="G997">
        <v>4608600</v>
      </c>
      <c r="I997">
        <f t="shared" si="45"/>
        <v>44364</v>
      </c>
      <c r="J997">
        <f t="shared" si="46"/>
        <v>0.58397365532381995</v>
      </c>
      <c r="K997">
        <f t="shared" si="47"/>
        <v>0.28101876705001971</v>
      </c>
    </row>
    <row r="998" spans="1:11" x14ac:dyDescent="0.2">
      <c r="A998" s="1">
        <v>44365</v>
      </c>
      <c r="B998">
        <v>220.179993</v>
      </c>
      <c r="C998">
        <v>223.490005</v>
      </c>
      <c r="D998">
        <v>213</v>
      </c>
      <c r="E998">
        <v>213.820007</v>
      </c>
      <c r="F998">
        <v>213.820007</v>
      </c>
      <c r="G998">
        <v>4320300</v>
      </c>
      <c r="I998">
        <f t="shared" si="45"/>
        <v>44365</v>
      </c>
      <c r="J998">
        <f t="shared" si="46"/>
        <v>0.58507135016465428</v>
      </c>
      <c r="K998">
        <f t="shared" si="47"/>
        <v>0.22433350281878961</v>
      </c>
    </row>
    <row r="999" spans="1:11" x14ac:dyDescent="0.2">
      <c r="A999" s="1">
        <v>44368</v>
      </c>
      <c r="B999">
        <v>216.949997</v>
      </c>
      <c r="C999">
        <v>218.39999399999999</v>
      </c>
      <c r="D999">
        <v>197</v>
      </c>
      <c r="E999">
        <v>200.36999499999999</v>
      </c>
      <c r="F999">
        <v>200.36999499999999</v>
      </c>
      <c r="G999">
        <v>5120200</v>
      </c>
      <c r="I999">
        <f t="shared" si="45"/>
        <v>44368</v>
      </c>
      <c r="J999">
        <f t="shared" si="46"/>
        <v>0.58836443468715705</v>
      </c>
      <c r="K999">
        <f t="shared" si="47"/>
        <v>0.14629682497470831</v>
      </c>
    </row>
    <row r="1000" spans="1:11" x14ac:dyDescent="0.2">
      <c r="A1000" s="1">
        <v>44369</v>
      </c>
      <c r="B1000">
        <v>217.729996</v>
      </c>
      <c r="C1000">
        <v>225.88000500000001</v>
      </c>
      <c r="D1000">
        <v>209.16999799999999</v>
      </c>
      <c r="E1000">
        <v>220.39999399999999</v>
      </c>
      <c r="F1000">
        <v>220.39999399999999</v>
      </c>
      <c r="G1000">
        <v>8200200</v>
      </c>
      <c r="I1000">
        <f t="shared" si="45"/>
        <v>44369</v>
      </c>
      <c r="J1000">
        <f t="shared" si="46"/>
        <v>0.58946212952799115</v>
      </c>
      <c r="K1000">
        <f t="shared" si="47"/>
        <v>0.26251044464882223</v>
      </c>
    </row>
    <row r="1001" spans="1:11" x14ac:dyDescent="0.2">
      <c r="A1001" s="1">
        <v>44370</v>
      </c>
      <c r="B1001">
        <v>221.449997</v>
      </c>
      <c r="C1001">
        <v>222.570007</v>
      </c>
      <c r="D1001">
        <v>214.11999499999999</v>
      </c>
      <c r="E1001">
        <v>219.33999600000001</v>
      </c>
      <c r="F1001">
        <v>219.33999600000001</v>
      </c>
      <c r="G1001">
        <v>3555100</v>
      </c>
      <c r="I1001">
        <f t="shared" si="45"/>
        <v>44370</v>
      </c>
      <c r="J1001">
        <f t="shared" si="46"/>
        <v>0.59055982436882548</v>
      </c>
      <c r="K1001">
        <f t="shared" si="47"/>
        <v>0.25636035924805323</v>
      </c>
    </row>
    <row r="1002" spans="1:11" x14ac:dyDescent="0.2">
      <c r="A1002" s="1">
        <v>44371</v>
      </c>
      <c r="B1002">
        <v>221.16000399999999</v>
      </c>
      <c r="C1002">
        <v>227.449997</v>
      </c>
      <c r="D1002">
        <v>211.60000600000001</v>
      </c>
      <c r="E1002">
        <v>212.30999800000001</v>
      </c>
      <c r="F1002">
        <v>212.30999800000001</v>
      </c>
      <c r="G1002">
        <v>3863300</v>
      </c>
      <c r="I1002">
        <f t="shared" si="45"/>
        <v>44371</v>
      </c>
      <c r="J1002">
        <f t="shared" si="46"/>
        <v>0.59165751920965981</v>
      </c>
      <c r="K1002">
        <f t="shared" si="47"/>
        <v>0.21557246335840374</v>
      </c>
    </row>
    <row r="1003" spans="1:11" x14ac:dyDescent="0.2">
      <c r="A1003" s="1">
        <v>44372</v>
      </c>
      <c r="B1003">
        <v>214</v>
      </c>
      <c r="C1003">
        <v>214.199997</v>
      </c>
      <c r="D1003">
        <v>198.5</v>
      </c>
      <c r="E1003">
        <v>209.509995</v>
      </c>
      <c r="F1003">
        <v>209.509995</v>
      </c>
      <c r="G1003">
        <v>12692700</v>
      </c>
      <c r="I1003">
        <f t="shared" si="45"/>
        <v>44372</v>
      </c>
      <c r="J1003">
        <f t="shared" si="46"/>
        <v>0.59275521405049392</v>
      </c>
      <c r="K1003">
        <f t="shared" si="47"/>
        <v>0.19932690669470254</v>
      </c>
    </row>
    <row r="1004" spans="1:11" x14ac:dyDescent="0.2">
      <c r="A1004" s="1">
        <v>44375</v>
      </c>
      <c r="B1004">
        <v>211.25</v>
      </c>
      <c r="C1004">
        <v>224.449997</v>
      </c>
      <c r="D1004">
        <v>210.199997</v>
      </c>
      <c r="E1004">
        <v>213.25</v>
      </c>
      <c r="F1004">
        <v>213.25</v>
      </c>
      <c r="G1004">
        <v>4879400</v>
      </c>
      <c r="I1004">
        <f t="shared" si="45"/>
        <v>44375</v>
      </c>
      <c r="J1004">
        <f t="shared" si="46"/>
        <v>0.59604829857299668</v>
      </c>
      <c r="K1004">
        <f t="shared" si="47"/>
        <v>0.22102633457032472</v>
      </c>
    </row>
    <row r="1005" spans="1:11" x14ac:dyDescent="0.2">
      <c r="A1005" s="1">
        <v>44376</v>
      </c>
      <c r="B1005">
        <v>213.58999600000001</v>
      </c>
      <c r="C1005">
        <v>215.220001</v>
      </c>
      <c r="D1005">
        <v>208.009995</v>
      </c>
      <c r="E1005">
        <v>210.88000500000001</v>
      </c>
      <c r="F1005">
        <v>210.88000500000001</v>
      </c>
      <c r="G1005">
        <v>2480000</v>
      </c>
      <c r="I1005">
        <f t="shared" si="45"/>
        <v>44376</v>
      </c>
      <c r="J1005">
        <f t="shared" si="46"/>
        <v>0.59714599341383101</v>
      </c>
      <c r="K1005">
        <f t="shared" si="47"/>
        <v>0.20727567499417843</v>
      </c>
    </row>
    <row r="1006" spans="1:11" x14ac:dyDescent="0.2">
      <c r="A1006" s="1">
        <v>44377</v>
      </c>
      <c r="B1006">
        <v>209.69000199999999</v>
      </c>
      <c r="C1006">
        <v>215.279999</v>
      </c>
      <c r="D1006">
        <v>206.94000199999999</v>
      </c>
      <c r="E1006">
        <v>214.13999899999999</v>
      </c>
      <c r="F1006">
        <v>214.13999899999999</v>
      </c>
      <c r="G1006">
        <v>2539600</v>
      </c>
      <c r="I1006">
        <f t="shared" si="45"/>
        <v>44377</v>
      </c>
      <c r="J1006">
        <f t="shared" si="46"/>
        <v>0.59824368825466512</v>
      </c>
      <c r="K1006">
        <f t="shared" si="47"/>
        <v>0.22619008946099339</v>
      </c>
    </row>
    <row r="1007" spans="1:11" x14ac:dyDescent="0.2">
      <c r="A1007" s="1">
        <v>44378</v>
      </c>
      <c r="B1007">
        <v>213.39999399999999</v>
      </c>
      <c r="C1007">
        <v>216.83000200000001</v>
      </c>
      <c r="D1007">
        <v>202</v>
      </c>
      <c r="E1007">
        <v>204.36000100000001</v>
      </c>
      <c r="F1007">
        <v>204.36000100000001</v>
      </c>
      <c r="G1007">
        <v>2742100</v>
      </c>
      <c r="I1007">
        <f t="shared" si="45"/>
        <v>44378</v>
      </c>
      <c r="J1007">
        <f t="shared" si="46"/>
        <v>0.59934138309549945</v>
      </c>
      <c r="K1007">
        <f t="shared" si="47"/>
        <v>0.16944675322889524</v>
      </c>
    </row>
    <row r="1008" spans="1:11" x14ac:dyDescent="0.2">
      <c r="A1008" s="1">
        <v>44379</v>
      </c>
      <c r="B1008">
        <v>204.800003</v>
      </c>
      <c r="C1008">
        <v>205.449997</v>
      </c>
      <c r="D1008">
        <v>196.5</v>
      </c>
      <c r="E1008">
        <v>202.83000200000001</v>
      </c>
      <c r="F1008">
        <v>202.83000200000001</v>
      </c>
      <c r="G1008">
        <v>2599100</v>
      </c>
      <c r="I1008">
        <f t="shared" si="45"/>
        <v>44379</v>
      </c>
      <c r="J1008">
        <f t="shared" si="46"/>
        <v>0.60043907793633378</v>
      </c>
      <c r="K1008">
        <f t="shared" si="47"/>
        <v>0.16056973222216553</v>
      </c>
    </row>
    <row r="1009" spans="1:11" x14ac:dyDescent="0.2">
      <c r="A1009" s="1">
        <v>44383</v>
      </c>
      <c r="B1009">
        <v>204</v>
      </c>
      <c r="C1009">
        <v>204.770004</v>
      </c>
      <c r="D1009">
        <v>193.71000699999999</v>
      </c>
      <c r="E1009">
        <v>199.55999800000001</v>
      </c>
      <c r="F1009">
        <v>199.55999800000001</v>
      </c>
      <c r="G1009">
        <v>2768100</v>
      </c>
      <c r="I1009">
        <f t="shared" si="45"/>
        <v>44383</v>
      </c>
      <c r="J1009">
        <f t="shared" si="46"/>
        <v>0.60482985729967065</v>
      </c>
      <c r="K1009">
        <f t="shared" si="47"/>
        <v>0.14159723995250384</v>
      </c>
    </row>
    <row r="1010" spans="1:11" x14ac:dyDescent="0.2">
      <c r="A1010" s="1">
        <v>44384</v>
      </c>
      <c r="B1010">
        <v>196</v>
      </c>
      <c r="C1010">
        <v>197.5</v>
      </c>
      <c r="D1010">
        <v>177.55999800000001</v>
      </c>
      <c r="E1010">
        <v>190.66000399999999</v>
      </c>
      <c r="F1010">
        <v>190.66000399999999</v>
      </c>
      <c r="G1010">
        <v>4239500</v>
      </c>
      <c r="I1010">
        <f t="shared" si="45"/>
        <v>44384</v>
      </c>
      <c r="J1010">
        <f t="shared" si="46"/>
        <v>0.60592755214050498</v>
      </c>
      <c r="K1010">
        <f t="shared" si="47"/>
        <v>8.9959667837902213E-2</v>
      </c>
    </row>
    <row r="1011" spans="1:11" x14ac:dyDescent="0.2">
      <c r="A1011" s="1">
        <v>44385</v>
      </c>
      <c r="B1011">
        <v>179.83000200000001</v>
      </c>
      <c r="C1011">
        <v>194.220001</v>
      </c>
      <c r="D1011">
        <v>179.5</v>
      </c>
      <c r="E1011">
        <v>191.38000500000001</v>
      </c>
      <c r="F1011">
        <v>191.38000500000001</v>
      </c>
      <c r="G1011">
        <v>2857500</v>
      </c>
      <c r="I1011">
        <f t="shared" si="45"/>
        <v>44385</v>
      </c>
      <c r="J1011">
        <f t="shared" si="46"/>
        <v>0.60702524698133908</v>
      </c>
      <c r="K1011">
        <f t="shared" si="47"/>
        <v>9.4137098020449006E-2</v>
      </c>
    </row>
    <row r="1012" spans="1:11" x14ac:dyDescent="0.2">
      <c r="A1012" s="1">
        <v>44386</v>
      </c>
      <c r="B1012">
        <v>190.88000500000001</v>
      </c>
      <c r="C1012">
        <v>194.779999</v>
      </c>
      <c r="D1012">
        <v>186.75</v>
      </c>
      <c r="E1012">
        <v>191.229996</v>
      </c>
      <c r="F1012">
        <v>191.229996</v>
      </c>
      <c r="G1012">
        <v>1582900</v>
      </c>
      <c r="I1012">
        <f t="shared" si="45"/>
        <v>44386</v>
      </c>
      <c r="J1012">
        <f t="shared" si="46"/>
        <v>0.60812294182217341</v>
      </c>
      <c r="K1012">
        <f t="shared" si="47"/>
        <v>9.3266749056692522E-2</v>
      </c>
    </row>
    <row r="1013" spans="1:11" x14ac:dyDescent="0.2">
      <c r="A1013" s="1">
        <v>44389</v>
      </c>
      <c r="B1013">
        <v>191.41999799999999</v>
      </c>
      <c r="C1013">
        <v>197.75</v>
      </c>
      <c r="D1013">
        <v>187.41999799999999</v>
      </c>
      <c r="E1013">
        <v>189.25</v>
      </c>
      <c r="F1013">
        <v>189.25</v>
      </c>
      <c r="G1013">
        <v>1636300</v>
      </c>
      <c r="I1013">
        <f t="shared" si="45"/>
        <v>44389</v>
      </c>
      <c r="J1013">
        <f t="shared" si="46"/>
        <v>0.61141602634467618</v>
      </c>
      <c r="K1013">
        <f t="shared" si="47"/>
        <v>8.1778855218042512E-2</v>
      </c>
    </row>
    <row r="1014" spans="1:11" x14ac:dyDescent="0.2">
      <c r="A1014" s="1">
        <v>44390</v>
      </c>
      <c r="B1014">
        <v>187.679993</v>
      </c>
      <c r="C1014">
        <v>188.78999300000001</v>
      </c>
      <c r="D1014">
        <v>179</v>
      </c>
      <c r="E1014">
        <v>180.05999800000001</v>
      </c>
      <c r="F1014">
        <v>180.05999800000001</v>
      </c>
      <c r="G1014">
        <v>2397900</v>
      </c>
      <c r="I1014">
        <f t="shared" si="45"/>
        <v>44390</v>
      </c>
      <c r="J1014">
        <f t="shared" si="46"/>
        <v>0.61251372118551051</v>
      </c>
      <c r="K1014">
        <f t="shared" si="47"/>
        <v>2.8458662978774418E-2</v>
      </c>
    </row>
    <row r="1015" spans="1:11" x14ac:dyDescent="0.2">
      <c r="A1015" s="1">
        <v>44391</v>
      </c>
      <c r="B1015">
        <v>180.490005</v>
      </c>
      <c r="C1015">
        <v>182.38000500000001</v>
      </c>
      <c r="D1015">
        <v>165.070007</v>
      </c>
      <c r="E1015">
        <v>167.61999499999999</v>
      </c>
      <c r="F1015">
        <v>167.61999499999999</v>
      </c>
      <c r="G1015">
        <v>3913800</v>
      </c>
      <c r="I1015">
        <f t="shared" si="45"/>
        <v>44391</v>
      </c>
      <c r="J1015">
        <f t="shared" si="46"/>
        <v>0.61361141602634461</v>
      </c>
      <c r="K1015">
        <f t="shared" si="47"/>
        <v>-4.3717964558093514E-2</v>
      </c>
    </row>
    <row r="1016" spans="1:11" x14ac:dyDescent="0.2">
      <c r="A1016" s="1">
        <v>44392</v>
      </c>
      <c r="B1016">
        <v>160</v>
      </c>
      <c r="C1016">
        <v>171.990005</v>
      </c>
      <c r="D1016">
        <v>158.009995</v>
      </c>
      <c r="E1016">
        <v>166.820007</v>
      </c>
      <c r="F1016">
        <v>166.820007</v>
      </c>
      <c r="G1016">
        <v>4298600</v>
      </c>
      <c r="I1016">
        <f t="shared" si="45"/>
        <v>44392</v>
      </c>
      <c r="J1016">
        <f t="shared" si="46"/>
        <v>0.61470911086717894</v>
      </c>
      <c r="K1016">
        <f t="shared" si="47"/>
        <v>-4.8359477579429822E-2</v>
      </c>
    </row>
    <row r="1017" spans="1:11" x14ac:dyDescent="0.2">
      <c r="A1017" s="1">
        <v>44393</v>
      </c>
      <c r="B1017">
        <v>170.14999399999999</v>
      </c>
      <c r="C1017">
        <v>179.470001</v>
      </c>
      <c r="D1017">
        <v>166.300003</v>
      </c>
      <c r="E1017">
        <v>169.03999300000001</v>
      </c>
      <c r="F1017">
        <v>169.03999300000001</v>
      </c>
      <c r="G1017">
        <v>3287900</v>
      </c>
      <c r="I1017">
        <f t="shared" si="45"/>
        <v>44393</v>
      </c>
      <c r="J1017">
        <f t="shared" si="46"/>
        <v>0.61580680570801327</v>
      </c>
      <c r="K1017">
        <f t="shared" si="47"/>
        <v>-3.547916696704001E-2</v>
      </c>
    </row>
    <row r="1018" spans="1:11" x14ac:dyDescent="0.2">
      <c r="A1018" s="1">
        <v>44396</v>
      </c>
      <c r="B1018">
        <v>163.300003</v>
      </c>
      <c r="C1018">
        <v>176</v>
      </c>
      <c r="D1018">
        <v>161.220001</v>
      </c>
      <c r="E1018">
        <v>173.490005</v>
      </c>
      <c r="F1018">
        <v>173.490005</v>
      </c>
      <c r="G1018">
        <v>2436900</v>
      </c>
      <c r="I1018">
        <f t="shared" si="45"/>
        <v>44396</v>
      </c>
      <c r="J1018">
        <f t="shared" si="46"/>
        <v>0.61909989023051581</v>
      </c>
      <c r="K1018">
        <f t="shared" si="47"/>
        <v>-9.6602938800647298E-3</v>
      </c>
    </row>
    <row r="1019" spans="1:11" x14ac:dyDescent="0.2">
      <c r="A1019" s="1">
        <v>44397</v>
      </c>
      <c r="B1019">
        <v>173.89999399999999</v>
      </c>
      <c r="C1019">
        <v>193.63999899999999</v>
      </c>
      <c r="D1019">
        <v>172.41999799999999</v>
      </c>
      <c r="E1019">
        <v>191.179993</v>
      </c>
      <c r="F1019">
        <v>191.179993</v>
      </c>
      <c r="G1019">
        <v>3101100</v>
      </c>
      <c r="I1019">
        <f t="shared" si="45"/>
        <v>44397</v>
      </c>
      <c r="J1019">
        <f t="shared" si="46"/>
        <v>0.62019758507135014</v>
      </c>
      <c r="K1019">
        <f t="shared" si="47"/>
        <v>9.2976632735440212E-2</v>
      </c>
    </row>
    <row r="1020" spans="1:11" x14ac:dyDescent="0.2">
      <c r="A1020" s="1">
        <v>44398</v>
      </c>
      <c r="B1020">
        <v>187.78999300000001</v>
      </c>
      <c r="C1020">
        <v>195.509995</v>
      </c>
      <c r="D1020">
        <v>182.11000100000001</v>
      </c>
      <c r="E1020">
        <v>185.80999800000001</v>
      </c>
      <c r="F1020">
        <v>185.80999800000001</v>
      </c>
      <c r="G1020">
        <v>2229200</v>
      </c>
      <c r="I1020">
        <f t="shared" si="45"/>
        <v>44398</v>
      </c>
      <c r="J1020">
        <f t="shared" si="46"/>
        <v>0.62129527991218447</v>
      </c>
      <c r="K1020">
        <f t="shared" si="47"/>
        <v>6.1820038240258723E-2</v>
      </c>
    </row>
    <row r="1021" spans="1:11" x14ac:dyDescent="0.2">
      <c r="A1021" s="1">
        <v>44399</v>
      </c>
      <c r="B1021">
        <v>185.300003</v>
      </c>
      <c r="C1021">
        <v>187.69000199999999</v>
      </c>
      <c r="D1021">
        <v>176.14999399999999</v>
      </c>
      <c r="E1021">
        <v>178.85000600000001</v>
      </c>
      <c r="F1021">
        <v>178.85000600000001</v>
      </c>
      <c r="G1021">
        <v>1413000</v>
      </c>
      <c r="I1021">
        <f t="shared" si="45"/>
        <v>44399</v>
      </c>
      <c r="J1021">
        <f t="shared" si="46"/>
        <v>0.62239297475301858</v>
      </c>
      <c r="K1021">
        <f t="shared" si="47"/>
        <v>2.1438315643923289E-2</v>
      </c>
    </row>
    <row r="1022" spans="1:11" x14ac:dyDescent="0.2">
      <c r="A1022" s="1">
        <v>44400</v>
      </c>
      <c r="B1022">
        <v>181</v>
      </c>
      <c r="C1022">
        <v>181.60000600000001</v>
      </c>
      <c r="D1022">
        <v>173.83999600000001</v>
      </c>
      <c r="E1022">
        <v>180.36000100000001</v>
      </c>
      <c r="F1022">
        <v>180.36000100000001</v>
      </c>
      <c r="G1022">
        <v>1316200</v>
      </c>
      <c r="I1022">
        <f t="shared" si="45"/>
        <v>44400</v>
      </c>
      <c r="J1022">
        <f t="shared" si="46"/>
        <v>0.62349066959385291</v>
      </c>
      <c r="K1022">
        <f t="shared" si="47"/>
        <v>3.0199273876613031E-2</v>
      </c>
    </row>
    <row r="1023" spans="1:11" x14ac:dyDescent="0.2">
      <c r="A1023" s="1">
        <v>44403</v>
      </c>
      <c r="B1023">
        <v>180.36000100000001</v>
      </c>
      <c r="C1023">
        <v>186.03999300000001</v>
      </c>
      <c r="D1023">
        <v>178.759995</v>
      </c>
      <c r="E1023">
        <v>183.94000199999999</v>
      </c>
      <c r="F1023">
        <v>183.94000199999999</v>
      </c>
      <c r="G1023">
        <v>1260600</v>
      </c>
      <c r="I1023">
        <f t="shared" si="45"/>
        <v>44403</v>
      </c>
      <c r="J1023">
        <f t="shared" si="46"/>
        <v>0.62678375411635567</v>
      </c>
      <c r="K1023">
        <f t="shared" si="47"/>
        <v>5.0970362015306581E-2</v>
      </c>
    </row>
    <row r="1024" spans="1:11" x14ac:dyDescent="0.2">
      <c r="A1024" s="1">
        <v>44404</v>
      </c>
      <c r="B1024">
        <v>183</v>
      </c>
      <c r="C1024">
        <v>185</v>
      </c>
      <c r="D1024">
        <v>176.66000399999999</v>
      </c>
      <c r="E1024">
        <v>178.53999300000001</v>
      </c>
      <c r="F1024">
        <v>178.53999300000001</v>
      </c>
      <c r="G1024">
        <v>1214800</v>
      </c>
      <c r="I1024">
        <f t="shared" si="45"/>
        <v>44404</v>
      </c>
      <c r="J1024">
        <f t="shared" si="46"/>
        <v>0.62788144895719</v>
      </c>
      <c r="K1024">
        <f t="shared" si="47"/>
        <v>1.9639626943238397E-2</v>
      </c>
    </row>
    <row r="1025" spans="1:11" x14ac:dyDescent="0.2">
      <c r="A1025" s="1">
        <v>44405</v>
      </c>
      <c r="B1025">
        <v>175.720001</v>
      </c>
      <c r="C1025">
        <v>177.11999499999999</v>
      </c>
      <c r="D1025">
        <v>164.270004</v>
      </c>
      <c r="E1025">
        <v>169.11999499999999</v>
      </c>
      <c r="F1025">
        <v>169.11999499999999</v>
      </c>
      <c r="G1025">
        <v>4100800</v>
      </c>
      <c r="I1025">
        <f t="shared" si="45"/>
        <v>44405</v>
      </c>
      <c r="J1025">
        <f t="shared" si="46"/>
        <v>0.62897914379802411</v>
      </c>
      <c r="K1025">
        <f t="shared" si="47"/>
        <v>-3.5014997098575806E-2</v>
      </c>
    </row>
    <row r="1026" spans="1:11" x14ac:dyDescent="0.2">
      <c r="A1026" s="1">
        <v>44406</v>
      </c>
      <c r="B1026">
        <v>170.60000600000001</v>
      </c>
      <c r="C1026">
        <v>173.88999899999999</v>
      </c>
      <c r="D1026">
        <v>164.509995</v>
      </c>
      <c r="E1026">
        <v>164.86000100000001</v>
      </c>
      <c r="F1026">
        <v>164.86000100000001</v>
      </c>
      <c r="G1026">
        <v>2240000</v>
      </c>
      <c r="I1026">
        <f t="shared" si="45"/>
        <v>44406</v>
      </c>
      <c r="J1026">
        <f t="shared" si="46"/>
        <v>0.63007683863885844</v>
      </c>
      <c r="K1026">
        <f t="shared" si="47"/>
        <v>-5.9731389871735985E-2</v>
      </c>
    </row>
    <row r="1027" spans="1:11" x14ac:dyDescent="0.2">
      <c r="A1027" s="1">
        <v>44407</v>
      </c>
      <c r="B1027">
        <v>165</v>
      </c>
      <c r="C1027">
        <v>167.220001</v>
      </c>
      <c r="D1027">
        <v>158.86999499999999</v>
      </c>
      <c r="E1027">
        <v>161.11999499999999</v>
      </c>
      <c r="F1027">
        <v>161.11999499999999</v>
      </c>
      <c r="G1027">
        <v>2377100</v>
      </c>
      <c r="I1027">
        <f t="shared" ref="I1027:I1090" si="48">_xlfn.NUMBERVALUE(A1027)</f>
        <v>44407</v>
      </c>
      <c r="J1027">
        <f t="shared" ref="J1027:J1090" si="49">2*(I1027-H$7) / (H$8) - 1</f>
        <v>0.63117453347969255</v>
      </c>
      <c r="K1027">
        <f t="shared" ref="K1027:K1090" si="50">2*(E1027-H$2)/H$3-1</f>
        <v>-8.1430823549336617E-2</v>
      </c>
    </row>
    <row r="1028" spans="1:11" x14ac:dyDescent="0.2">
      <c r="A1028" s="1">
        <v>44410</v>
      </c>
      <c r="B1028">
        <v>162</v>
      </c>
      <c r="C1028">
        <v>163.58999600000001</v>
      </c>
      <c r="D1028">
        <v>155.05999800000001</v>
      </c>
      <c r="E1028">
        <v>157.64999399999999</v>
      </c>
      <c r="F1028">
        <v>157.64999399999999</v>
      </c>
      <c r="G1028">
        <v>2532900</v>
      </c>
      <c r="I1028">
        <f t="shared" si="48"/>
        <v>44410</v>
      </c>
      <c r="J1028">
        <f t="shared" si="49"/>
        <v>0.63446761800219531</v>
      </c>
      <c r="K1028">
        <f t="shared" si="50"/>
        <v>-0.10156369407433241</v>
      </c>
    </row>
    <row r="1029" spans="1:11" x14ac:dyDescent="0.2">
      <c r="A1029" s="1">
        <v>44411</v>
      </c>
      <c r="B1029">
        <v>156.740005</v>
      </c>
      <c r="C1029">
        <v>158.88999899999999</v>
      </c>
      <c r="D1029">
        <v>148.199997</v>
      </c>
      <c r="E1029">
        <v>152.75</v>
      </c>
      <c r="F1029">
        <v>152.75</v>
      </c>
      <c r="G1029">
        <v>14450600</v>
      </c>
      <c r="I1029">
        <f t="shared" si="48"/>
        <v>44411</v>
      </c>
      <c r="J1029">
        <f t="shared" si="49"/>
        <v>0.63556531284302964</v>
      </c>
      <c r="K1029">
        <f t="shared" si="50"/>
        <v>-0.12999335296355341</v>
      </c>
    </row>
    <row r="1030" spans="1:11" x14ac:dyDescent="0.2">
      <c r="A1030" s="1">
        <v>44412</v>
      </c>
      <c r="B1030">
        <v>152.729996</v>
      </c>
      <c r="C1030">
        <v>157.78999300000001</v>
      </c>
      <c r="D1030">
        <v>145.69000199999999</v>
      </c>
      <c r="E1030">
        <v>146.800003</v>
      </c>
      <c r="F1030">
        <v>146.800003</v>
      </c>
      <c r="G1030">
        <v>2393500</v>
      </c>
      <c r="I1030">
        <f t="shared" si="48"/>
        <v>44412</v>
      </c>
      <c r="J1030">
        <f t="shared" si="49"/>
        <v>0.63666300768386397</v>
      </c>
      <c r="K1030">
        <f t="shared" si="50"/>
        <v>-0.16451510648037182</v>
      </c>
    </row>
    <row r="1031" spans="1:11" x14ac:dyDescent="0.2">
      <c r="A1031" s="1">
        <v>44413</v>
      </c>
      <c r="B1031">
        <v>148</v>
      </c>
      <c r="C1031">
        <v>157.60000600000001</v>
      </c>
      <c r="D1031">
        <v>145.220001</v>
      </c>
      <c r="E1031">
        <v>153.44000199999999</v>
      </c>
      <c r="F1031">
        <v>153.44000199999999</v>
      </c>
      <c r="G1031">
        <v>2412100</v>
      </c>
      <c r="I1031">
        <f t="shared" si="48"/>
        <v>44413</v>
      </c>
      <c r="J1031">
        <f t="shared" si="49"/>
        <v>0.63776070252469808</v>
      </c>
      <c r="K1031">
        <f t="shared" si="50"/>
        <v>-0.12598997632821873</v>
      </c>
    </row>
    <row r="1032" spans="1:11" x14ac:dyDescent="0.2">
      <c r="A1032" s="1">
        <v>44414</v>
      </c>
      <c r="B1032">
        <v>154.58999600000001</v>
      </c>
      <c r="C1032">
        <v>156.5</v>
      </c>
      <c r="D1032">
        <v>150.30999800000001</v>
      </c>
      <c r="E1032">
        <v>151.770004</v>
      </c>
      <c r="F1032">
        <v>151.770004</v>
      </c>
      <c r="G1032">
        <v>1352700</v>
      </c>
      <c r="I1032">
        <f t="shared" si="48"/>
        <v>44414</v>
      </c>
      <c r="J1032">
        <f t="shared" si="49"/>
        <v>0.6388583973655324</v>
      </c>
      <c r="K1032">
        <f t="shared" si="50"/>
        <v>-0.13567926849585843</v>
      </c>
    </row>
    <row r="1033" spans="1:11" x14ac:dyDescent="0.2">
      <c r="A1033" s="1">
        <v>44417</v>
      </c>
      <c r="B1033">
        <v>151.800003</v>
      </c>
      <c r="C1033">
        <v>164.71000699999999</v>
      </c>
      <c r="D1033">
        <v>150.66000399999999</v>
      </c>
      <c r="E1033">
        <v>161.13000500000001</v>
      </c>
      <c r="F1033">
        <v>161.13000500000001</v>
      </c>
      <c r="G1033">
        <v>2249200</v>
      </c>
      <c r="I1033">
        <f t="shared" si="48"/>
        <v>44417</v>
      </c>
      <c r="J1033">
        <f t="shared" si="49"/>
        <v>0.64215148188803517</v>
      </c>
      <c r="K1033">
        <f t="shared" si="50"/>
        <v>-8.1372745746490005E-2</v>
      </c>
    </row>
    <row r="1034" spans="1:11" x14ac:dyDescent="0.2">
      <c r="A1034" s="1">
        <v>44418</v>
      </c>
      <c r="B1034">
        <v>161.36000100000001</v>
      </c>
      <c r="C1034">
        <v>166.89999399999999</v>
      </c>
      <c r="D1034">
        <v>155.35000600000001</v>
      </c>
      <c r="E1034">
        <v>159.050003</v>
      </c>
      <c r="F1034">
        <v>159.050003</v>
      </c>
      <c r="G1034">
        <v>1623300</v>
      </c>
      <c r="I1034">
        <f t="shared" si="48"/>
        <v>44418</v>
      </c>
      <c r="J1034">
        <f t="shared" si="49"/>
        <v>0.64324917672886928</v>
      </c>
      <c r="K1034">
        <f t="shared" si="50"/>
        <v>-9.3440872227644411E-2</v>
      </c>
    </row>
    <row r="1035" spans="1:11" x14ac:dyDescent="0.2">
      <c r="A1035" s="1">
        <v>44419</v>
      </c>
      <c r="B1035">
        <v>158.429993</v>
      </c>
      <c r="C1035">
        <v>159.050003</v>
      </c>
      <c r="D1035">
        <v>154.61999499999999</v>
      </c>
      <c r="E1035">
        <v>158.779999</v>
      </c>
      <c r="F1035">
        <v>158.779999</v>
      </c>
      <c r="G1035">
        <v>945400</v>
      </c>
      <c r="I1035">
        <f t="shared" si="48"/>
        <v>44419</v>
      </c>
      <c r="J1035">
        <f t="shared" si="49"/>
        <v>0.64434687156970361</v>
      </c>
      <c r="K1035">
        <f t="shared" si="50"/>
        <v>-9.5007429578270797E-2</v>
      </c>
    </row>
    <row r="1036" spans="1:11" x14ac:dyDescent="0.2">
      <c r="A1036" s="1">
        <v>44420</v>
      </c>
      <c r="B1036">
        <v>159.88000500000001</v>
      </c>
      <c r="C1036">
        <v>164.279999</v>
      </c>
      <c r="D1036">
        <v>157.33000200000001</v>
      </c>
      <c r="E1036">
        <v>162.35000600000001</v>
      </c>
      <c r="F1036">
        <v>162.35000600000001</v>
      </c>
      <c r="G1036">
        <v>1317800</v>
      </c>
      <c r="I1036">
        <f t="shared" si="48"/>
        <v>44420</v>
      </c>
      <c r="J1036">
        <f t="shared" si="49"/>
        <v>0.64544456641053793</v>
      </c>
      <c r="K1036">
        <f t="shared" si="50"/>
        <v>-7.4294326410770606E-2</v>
      </c>
    </row>
    <row r="1037" spans="1:11" x14ac:dyDescent="0.2">
      <c r="A1037" s="1">
        <v>44421</v>
      </c>
      <c r="B1037">
        <v>160.470001</v>
      </c>
      <c r="C1037">
        <v>163.550003</v>
      </c>
      <c r="D1037">
        <v>157.41000399999999</v>
      </c>
      <c r="E1037">
        <v>162.520004</v>
      </c>
      <c r="F1037">
        <v>162.520004</v>
      </c>
      <c r="G1037">
        <v>1014800</v>
      </c>
      <c r="I1037">
        <f t="shared" si="48"/>
        <v>44421</v>
      </c>
      <c r="J1037">
        <f t="shared" si="49"/>
        <v>0.64654226125137204</v>
      </c>
      <c r="K1037">
        <f t="shared" si="50"/>
        <v>-7.3308001702648617E-2</v>
      </c>
    </row>
    <row r="1038" spans="1:11" x14ac:dyDescent="0.2">
      <c r="A1038" s="1">
        <v>44424</v>
      </c>
      <c r="B1038">
        <v>161</v>
      </c>
      <c r="C1038">
        <v>169.88000500000001</v>
      </c>
      <c r="D1038">
        <v>159.16000399999999</v>
      </c>
      <c r="E1038">
        <v>163.929993</v>
      </c>
      <c r="F1038">
        <v>163.929993</v>
      </c>
      <c r="G1038">
        <v>1572600</v>
      </c>
      <c r="I1038">
        <f t="shared" si="48"/>
        <v>44424</v>
      </c>
      <c r="J1038">
        <f t="shared" si="49"/>
        <v>0.64983534577387481</v>
      </c>
      <c r="K1038">
        <f t="shared" si="50"/>
        <v>-6.5127276112463495E-2</v>
      </c>
    </row>
    <row r="1039" spans="1:11" x14ac:dyDescent="0.2">
      <c r="A1039" s="1">
        <v>44425</v>
      </c>
      <c r="B1039">
        <v>161.19000199999999</v>
      </c>
      <c r="C1039">
        <v>169.479996</v>
      </c>
      <c r="D1039">
        <v>161.10000600000001</v>
      </c>
      <c r="E1039">
        <v>163.550003</v>
      </c>
      <c r="F1039">
        <v>163.550003</v>
      </c>
      <c r="G1039">
        <v>1215900</v>
      </c>
      <c r="I1039">
        <f t="shared" si="48"/>
        <v>44425</v>
      </c>
      <c r="J1039">
        <f t="shared" si="49"/>
        <v>0.65093304061470914</v>
      </c>
      <c r="K1039">
        <f t="shared" si="50"/>
        <v>-6.7331969849091511E-2</v>
      </c>
    </row>
    <row r="1040" spans="1:11" x14ac:dyDescent="0.2">
      <c r="A1040" s="1">
        <v>44426</v>
      </c>
      <c r="B1040">
        <v>163.25</v>
      </c>
      <c r="C1040">
        <v>165.60000600000001</v>
      </c>
      <c r="D1040">
        <v>156.75</v>
      </c>
      <c r="E1040">
        <v>157.050003</v>
      </c>
      <c r="F1040">
        <v>157.050003</v>
      </c>
      <c r="G1040">
        <v>1411800</v>
      </c>
      <c r="I1040">
        <f t="shared" si="48"/>
        <v>44426</v>
      </c>
      <c r="J1040">
        <f t="shared" si="49"/>
        <v>0.65203073545554346</v>
      </c>
      <c r="K1040">
        <f t="shared" si="50"/>
        <v>-0.10504482884033461</v>
      </c>
    </row>
    <row r="1041" spans="1:11" x14ac:dyDescent="0.2">
      <c r="A1041" s="1">
        <v>44427</v>
      </c>
      <c r="B1041">
        <v>156.770004</v>
      </c>
      <c r="C1041">
        <v>157.990005</v>
      </c>
      <c r="D1041">
        <v>150.779999</v>
      </c>
      <c r="E1041">
        <v>152.89999399999999</v>
      </c>
      <c r="F1041">
        <v>152.89999399999999</v>
      </c>
      <c r="G1041">
        <v>1196500</v>
      </c>
      <c r="I1041">
        <f t="shared" si="48"/>
        <v>44427</v>
      </c>
      <c r="J1041">
        <f t="shared" si="49"/>
        <v>0.65312843029637757</v>
      </c>
      <c r="K1041">
        <f t="shared" si="50"/>
        <v>-0.1291230910294715</v>
      </c>
    </row>
    <row r="1042" spans="1:11" x14ac:dyDescent="0.2">
      <c r="A1042" s="1">
        <v>44428</v>
      </c>
      <c r="B1042">
        <v>153.800003</v>
      </c>
      <c r="C1042">
        <v>160.08999600000001</v>
      </c>
      <c r="D1042">
        <v>153.240005</v>
      </c>
      <c r="E1042">
        <v>159.300003</v>
      </c>
      <c r="F1042">
        <v>159.300003</v>
      </c>
      <c r="G1042">
        <v>1154900</v>
      </c>
      <c r="I1042">
        <f t="shared" si="48"/>
        <v>44428</v>
      </c>
      <c r="J1042">
        <f t="shared" si="49"/>
        <v>0.6542261251372119</v>
      </c>
      <c r="K1042">
        <f t="shared" si="50"/>
        <v>-9.1990377651058108E-2</v>
      </c>
    </row>
    <row r="1043" spans="1:11" x14ac:dyDescent="0.2">
      <c r="A1043" s="1">
        <v>44431</v>
      </c>
      <c r="B1043">
        <v>162.38000500000001</v>
      </c>
      <c r="C1043">
        <v>167.28999300000001</v>
      </c>
      <c r="D1043">
        <v>159.550003</v>
      </c>
      <c r="E1043">
        <v>164.88999899999999</v>
      </c>
      <c r="F1043">
        <v>164.88999899999999</v>
      </c>
      <c r="G1043">
        <v>1343000</v>
      </c>
      <c r="I1043">
        <f t="shared" si="48"/>
        <v>44431</v>
      </c>
      <c r="J1043">
        <f t="shared" si="49"/>
        <v>0.65751920965971467</v>
      </c>
      <c r="K1043">
        <f t="shared" si="50"/>
        <v>-5.9557342126502322E-2</v>
      </c>
    </row>
    <row r="1044" spans="1:11" x14ac:dyDescent="0.2">
      <c r="A1044" s="1">
        <v>44432</v>
      </c>
      <c r="B1044">
        <v>166.28999300000001</v>
      </c>
      <c r="C1044">
        <v>225</v>
      </c>
      <c r="D1044">
        <v>165.14999399999999</v>
      </c>
      <c r="E1044">
        <v>210.28999300000001</v>
      </c>
      <c r="F1044">
        <v>210.28999300000001</v>
      </c>
      <c r="G1044">
        <v>14652200</v>
      </c>
      <c r="I1044">
        <f t="shared" si="48"/>
        <v>44432</v>
      </c>
      <c r="J1044">
        <f t="shared" si="49"/>
        <v>0.65861690450054877</v>
      </c>
      <c r="K1044">
        <f t="shared" si="50"/>
        <v>0.20385243816969512</v>
      </c>
    </row>
    <row r="1045" spans="1:11" x14ac:dyDescent="0.2">
      <c r="A1045" s="1">
        <v>44433</v>
      </c>
      <c r="B1045">
        <v>206.64999399999999</v>
      </c>
      <c r="C1045">
        <v>227</v>
      </c>
      <c r="D1045">
        <v>193</v>
      </c>
      <c r="E1045">
        <v>199.64999399999999</v>
      </c>
      <c r="F1045">
        <v>199.64999399999999</v>
      </c>
      <c r="G1045">
        <v>12861100</v>
      </c>
      <c r="I1045">
        <f t="shared" si="48"/>
        <v>44433</v>
      </c>
      <c r="J1045">
        <f t="shared" si="49"/>
        <v>0.6597145993413831</v>
      </c>
      <c r="K1045">
        <f t="shared" si="50"/>
        <v>0.14211939479216151</v>
      </c>
    </row>
    <row r="1046" spans="1:11" x14ac:dyDescent="0.2">
      <c r="A1046" s="1">
        <v>44434</v>
      </c>
      <c r="B1046">
        <v>200.679993</v>
      </c>
      <c r="C1046">
        <v>217</v>
      </c>
      <c r="D1046">
        <v>199</v>
      </c>
      <c r="E1046">
        <v>205.220001</v>
      </c>
      <c r="F1046">
        <v>205.220001</v>
      </c>
      <c r="G1046">
        <v>6238600</v>
      </c>
      <c r="I1046">
        <f t="shared" si="48"/>
        <v>44434</v>
      </c>
      <c r="J1046">
        <f t="shared" si="49"/>
        <v>0.66081229418221743</v>
      </c>
      <c r="K1046">
        <f t="shared" si="50"/>
        <v>0.1744364545723518</v>
      </c>
    </row>
    <row r="1047" spans="1:11" x14ac:dyDescent="0.2">
      <c r="A1047" s="1">
        <v>44435</v>
      </c>
      <c r="B1047">
        <v>207.699997</v>
      </c>
      <c r="C1047">
        <v>213</v>
      </c>
      <c r="D1047">
        <v>200.020004</v>
      </c>
      <c r="E1047">
        <v>204.949997</v>
      </c>
      <c r="F1047">
        <v>204.949997</v>
      </c>
      <c r="G1047">
        <v>3230800</v>
      </c>
      <c r="I1047">
        <f t="shared" si="48"/>
        <v>44435</v>
      </c>
      <c r="J1047">
        <f t="shared" si="49"/>
        <v>0.66190998902305154</v>
      </c>
      <c r="K1047">
        <f t="shared" si="50"/>
        <v>0.17286989722172552</v>
      </c>
    </row>
    <row r="1048" spans="1:11" x14ac:dyDescent="0.2">
      <c r="A1048" s="1">
        <v>44438</v>
      </c>
      <c r="B1048">
        <v>205</v>
      </c>
      <c r="C1048">
        <v>218.19000199999999</v>
      </c>
      <c r="D1048">
        <v>203.020004</v>
      </c>
      <c r="E1048">
        <v>209.199997</v>
      </c>
      <c r="F1048">
        <v>209.199997</v>
      </c>
      <c r="G1048">
        <v>3309600</v>
      </c>
      <c r="I1048">
        <f t="shared" si="48"/>
        <v>44438</v>
      </c>
      <c r="J1048">
        <f t="shared" si="49"/>
        <v>0.6652030735455543</v>
      </c>
      <c r="K1048">
        <f t="shared" si="50"/>
        <v>0.19752830502369201</v>
      </c>
    </row>
    <row r="1049" spans="1:11" x14ac:dyDescent="0.2">
      <c r="A1049" s="1">
        <v>44439</v>
      </c>
      <c r="B1049">
        <v>212.699997</v>
      </c>
      <c r="C1049">
        <v>222.300003</v>
      </c>
      <c r="D1049">
        <v>211.46000699999999</v>
      </c>
      <c r="E1049">
        <v>218.240005</v>
      </c>
      <c r="F1049">
        <v>218.240005</v>
      </c>
      <c r="G1049">
        <v>3574700</v>
      </c>
      <c r="I1049">
        <f t="shared" si="48"/>
        <v>44439</v>
      </c>
      <c r="J1049">
        <f t="shared" si="49"/>
        <v>0.66630076838638863</v>
      </c>
      <c r="K1049">
        <f t="shared" si="50"/>
        <v>0.2499782353288782</v>
      </c>
    </row>
    <row r="1050" spans="1:11" x14ac:dyDescent="0.2">
      <c r="A1050" s="1">
        <v>44440</v>
      </c>
      <c r="B1050">
        <v>224</v>
      </c>
      <c r="C1050">
        <v>231.44000199999999</v>
      </c>
      <c r="D1050">
        <v>208.020004</v>
      </c>
      <c r="E1050">
        <v>212.970001</v>
      </c>
      <c r="F1050">
        <v>212.970001</v>
      </c>
      <c r="G1050">
        <v>4453800</v>
      </c>
      <c r="I1050">
        <f t="shared" si="48"/>
        <v>44440</v>
      </c>
      <c r="J1050">
        <f t="shared" si="49"/>
        <v>0.66739846322722274</v>
      </c>
      <c r="K1050">
        <f t="shared" si="50"/>
        <v>0.2194017864465263</v>
      </c>
    </row>
    <row r="1051" spans="1:11" x14ac:dyDescent="0.2">
      <c r="A1051" s="1">
        <v>44441</v>
      </c>
      <c r="B1051">
        <v>213.86000100000001</v>
      </c>
      <c r="C1051">
        <v>214.800003</v>
      </c>
      <c r="D1051">
        <v>206.300003</v>
      </c>
      <c r="E1051">
        <v>213.520004</v>
      </c>
      <c r="F1051">
        <v>213.520004</v>
      </c>
      <c r="G1051">
        <v>1852000</v>
      </c>
      <c r="I1051">
        <f t="shared" si="48"/>
        <v>44441</v>
      </c>
      <c r="J1051">
        <f t="shared" si="49"/>
        <v>0.66849615806805707</v>
      </c>
      <c r="K1051">
        <f t="shared" si="50"/>
        <v>0.222592891920951</v>
      </c>
    </row>
    <row r="1052" spans="1:11" x14ac:dyDescent="0.2">
      <c r="A1052" s="1">
        <v>44442</v>
      </c>
      <c r="B1052">
        <v>212.050003</v>
      </c>
      <c r="C1052">
        <v>216.270004</v>
      </c>
      <c r="D1052">
        <v>198.83999600000001</v>
      </c>
      <c r="E1052">
        <v>202.75</v>
      </c>
      <c r="F1052">
        <v>202.75</v>
      </c>
      <c r="G1052">
        <v>2658600</v>
      </c>
      <c r="I1052">
        <f t="shared" si="48"/>
        <v>44442</v>
      </c>
      <c r="J1052">
        <f t="shared" si="49"/>
        <v>0.6695938529088914</v>
      </c>
      <c r="K1052">
        <f t="shared" si="50"/>
        <v>0.1601055623537011</v>
      </c>
    </row>
    <row r="1053" spans="1:11" x14ac:dyDescent="0.2">
      <c r="A1053" s="1">
        <v>44446</v>
      </c>
      <c r="B1053">
        <v>206.25</v>
      </c>
      <c r="C1053">
        <v>209.89999399999999</v>
      </c>
      <c r="D1053">
        <v>196.10000600000001</v>
      </c>
      <c r="E1053">
        <v>199</v>
      </c>
      <c r="F1053">
        <v>199</v>
      </c>
      <c r="G1053">
        <v>2496300</v>
      </c>
      <c r="I1053">
        <f t="shared" si="48"/>
        <v>44446</v>
      </c>
      <c r="J1053">
        <f t="shared" si="49"/>
        <v>0.67398463227222827</v>
      </c>
      <c r="K1053">
        <f t="shared" si="50"/>
        <v>0.138348143704907</v>
      </c>
    </row>
    <row r="1054" spans="1:11" x14ac:dyDescent="0.2">
      <c r="A1054" s="1">
        <v>44447</v>
      </c>
      <c r="B1054">
        <v>201.86000100000001</v>
      </c>
      <c r="C1054">
        <v>206.88000500000001</v>
      </c>
      <c r="D1054">
        <v>190.679993</v>
      </c>
      <c r="E1054">
        <v>198.800003</v>
      </c>
      <c r="F1054">
        <v>198.800003</v>
      </c>
      <c r="G1054">
        <v>5173600</v>
      </c>
      <c r="I1054">
        <f t="shared" si="48"/>
        <v>44447</v>
      </c>
      <c r="J1054">
        <f t="shared" si="49"/>
        <v>0.6750823271130626</v>
      </c>
      <c r="K1054">
        <f t="shared" si="50"/>
        <v>0.13718776544957301</v>
      </c>
    </row>
    <row r="1055" spans="1:11" x14ac:dyDescent="0.2">
      <c r="A1055" s="1">
        <v>44448</v>
      </c>
      <c r="B1055">
        <v>180.08999600000001</v>
      </c>
      <c r="C1055">
        <v>202</v>
      </c>
      <c r="D1055">
        <v>178</v>
      </c>
      <c r="E1055">
        <v>199.179993</v>
      </c>
      <c r="F1055">
        <v>199.179993</v>
      </c>
      <c r="G1055">
        <v>7511500</v>
      </c>
      <c r="I1055">
        <f t="shared" si="48"/>
        <v>44448</v>
      </c>
      <c r="J1055">
        <f t="shared" si="49"/>
        <v>0.67618002195389693</v>
      </c>
      <c r="K1055">
        <f t="shared" si="50"/>
        <v>0.13939245918620102</v>
      </c>
    </row>
    <row r="1056" spans="1:11" x14ac:dyDescent="0.2">
      <c r="A1056" s="1">
        <v>44449</v>
      </c>
      <c r="B1056">
        <v>198.41000399999999</v>
      </c>
      <c r="C1056">
        <v>202.16000399999999</v>
      </c>
      <c r="D1056">
        <v>190</v>
      </c>
      <c r="E1056">
        <v>190.41000399999999</v>
      </c>
      <c r="F1056">
        <v>190.41000399999999</v>
      </c>
      <c r="G1056">
        <v>3042600</v>
      </c>
      <c r="I1056">
        <f t="shared" si="48"/>
        <v>44449</v>
      </c>
      <c r="J1056">
        <f t="shared" si="49"/>
        <v>0.67727771679473103</v>
      </c>
      <c r="K1056">
        <f t="shared" si="50"/>
        <v>8.850917326131591E-2</v>
      </c>
    </row>
    <row r="1057" spans="1:11" x14ac:dyDescent="0.2">
      <c r="A1057" s="1">
        <v>44452</v>
      </c>
      <c r="B1057">
        <v>193.75</v>
      </c>
      <c r="C1057">
        <v>208.88000500000001</v>
      </c>
      <c r="D1057">
        <v>191.5</v>
      </c>
      <c r="E1057">
        <v>203.39999399999999</v>
      </c>
      <c r="F1057">
        <v>203.39999399999999</v>
      </c>
      <c r="G1057">
        <v>4334100</v>
      </c>
      <c r="I1057">
        <f t="shared" si="48"/>
        <v>44452</v>
      </c>
      <c r="J1057">
        <f t="shared" si="49"/>
        <v>0.6805708013172338</v>
      </c>
      <c r="K1057">
        <f t="shared" si="50"/>
        <v>0.16387681344095562</v>
      </c>
    </row>
    <row r="1058" spans="1:11" x14ac:dyDescent="0.2">
      <c r="A1058" s="1">
        <v>44453</v>
      </c>
      <c r="B1058">
        <v>200.64999399999999</v>
      </c>
      <c r="C1058">
        <v>204.61999499999999</v>
      </c>
      <c r="D1058">
        <v>195</v>
      </c>
      <c r="E1058">
        <v>199.240005</v>
      </c>
      <c r="F1058">
        <v>199.240005</v>
      </c>
      <c r="G1058">
        <v>2141600</v>
      </c>
      <c r="I1058">
        <f t="shared" si="48"/>
        <v>44453</v>
      </c>
      <c r="J1058">
        <f t="shared" si="49"/>
        <v>0.68166849615806813</v>
      </c>
      <c r="K1058">
        <f t="shared" si="50"/>
        <v>0.13974064750832138</v>
      </c>
    </row>
    <row r="1059" spans="1:11" x14ac:dyDescent="0.2">
      <c r="A1059" s="1">
        <v>44454</v>
      </c>
      <c r="B1059">
        <v>197</v>
      </c>
      <c r="C1059">
        <v>204.86999499999999</v>
      </c>
      <c r="D1059">
        <v>193.75</v>
      </c>
      <c r="E1059">
        <v>204.520004</v>
      </c>
      <c r="F1059">
        <v>204.520004</v>
      </c>
      <c r="G1059">
        <v>2310400</v>
      </c>
      <c r="I1059">
        <f t="shared" si="48"/>
        <v>44454</v>
      </c>
      <c r="J1059">
        <f t="shared" si="49"/>
        <v>0.68276619099890223</v>
      </c>
      <c r="K1059">
        <f t="shared" si="50"/>
        <v>0.1703750871638452</v>
      </c>
    </row>
    <row r="1060" spans="1:11" x14ac:dyDescent="0.2">
      <c r="A1060" s="1">
        <v>44455</v>
      </c>
      <c r="B1060">
        <v>202.33000200000001</v>
      </c>
      <c r="C1060">
        <v>216.550003</v>
      </c>
      <c r="D1060">
        <v>201.14999399999999</v>
      </c>
      <c r="E1060">
        <v>206.36999499999999</v>
      </c>
      <c r="F1060">
        <v>206.36999499999999</v>
      </c>
      <c r="G1060">
        <v>3058200</v>
      </c>
      <c r="I1060">
        <f t="shared" si="48"/>
        <v>44455</v>
      </c>
      <c r="J1060">
        <f t="shared" si="49"/>
        <v>0.68386388583973656</v>
      </c>
      <c r="K1060">
        <f t="shared" si="50"/>
        <v>0.18110869481277891</v>
      </c>
    </row>
    <row r="1061" spans="1:11" x14ac:dyDescent="0.2">
      <c r="A1061" s="1">
        <v>44456</v>
      </c>
      <c r="B1061">
        <v>208.020004</v>
      </c>
      <c r="C1061">
        <v>212.490005</v>
      </c>
      <c r="D1061">
        <v>200.779999</v>
      </c>
      <c r="E1061">
        <v>204.970001</v>
      </c>
      <c r="F1061">
        <v>204.970001</v>
      </c>
      <c r="G1061">
        <v>3945900</v>
      </c>
      <c r="I1061">
        <f t="shared" si="48"/>
        <v>44456</v>
      </c>
      <c r="J1061">
        <f t="shared" si="49"/>
        <v>0.68496158068057089</v>
      </c>
      <c r="K1061">
        <f t="shared" si="50"/>
        <v>0.17298595999576549</v>
      </c>
    </row>
    <row r="1062" spans="1:11" x14ac:dyDescent="0.2">
      <c r="A1062" s="1">
        <v>44459</v>
      </c>
      <c r="B1062">
        <v>200</v>
      </c>
      <c r="C1062">
        <v>202.85000600000001</v>
      </c>
      <c r="D1062">
        <v>184.550003</v>
      </c>
      <c r="E1062">
        <v>192.199997</v>
      </c>
      <c r="F1062">
        <v>192.199997</v>
      </c>
      <c r="G1062">
        <v>3941800</v>
      </c>
      <c r="I1062">
        <f t="shared" si="48"/>
        <v>44459</v>
      </c>
      <c r="J1062">
        <f t="shared" si="49"/>
        <v>0.68825466520307343</v>
      </c>
      <c r="K1062">
        <f t="shared" si="50"/>
        <v>9.8894673815825618E-2</v>
      </c>
    </row>
    <row r="1063" spans="1:11" x14ac:dyDescent="0.2">
      <c r="A1063" s="1">
        <v>44460</v>
      </c>
      <c r="B1063">
        <v>199.36000100000001</v>
      </c>
      <c r="C1063">
        <v>199.36000100000001</v>
      </c>
      <c r="D1063">
        <v>186</v>
      </c>
      <c r="E1063">
        <v>189.949997</v>
      </c>
      <c r="F1063">
        <v>189.949997</v>
      </c>
      <c r="G1063">
        <v>2633800</v>
      </c>
      <c r="I1063">
        <f t="shared" si="48"/>
        <v>44460</v>
      </c>
      <c r="J1063">
        <f t="shared" si="49"/>
        <v>0.68935236004390776</v>
      </c>
      <c r="K1063">
        <f t="shared" si="50"/>
        <v>8.5840222626549112E-2</v>
      </c>
    </row>
    <row r="1064" spans="1:11" x14ac:dyDescent="0.2">
      <c r="A1064" s="1">
        <v>44461</v>
      </c>
      <c r="B1064">
        <v>189.63999899999999</v>
      </c>
      <c r="C1064">
        <v>193.5</v>
      </c>
      <c r="D1064">
        <v>186.28999300000001</v>
      </c>
      <c r="E1064">
        <v>190.13999899999999</v>
      </c>
      <c r="F1064">
        <v>190.13999899999999</v>
      </c>
      <c r="G1064">
        <v>2256600</v>
      </c>
      <c r="I1064">
        <f t="shared" si="48"/>
        <v>44461</v>
      </c>
      <c r="J1064">
        <f t="shared" si="49"/>
        <v>0.69045005488474209</v>
      </c>
      <c r="K1064">
        <f t="shared" si="50"/>
        <v>8.6942610108711182E-2</v>
      </c>
    </row>
    <row r="1065" spans="1:11" x14ac:dyDescent="0.2">
      <c r="A1065" s="1">
        <v>44462</v>
      </c>
      <c r="B1065">
        <v>192.33000200000001</v>
      </c>
      <c r="C1065">
        <v>195.75</v>
      </c>
      <c r="D1065">
        <v>190.60000600000001</v>
      </c>
      <c r="E1065">
        <v>191.240005</v>
      </c>
      <c r="F1065">
        <v>191.240005</v>
      </c>
      <c r="G1065">
        <v>1682300</v>
      </c>
      <c r="I1065">
        <f t="shared" si="48"/>
        <v>44462</v>
      </c>
      <c r="J1065">
        <f t="shared" si="49"/>
        <v>0.6915477497255762</v>
      </c>
      <c r="K1065">
        <f t="shared" si="50"/>
        <v>9.3324821057560792E-2</v>
      </c>
    </row>
    <row r="1066" spans="1:11" x14ac:dyDescent="0.2">
      <c r="A1066" s="1">
        <v>44463</v>
      </c>
      <c r="B1066">
        <v>191</v>
      </c>
      <c r="C1066">
        <v>191.720001</v>
      </c>
      <c r="D1066">
        <v>184.11000100000001</v>
      </c>
      <c r="E1066">
        <v>185.16000399999999</v>
      </c>
      <c r="F1066">
        <v>185.16000399999999</v>
      </c>
      <c r="G1066">
        <v>1685800</v>
      </c>
      <c r="I1066">
        <f t="shared" si="48"/>
        <v>44463</v>
      </c>
      <c r="J1066">
        <f t="shared" si="49"/>
        <v>0.69264544456641053</v>
      </c>
      <c r="K1066">
        <f t="shared" si="50"/>
        <v>5.8048787153004211E-2</v>
      </c>
    </row>
    <row r="1067" spans="1:11" x14ac:dyDescent="0.2">
      <c r="A1067" s="1">
        <v>44466</v>
      </c>
      <c r="B1067">
        <v>185.91999799999999</v>
      </c>
      <c r="C1067">
        <v>192.050003</v>
      </c>
      <c r="D1067">
        <v>185.86999499999999</v>
      </c>
      <c r="E1067">
        <v>189.479996</v>
      </c>
      <c r="F1067">
        <v>189.479996</v>
      </c>
      <c r="G1067">
        <v>1470100</v>
      </c>
      <c r="I1067">
        <f t="shared" si="48"/>
        <v>44466</v>
      </c>
      <c r="J1067">
        <f t="shared" si="49"/>
        <v>0.69593852908891329</v>
      </c>
      <c r="K1067">
        <f t="shared" si="50"/>
        <v>8.3113287020588622E-2</v>
      </c>
    </row>
    <row r="1068" spans="1:11" x14ac:dyDescent="0.2">
      <c r="A1068" s="1">
        <v>44467</v>
      </c>
      <c r="B1068">
        <v>188</v>
      </c>
      <c r="C1068">
        <v>190.80999800000001</v>
      </c>
      <c r="D1068">
        <v>178</v>
      </c>
      <c r="E1068">
        <v>178.60000600000001</v>
      </c>
      <c r="F1068">
        <v>178.60000600000001</v>
      </c>
      <c r="G1068">
        <v>1770500</v>
      </c>
      <c r="I1068">
        <f t="shared" si="48"/>
        <v>44467</v>
      </c>
      <c r="J1068">
        <f t="shared" si="49"/>
        <v>0.69703622392974762</v>
      </c>
      <c r="K1068">
        <f t="shared" si="50"/>
        <v>1.9987821067336986E-2</v>
      </c>
    </row>
    <row r="1069" spans="1:11" x14ac:dyDescent="0.2">
      <c r="A1069" s="1">
        <v>44468</v>
      </c>
      <c r="B1069">
        <v>180.08999600000001</v>
      </c>
      <c r="C1069">
        <v>184.479996</v>
      </c>
      <c r="D1069">
        <v>174.61000100000001</v>
      </c>
      <c r="E1069">
        <v>175.91999799999999</v>
      </c>
      <c r="F1069">
        <v>175.91999799999999</v>
      </c>
      <c r="G1069">
        <v>1899900</v>
      </c>
      <c r="I1069">
        <f t="shared" si="48"/>
        <v>44468</v>
      </c>
      <c r="J1069">
        <f t="shared" si="49"/>
        <v>0.69813391877058173</v>
      </c>
      <c r="K1069">
        <f t="shared" si="50"/>
        <v>4.4384727905057986E-3</v>
      </c>
    </row>
    <row r="1070" spans="1:11" x14ac:dyDescent="0.2">
      <c r="A1070" s="1">
        <v>44469</v>
      </c>
      <c r="B1070">
        <v>175</v>
      </c>
      <c r="C1070">
        <v>185.449997</v>
      </c>
      <c r="D1070">
        <v>166.78999300000001</v>
      </c>
      <c r="E1070">
        <v>175.470001</v>
      </c>
      <c r="F1070">
        <v>175.470001</v>
      </c>
      <c r="G1070">
        <v>3170700</v>
      </c>
      <c r="I1070">
        <f t="shared" si="48"/>
        <v>44469</v>
      </c>
      <c r="J1070">
        <f t="shared" si="49"/>
        <v>0.69923161361141606</v>
      </c>
      <c r="K1070">
        <f t="shared" si="50"/>
        <v>1.8275999585852798E-3</v>
      </c>
    </row>
    <row r="1071" spans="1:11" x14ac:dyDescent="0.2">
      <c r="A1071" s="1">
        <v>44470</v>
      </c>
      <c r="B1071">
        <v>179.39999399999999</v>
      </c>
      <c r="C1071">
        <v>179.490005</v>
      </c>
      <c r="D1071">
        <v>172.25</v>
      </c>
      <c r="E1071">
        <v>176.91000399999999</v>
      </c>
      <c r="F1071">
        <v>176.91000399999999</v>
      </c>
      <c r="G1071">
        <v>1551100</v>
      </c>
      <c r="I1071">
        <f t="shared" si="48"/>
        <v>44470</v>
      </c>
      <c r="J1071">
        <f t="shared" si="49"/>
        <v>0.70032930845225017</v>
      </c>
      <c r="K1071">
        <f t="shared" si="50"/>
        <v>1.0182466125657097E-2</v>
      </c>
    </row>
    <row r="1072" spans="1:11" x14ac:dyDescent="0.2">
      <c r="A1072" s="1">
        <v>44473</v>
      </c>
      <c r="B1072">
        <v>175.949997</v>
      </c>
      <c r="C1072">
        <v>176.949997</v>
      </c>
      <c r="D1072">
        <v>170.770004</v>
      </c>
      <c r="E1072">
        <v>171.36000100000001</v>
      </c>
      <c r="F1072">
        <v>171.36000100000001</v>
      </c>
      <c r="G1072">
        <v>1195700</v>
      </c>
      <c r="I1072">
        <f t="shared" si="48"/>
        <v>44473</v>
      </c>
      <c r="J1072">
        <f t="shared" si="49"/>
        <v>0.70362239297475293</v>
      </c>
      <c r="K1072">
        <f t="shared" si="50"/>
        <v>-2.2018530880492881E-2</v>
      </c>
    </row>
    <row r="1073" spans="1:11" x14ac:dyDescent="0.2">
      <c r="A1073" s="1">
        <v>44474</v>
      </c>
      <c r="B1073">
        <v>171.19000199999999</v>
      </c>
      <c r="C1073">
        <v>173.16999799999999</v>
      </c>
      <c r="D1073">
        <v>166.699997</v>
      </c>
      <c r="E1073">
        <v>172.179993</v>
      </c>
      <c r="F1073">
        <v>172.179993</v>
      </c>
      <c r="G1073">
        <v>1315900</v>
      </c>
      <c r="I1073">
        <f t="shared" si="48"/>
        <v>44474</v>
      </c>
      <c r="J1073">
        <f t="shared" si="49"/>
        <v>0.70472008781558726</v>
      </c>
      <c r="K1073">
        <f t="shared" si="50"/>
        <v>-1.7260955085116492E-2</v>
      </c>
    </row>
    <row r="1074" spans="1:11" x14ac:dyDescent="0.2">
      <c r="A1074" s="1">
        <v>44475</v>
      </c>
      <c r="B1074">
        <v>170.05999800000001</v>
      </c>
      <c r="C1074">
        <v>172.96000699999999</v>
      </c>
      <c r="D1074">
        <v>165.80999800000001</v>
      </c>
      <c r="E1074">
        <v>171.070007</v>
      </c>
      <c r="F1074">
        <v>171.070007</v>
      </c>
      <c r="G1074">
        <v>1200300</v>
      </c>
      <c r="I1074">
        <f t="shared" si="48"/>
        <v>44475</v>
      </c>
      <c r="J1074">
        <f t="shared" si="49"/>
        <v>0.70581778265642159</v>
      </c>
      <c r="K1074">
        <f t="shared" si="50"/>
        <v>-2.3701069777463113E-2</v>
      </c>
    </row>
    <row r="1075" spans="1:11" x14ac:dyDescent="0.2">
      <c r="A1075" s="1">
        <v>44476</v>
      </c>
      <c r="B1075">
        <v>172</v>
      </c>
      <c r="C1075">
        <v>175.199997</v>
      </c>
      <c r="D1075">
        <v>170.53999300000001</v>
      </c>
      <c r="E1075">
        <v>172.11999499999999</v>
      </c>
      <c r="F1075">
        <v>172.11999499999999</v>
      </c>
      <c r="G1075">
        <v>1159300</v>
      </c>
      <c r="I1075">
        <f t="shared" si="48"/>
        <v>44476</v>
      </c>
      <c r="J1075">
        <f t="shared" si="49"/>
        <v>0.7069154774972557</v>
      </c>
      <c r="K1075">
        <f t="shared" si="50"/>
        <v>-1.7609062179540613E-2</v>
      </c>
    </row>
    <row r="1076" spans="1:11" x14ac:dyDescent="0.2">
      <c r="A1076" s="1">
        <v>44477</v>
      </c>
      <c r="B1076">
        <v>172.5</v>
      </c>
      <c r="C1076">
        <v>175.720001</v>
      </c>
      <c r="D1076">
        <v>171.11999499999999</v>
      </c>
      <c r="E1076">
        <v>172.679993</v>
      </c>
      <c r="F1076">
        <v>172.679993</v>
      </c>
      <c r="G1076">
        <v>818200</v>
      </c>
      <c r="I1076">
        <f t="shared" si="48"/>
        <v>44477</v>
      </c>
      <c r="J1076">
        <f t="shared" si="49"/>
        <v>0.70801317233809002</v>
      </c>
      <c r="K1076">
        <f t="shared" si="50"/>
        <v>-1.4359965931943885E-2</v>
      </c>
    </row>
    <row r="1077" spans="1:11" x14ac:dyDescent="0.2">
      <c r="A1077" s="1">
        <v>44480</v>
      </c>
      <c r="B1077">
        <v>173</v>
      </c>
      <c r="C1077">
        <v>188.490005</v>
      </c>
      <c r="D1077">
        <v>173</v>
      </c>
      <c r="E1077">
        <v>178.10000600000001</v>
      </c>
      <c r="F1077">
        <v>178.10000600000001</v>
      </c>
      <c r="G1077">
        <v>2684900</v>
      </c>
      <c r="I1077">
        <f t="shared" si="48"/>
        <v>44480</v>
      </c>
      <c r="J1077">
        <f t="shared" si="49"/>
        <v>0.71130625686059279</v>
      </c>
      <c r="K1077">
        <f t="shared" si="50"/>
        <v>1.7086831914164602E-2</v>
      </c>
    </row>
    <row r="1078" spans="1:11" x14ac:dyDescent="0.2">
      <c r="A1078" s="1">
        <v>44481</v>
      </c>
      <c r="B1078">
        <v>180.5</v>
      </c>
      <c r="C1078">
        <v>181.779999</v>
      </c>
      <c r="D1078">
        <v>173.800003</v>
      </c>
      <c r="E1078">
        <v>175.820007</v>
      </c>
      <c r="F1078">
        <v>175.820007</v>
      </c>
      <c r="G1078">
        <v>1233700</v>
      </c>
      <c r="I1078">
        <f t="shared" si="48"/>
        <v>44481</v>
      </c>
      <c r="J1078">
        <f t="shared" si="49"/>
        <v>0.7124039517014269</v>
      </c>
      <c r="K1078">
        <f t="shared" si="50"/>
        <v>3.8583271776759798E-3</v>
      </c>
    </row>
    <row r="1079" spans="1:11" x14ac:dyDescent="0.2">
      <c r="A1079" s="1">
        <v>44482</v>
      </c>
      <c r="B1079">
        <v>178.300003</v>
      </c>
      <c r="C1079">
        <v>188.21000699999999</v>
      </c>
      <c r="D1079">
        <v>176</v>
      </c>
      <c r="E1079">
        <v>184.05999800000001</v>
      </c>
      <c r="F1079">
        <v>184.05999800000001</v>
      </c>
      <c r="G1079">
        <v>1927900</v>
      </c>
      <c r="I1079">
        <f t="shared" si="48"/>
        <v>44482</v>
      </c>
      <c r="J1079">
        <f t="shared" si="49"/>
        <v>0.71350164654226123</v>
      </c>
      <c r="K1079">
        <f t="shared" si="50"/>
        <v>5.1666576204154824E-2</v>
      </c>
    </row>
    <row r="1080" spans="1:11" x14ac:dyDescent="0.2">
      <c r="A1080" s="1">
        <v>44483</v>
      </c>
      <c r="B1080">
        <v>183.759995</v>
      </c>
      <c r="C1080">
        <v>190.199997</v>
      </c>
      <c r="D1080">
        <v>182.60000600000001</v>
      </c>
      <c r="E1080">
        <v>183.83000200000001</v>
      </c>
      <c r="F1080">
        <v>183.83000200000001</v>
      </c>
      <c r="G1080">
        <v>1673900</v>
      </c>
      <c r="I1080">
        <f t="shared" si="48"/>
        <v>44483</v>
      </c>
      <c r="J1080">
        <f t="shared" si="49"/>
        <v>0.71459934138309555</v>
      </c>
      <c r="K1080">
        <f t="shared" si="50"/>
        <v>5.0332144401608714E-2</v>
      </c>
    </row>
    <row r="1081" spans="1:11" x14ac:dyDescent="0.2">
      <c r="A1081" s="1">
        <v>44484</v>
      </c>
      <c r="B1081">
        <v>184</v>
      </c>
      <c r="C1081">
        <v>186.979996</v>
      </c>
      <c r="D1081">
        <v>180.88000500000001</v>
      </c>
      <c r="E1081">
        <v>183.279999</v>
      </c>
      <c r="F1081">
        <v>183.279999</v>
      </c>
      <c r="G1081">
        <v>1200000</v>
      </c>
      <c r="I1081">
        <f t="shared" si="48"/>
        <v>44484</v>
      </c>
      <c r="J1081">
        <f t="shared" si="49"/>
        <v>0.71569703622392966</v>
      </c>
      <c r="K1081">
        <f t="shared" si="50"/>
        <v>4.714103892718402E-2</v>
      </c>
    </row>
    <row r="1082" spans="1:11" x14ac:dyDescent="0.2">
      <c r="A1082" s="1">
        <v>44487</v>
      </c>
      <c r="B1082">
        <v>182.94000199999999</v>
      </c>
      <c r="C1082">
        <v>189.86999499999999</v>
      </c>
      <c r="D1082">
        <v>182.550003</v>
      </c>
      <c r="E1082">
        <v>186.020004</v>
      </c>
      <c r="F1082">
        <v>186.020004</v>
      </c>
      <c r="G1082">
        <v>1589600</v>
      </c>
      <c r="I1082">
        <f t="shared" si="48"/>
        <v>44487</v>
      </c>
      <c r="J1082">
        <f t="shared" si="49"/>
        <v>0.71899012074643243</v>
      </c>
      <c r="K1082">
        <f t="shared" si="50"/>
        <v>6.3038488496460987E-2</v>
      </c>
    </row>
    <row r="1083" spans="1:11" x14ac:dyDescent="0.2">
      <c r="A1083" s="1">
        <v>44488</v>
      </c>
      <c r="B1083">
        <v>188.990005</v>
      </c>
      <c r="C1083">
        <v>192.179993</v>
      </c>
      <c r="D1083">
        <v>184.39999399999999</v>
      </c>
      <c r="E1083">
        <v>186.78999300000001</v>
      </c>
      <c r="F1083">
        <v>186.78999300000001</v>
      </c>
      <c r="G1083">
        <v>2070600</v>
      </c>
      <c r="I1083">
        <f t="shared" si="48"/>
        <v>44488</v>
      </c>
      <c r="J1083">
        <f t="shared" si="49"/>
        <v>0.72008781558726676</v>
      </c>
      <c r="K1083">
        <f t="shared" si="50"/>
        <v>6.7505947970585511E-2</v>
      </c>
    </row>
    <row r="1084" spans="1:11" x14ac:dyDescent="0.2">
      <c r="A1084" s="1">
        <v>44489</v>
      </c>
      <c r="B1084">
        <v>186.33000200000001</v>
      </c>
      <c r="C1084">
        <v>188</v>
      </c>
      <c r="D1084">
        <v>181.979996</v>
      </c>
      <c r="E1084">
        <v>184.520004</v>
      </c>
      <c r="F1084">
        <v>184.520004</v>
      </c>
      <c r="G1084">
        <v>2276900</v>
      </c>
      <c r="I1084">
        <f t="shared" si="48"/>
        <v>44489</v>
      </c>
      <c r="J1084">
        <f t="shared" si="49"/>
        <v>0.72118551042810108</v>
      </c>
      <c r="K1084">
        <f t="shared" si="50"/>
        <v>5.4335521036943391E-2</v>
      </c>
    </row>
    <row r="1085" spans="1:11" x14ac:dyDescent="0.2">
      <c r="A1085" s="1">
        <v>44490</v>
      </c>
      <c r="B1085">
        <v>184.71000699999999</v>
      </c>
      <c r="C1085">
        <v>190.699997</v>
      </c>
      <c r="D1085">
        <v>180.60000600000001</v>
      </c>
      <c r="E1085">
        <v>181.71000699999999</v>
      </c>
      <c r="F1085">
        <v>181.71000699999999</v>
      </c>
      <c r="G1085">
        <v>2402400</v>
      </c>
      <c r="I1085">
        <f t="shared" si="48"/>
        <v>44490</v>
      </c>
      <c r="J1085">
        <f t="shared" si="49"/>
        <v>0.72228320526893519</v>
      </c>
      <c r="K1085">
        <f t="shared" si="50"/>
        <v>3.8031979402048499E-2</v>
      </c>
    </row>
    <row r="1086" spans="1:11" x14ac:dyDescent="0.2">
      <c r="A1086" s="1">
        <v>44491</v>
      </c>
      <c r="B1086">
        <v>178.10000600000001</v>
      </c>
      <c r="C1086">
        <v>179.490005</v>
      </c>
      <c r="D1086">
        <v>167.800003</v>
      </c>
      <c r="E1086">
        <v>169.800003</v>
      </c>
      <c r="F1086">
        <v>169.800003</v>
      </c>
      <c r="G1086">
        <v>2800400</v>
      </c>
      <c r="I1086">
        <f t="shared" si="48"/>
        <v>44491</v>
      </c>
      <c r="J1086">
        <f t="shared" si="49"/>
        <v>0.72338090010976952</v>
      </c>
      <c r="K1086">
        <f t="shared" si="50"/>
        <v>-3.1069605434434711E-2</v>
      </c>
    </row>
    <row r="1087" spans="1:11" x14ac:dyDescent="0.2">
      <c r="A1087" s="1">
        <v>44494</v>
      </c>
      <c r="B1087">
        <v>169.41999799999999</v>
      </c>
      <c r="C1087">
        <v>174.800003</v>
      </c>
      <c r="D1087">
        <v>167.259995</v>
      </c>
      <c r="E1087">
        <v>173.970001</v>
      </c>
      <c r="F1087">
        <v>173.970001</v>
      </c>
      <c r="G1087">
        <v>1442800</v>
      </c>
      <c r="I1087">
        <f t="shared" si="48"/>
        <v>44494</v>
      </c>
      <c r="J1087">
        <f t="shared" si="49"/>
        <v>0.72667398463227229</v>
      </c>
      <c r="K1087">
        <f t="shared" si="50"/>
        <v>-6.8753675009323167E-3</v>
      </c>
    </row>
    <row r="1088" spans="1:11" x14ac:dyDescent="0.2">
      <c r="A1088" s="1">
        <v>44495</v>
      </c>
      <c r="B1088">
        <v>173.36000100000001</v>
      </c>
      <c r="C1088">
        <v>185</v>
      </c>
      <c r="D1088">
        <v>172.5</v>
      </c>
      <c r="E1088">
        <v>177.83999600000001</v>
      </c>
      <c r="F1088">
        <v>177.83999600000001</v>
      </c>
      <c r="G1088">
        <v>2176700</v>
      </c>
      <c r="I1088">
        <f t="shared" si="48"/>
        <v>44495</v>
      </c>
      <c r="J1088">
        <f t="shared" si="49"/>
        <v>0.72777167947310639</v>
      </c>
      <c r="K1088">
        <f t="shared" si="50"/>
        <v>1.5578259534731798E-2</v>
      </c>
    </row>
    <row r="1089" spans="1:11" x14ac:dyDescent="0.2">
      <c r="A1089" s="1">
        <v>44496</v>
      </c>
      <c r="B1089">
        <v>180</v>
      </c>
      <c r="C1089">
        <v>183.08999600000001</v>
      </c>
      <c r="D1089">
        <v>172.33000200000001</v>
      </c>
      <c r="E1089">
        <v>173.509995</v>
      </c>
      <c r="F1089">
        <v>173.509995</v>
      </c>
      <c r="G1089">
        <v>1107000</v>
      </c>
      <c r="I1089">
        <f t="shared" si="48"/>
        <v>44496</v>
      </c>
      <c r="J1089">
        <f t="shared" si="49"/>
        <v>0.72886937431394072</v>
      </c>
      <c r="K1089">
        <f t="shared" si="50"/>
        <v>-9.5443123337207725E-3</v>
      </c>
    </row>
    <row r="1090" spans="1:11" x14ac:dyDescent="0.2">
      <c r="A1090" s="1">
        <v>44497</v>
      </c>
      <c r="B1090">
        <v>175.16000399999999</v>
      </c>
      <c r="C1090">
        <v>183.13999899999999</v>
      </c>
      <c r="D1090">
        <v>175</v>
      </c>
      <c r="E1090">
        <v>182.85000600000001</v>
      </c>
      <c r="F1090">
        <v>182.85000600000001</v>
      </c>
      <c r="G1090">
        <v>1696200</v>
      </c>
      <c r="I1090">
        <f t="shared" si="48"/>
        <v>44497</v>
      </c>
      <c r="J1090">
        <f t="shared" si="49"/>
        <v>0.72996706915477505</v>
      </c>
      <c r="K1090">
        <f t="shared" si="50"/>
        <v>4.4646228869303695E-2</v>
      </c>
    </row>
    <row r="1091" spans="1:11" x14ac:dyDescent="0.2">
      <c r="A1091" s="1">
        <v>44498</v>
      </c>
      <c r="B1091">
        <v>182.80999800000001</v>
      </c>
      <c r="C1091">
        <v>185.75</v>
      </c>
      <c r="D1091">
        <v>178</v>
      </c>
      <c r="E1091">
        <v>183.509995</v>
      </c>
      <c r="F1091">
        <v>183.509995</v>
      </c>
      <c r="G1091">
        <v>2294000</v>
      </c>
      <c r="I1091">
        <f t="shared" ref="I1091:I1154" si="51">_xlfn.NUMBERVALUE(A1091)</f>
        <v>44498</v>
      </c>
      <c r="J1091">
        <f t="shared" ref="J1091:J1154" si="52">2*(I1091-H$7) / (H$8) - 1</f>
        <v>0.73106476399560916</v>
      </c>
      <c r="K1091">
        <f t="shared" ref="K1091:K1154" si="53">2*(E1091-H$2)/H$3-1</f>
        <v>4.847547072973013E-2</v>
      </c>
    </row>
    <row r="1092" spans="1:11" x14ac:dyDescent="0.2">
      <c r="A1092" s="1">
        <v>44501</v>
      </c>
      <c r="B1092">
        <v>182.529999</v>
      </c>
      <c r="C1092">
        <v>208.570007</v>
      </c>
      <c r="D1092">
        <v>182.050003</v>
      </c>
      <c r="E1092">
        <v>200.08999600000001</v>
      </c>
      <c r="F1092">
        <v>200.08999600000001</v>
      </c>
      <c r="G1092">
        <v>4944200</v>
      </c>
      <c r="I1092">
        <f t="shared" si="51"/>
        <v>44501</v>
      </c>
      <c r="J1092">
        <f t="shared" si="52"/>
        <v>0.73435784851811192</v>
      </c>
      <c r="K1092">
        <f t="shared" si="53"/>
        <v>0.14467227685091011</v>
      </c>
    </row>
    <row r="1093" spans="1:11" x14ac:dyDescent="0.2">
      <c r="A1093" s="1">
        <v>44502</v>
      </c>
      <c r="B1093">
        <v>199.35000600000001</v>
      </c>
      <c r="C1093">
        <v>211.94000199999999</v>
      </c>
      <c r="D1093">
        <v>191.69000199999999</v>
      </c>
      <c r="E1093">
        <v>206.990005</v>
      </c>
      <c r="F1093">
        <v>206.990005</v>
      </c>
      <c r="G1093">
        <v>3882300</v>
      </c>
      <c r="I1093">
        <f t="shared" si="51"/>
        <v>44502</v>
      </c>
      <c r="J1093">
        <f t="shared" si="52"/>
        <v>0.73545554335894625</v>
      </c>
      <c r="K1093">
        <f t="shared" si="53"/>
        <v>0.18470597938249589</v>
      </c>
    </row>
    <row r="1094" spans="1:11" x14ac:dyDescent="0.2">
      <c r="A1094" s="1">
        <v>44503</v>
      </c>
      <c r="B1094">
        <v>214</v>
      </c>
      <c r="C1094">
        <v>255.69000199999999</v>
      </c>
      <c r="D1094">
        <v>208.25</v>
      </c>
      <c r="E1094">
        <v>218.33000200000001</v>
      </c>
      <c r="F1094">
        <v>218.33000200000001</v>
      </c>
      <c r="G1094">
        <v>11265600</v>
      </c>
      <c r="I1094">
        <f t="shared" si="51"/>
        <v>44503</v>
      </c>
      <c r="J1094">
        <f t="shared" si="52"/>
        <v>0.73655323819978036</v>
      </c>
      <c r="K1094">
        <f t="shared" si="53"/>
        <v>0.25050039597051432</v>
      </c>
    </row>
    <row r="1095" spans="1:11" x14ac:dyDescent="0.2">
      <c r="A1095" s="1">
        <v>44504</v>
      </c>
      <c r="B1095">
        <v>222</v>
      </c>
      <c r="C1095">
        <v>228.970001</v>
      </c>
      <c r="D1095">
        <v>211.550003</v>
      </c>
      <c r="E1095">
        <v>217.83999600000001</v>
      </c>
      <c r="F1095">
        <v>217.83999600000001</v>
      </c>
      <c r="G1095">
        <v>2908000</v>
      </c>
      <c r="I1095">
        <f t="shared" si="51"/>
        <v>44504</v>
      </c>
      <c r="J1095">
        <f t="shared" si="52"/>
        <v>0.73765093304061469</v>
      </c>
      <c r="K1095">
        <f t="shared" si="53"/>
        <v>0.24765739178853541</v>
      </c>
    </row>
    <row r="1096" spans="1:11" x14ac:dyDescent="0.2">
      <c r="A1096" s="1">
        <v>44505</v>
      </c>
      <c r="B1096">
        <v>220.63999899999999</v>
      </c>
      <c r="C1096">
        <v>221</v>
      </c>
      <c r="D1096">
        <v>209.009995</v>
      </c>
      <c r="E1096">
        <v>213.25</v>
      </c>
      <c r="F1096">
        <v>213.25</v>
      </c>
      <c r="G1096">
        <v>1810700</v>
      </c>
      <c r="I1096">
        <f t="shared" si="51"/>
        <v>44505</v>
      </c>
      <c r="J1096">
        <f t="shared" si="52"/>
        <v>0.73874862788144902</v>
      </c>
      <c r="K1096">
        <f t="shared" si="53"/>
        <v>0.22102633457032472</v>
      </c>
    </row>
    <row r="1097" spans="1:11" x14ac:dyDescent="0.2">
      <c r="A1097" s="1">
        <v>44508</v>
      </c>
      <c r="B1097">
        <v>212.5</v>
      </c>
      <c r="C1097">
        <v>225.03999300000001</v>
      </c>
      <c r="D1097">
        <v>212.009995</v>
      </c>
      <c r="E1097">
        <v>218.63999899999999</v>
      </c>
      <c r="F1097">
        <v>218.63999899999999</v>
      </c>
      <c r="G1097">
        <v>2157900</v>
      </c>
      <c r="I1097">
        <f t="shared" si="51"/>
        <v>44508</v>
      </c>
      <c r="J1097">
        <f t="shared" si="52"/>
        <v>0.74204171240395178</v>
      </c>
      <c r="K1097">
        <f t="shared" si="53"/>
        <v>0.2522989918395464</v>
      </c>
    </row>
    <row r="1098" spans="1:11" x14ac:dyDescent="0.2">
      <c r="A1098" s="1">
        <v>44509</v>
      </c>
      <c r="B1098">
        <v>222</v>
      </c>
      <c r="C1098">
        <v>223.490005</v>
      </c>
      <c r="D1098">
        <v>204.44000199999999</v>
      </c>
      <c r="E1098">
        <v>206.60000600000001</v>
      </c>
      <c r="F1098">
        <v>206.60000600000001</v>
      </c>
      <c r="G1098">
        <v>1845300</v>
      </c>
      <c r="I1098">
        <f t="shared" si="51"/>
        <v>44509</v>
      </c>
      <c r="J1098">
        <f t="shared" si="52"/>
        <v>0.74313940724478589</v>
      </c>
      <c r="K1098">
        <f t="shared" si="53"/>
        <v>0.1824432136449996</v>
      </c>
    </row>
    <row r="1099" spans="1:11" x14ac:dyDescent="0.2">
      <c r="A1099" s="1">
        <v>44510</v>
      </c>
      <c r="B1099">
        <v>202.11999499999999</v>
      </c>
      <c r="C1099">
        <v>207.38999899999999</v>
      </c>
      <c r="D1099">
        <v>196.5</v>
      </c>
      <c r="E1099">
        <v>199.19000199999999</v>
      </c>
      <c r="F1099">
        <v>199.19000199999999</v>
      </c>
      <c r="G1099">
        <v>1309400</v>
      </c>
      <c r="I1099">
        <f t="shared" si="51"/>
        <v>44510</v>
      </c>
      <c r="J1099">
        <f t="shared" si="52"/>
        <v>0.74423710208562022</v>
      </c>
      <c r="K1099">
        <f t="shared" si="53"/>
        <v>0.13945053118706929</v>
      </c>
    </row>
    <row r="1100" spans="1:11" x14ac:dyDescent="0.2">
      <c r="A1100" s="1">
        <v>44511</v>
      </c>
      <c r="B1100">
        <v>200</v>
      </c>
      <c r="C1100">
        <v>208.08999600000001</v>
      </c>
      <c r="D1100">
        <v>198.14999399999999</v>
      </c>
      <c r="E1100">
        <v>204.320007</v>
      </c>
      <c r="F1100">
        <v>204.320007</v>
      </c>
      <c r="G1100">
        <v>1079400</v>
      </c>
      <c r="I1100">
        <f t="shared" si="51"/>
        <v>44511</v>
      </c>
      <c r="J1100">
        <f t="shared" si="52"/>
        <v>0.74533479692645455</v>
      </c>
      <c r="K1100">
        <f t="shared" si="53"/>
        <v>0.1692147089085112</v>
      </c>
    </row>
    <row r="1101" spans="1:11" x14ac:dyDescent="0.2">
      <c r="A1101" s="1">
        <v>44512</v>
      </c>
      <c r="B1101">
        <v>202.13999899999999</v>
      </c>
      <c r="C1101">
        <v>205.36000100000001</v>
      </c>
      <c r="D1101">
        <v>197.88000500000001</v>
      </c>
      <c r="E1101">
        <v>202.10000600000001</v>
      </c>
      <c r="F1101">
        <v>202.10000600000001</v>
      </c>
      <c r="G1101">
        <v>928000</v>
      </c>
      <c r="I1101">
        <f t="shared" si="51"/>
        <v>44512</v>
      </c>
      <c r="J1101">
        <f t="shared" si="52"/>
        <v>0.74643249176728865</v>
      </c>
      <c r="K1101">
        <f t="shared" si="53"/>
        <v>0.15633431126644681</v>
      </c>
    </row>
    <row r="1102" spans="1:11" x14ac:dyDescent="0.2">
      <c r="A1102" s="1">
        <v>44515</v>
      </c>
      <c r="B1102">
        <v>203.86000100000001</v>
      </c>
      <c r="C1102">
        <v>211.5</v>
      </c>
      <c r="D1102">
        <v>201.69000199999999</v>
      </c>
      <c r="E1102">
        <v>209.13999899999999</v>
      </c>
      <c r="F1102">
        <v>209.13999899999999</v>
      </c>
      <c r="G1102">
        <v>1466400</v>
      </c>
      <c r="I1102">
        <f t="shared" si="51"/>
        <v>44515</v>
      </c>
      <c r="J1102">
        <f t="shared" si="52"/>
        <v>0.74972557628979142</v>
      </c>
      <c r="K1102">
        <f t="shared" si="53"/>
        <v>0.197180197929268</v>
      </c>
    </row>
    <row r="1103" spans="1:11" x14ac:dyDescent="0.2">
      <c r="A1103" s="1">
        <v>44516</v>
      </c>
      <c r="B1103">
        <v>209.020004</v>
      </c>
      <c r="C1103">
        <v>212.570007</v>
      </c>
      <c r="D1103">
        <v>203.63000500000001</v>
      </c>
      <c r="E1103">
        <v>207.179993</v>
      </c>
      <c r="F1103">
        <v>207.179993</v>
      </c>
      <c r="G1103">
        <v>1214600</v>
      </c>
      <c r="I1103">
        <f t="shared" si="51"/>
        <v>44516</v>
      </c>
      <c r="J1103">
        <f t="shared" si="52"/>
        <v>0.75082327113062575</v>
      </c>
      <c r="K1103">
        <f t="shared" si="53"/>
        <v>0.18580828563696183</v>
      </c>
    </row>
    <row r="1104" spans="1:11" x14ac:dyDescent="0.2">
      <c r="A1104" s="1">
        <v>44517</v>
      </c>
      <c r="B1104">
        <v>206.300003</v>
      </c>
      <c r="C1104">
        <v>217.699997</v>
      </c>
      <c r="D1104">
        <v>206</v>
      </c>
      <c r="E1104">
        <v>210</v>
      </c>
      <c r="F1104">
        <v>210</v>
      </c>
      <c r="G1104">
        <v>1352700</v>
      </c>
      <c r="I1104">
        <f t="shared" si="51"/>
        <v>44517</v>
      </c>
      <c r="J1104">
        <f t="shared" si="52"/>
        <v>0.75192096597145985</v>
      </c>
      <c r="K1104">
        <f t="shared" si="53"/>
        <v>0.20216990507470323</v>
      </c>
    </row>
    <row r="1105" spans="1:11" x14ac:dyDescent="0.2">
      <c r="A1105" s="1">
        <v>44518</v>
      </c>
      <c r="B1105">
        <v>210.25</v>
      </c>
      <c r="C1105">
        <v>215.13999899999999</v>
      </c>
      <c r="D1105">
        <v>207.5</v>
      </c>
      <c r="E1105">
        <v>210.11999499999999</v>
      </c>
      <c r="F1105">
        <v>210.11999499999999</v>
      </c>
      <c r="G1105">
        <v>1004400</v>
      </c>
      <c r="I1105">
        <f t="shared" si="51"/>
        <v>44518</v>
      </c>
      <c r="J1105">
        <f t="shared" si="52"/>
        <v>0.75301866081229418</v>
      </c>
      <c r="K1105">
        <f t="shared" si="53"/>
        <v>0.20286611346157302</v>
      </c>
    </row>
    <row r="1106" spans="1:11" x14ac:dyDescent="0.2">
      <c r="A1106" s="1">
        <v>44519</v>
      </c>
      <c r="B1106">
        <v>209.13999899999999</v>
      </c>
      <c r="C1106">
        <v>229.38999899999999</v>
      </c>
      <c r="D1106">
        <v>208.25</v>
      </c>
      <c r="E1106">
        <v>228.800003</v>
      </c>
      <c r="F1106">
        <v>228.800003</v>
      </c>
      <c r="G1106">
        <v>3034200</v>
      </c>
      <c r="I1106">
        <f t="shared" si="51"/>
        <v>44519</v>
      </c>
      <c r="J1106">
        <f t="shared" si="52"/>
        <v>0.75411635565312851</v>
      </c>
      <c r="K1106">
        <f t="shared" si="53"/>
        <v>0.31124711463992583</v>
      </c>
    </row>
    <row r="1107" spans="1:11" x14ac:dyDescent="0.2">
      <c r="A1107" s="1">
        <v>44522</v>
      </c>
      <c r="B1107">
        <v>230.46000699999999</v>
      </c>
      <c r="C1107">
        <v>249.63999899999999</v>
      </c>
      <c r="D1107">
        <v>229.75</v>
      </c>
      <c r="E1107">
        <v>247.550003</v>
      </c>
      <c r="F1107">
        <v>247.550003</v>
      </c>
      <c r="G1107">
        <v>4371400</v>
      </c>
      <c r="I1107">
        <f t="shared" si="51"/>
        <v>44522</v>
      </c>
      <c r="J1107">
        <f t="shared" si="52"/>
        <v>0.75740944017563128</v>
      </c>
      <c r="K1107">
        <f t="shared" si="53"/>
        <v>0.42003420788389634</v>
      </c>
    </row>
    <row r="1108" spans="1:11" x14ac:dyDescent="0.2">
      <c r="A1108" s="1">
        <v>44523</v>
      </c>
      <c r="B1108">
        <v>243.83999600000001</v>
      </c>
      <c r="C1108">
        <v>252.199997</v>
      </c>
      <c r="D1108">
        <v>212.55999800000001</v>
      </c>
      <c r="E1108">
        <v>213.89999399999999</v>
      </c>
      <c r="F1108">
        <v>213.89999399999999</v>
      </c>
      <c r="G1108">
        <v>3345200</v>
      </c>
      <c r="I1108">
        <f t="shared" si="51"/>
        <v>44523</v>
      </c>
      <c r="J1108">
        <f t="shared" si="52"/>
        <v>0.75850713501646538</v>
      </c>
      <c r="K1108">
        <f t="shared" si="53"/>
        <v>0.22479758565757901</v>
      </c>
    </row>
    <row r="1109" spans="1:11" x14ac:dyDescent="0.2">
      <c r="A1109" s="1">
        <v>44524</v>
      </c>
      <c r="B1109">
        <v>217.25</v>
      </c>
      <c r="C1109">
        <v>223.990005</v>
      </c>
      <c r="D1109">
        <v>208</v>
      </c>
      <c r="E1109">
        <v>211.779999</v>
      </c>
      <c r="F1109">
        <v>211.779999</v>
      </c>
      <c r="G1109">
        <v>1309400</v>
      </c>
      <c r="I1109">
        <f t="shared" si="51"/>
        <v>44524</v>
      </c>
      <c r="J1109">
        <f t="shared" si="52"/>
        <v>0.75960482985729971</v>
      </c>
      <c r="K1109">
        <f t="shared" si="53"/>
        <v>0.21249742065801902</v>
      </c>
    </row>
    <row r="1110" spans="1:11" x14ac:dyDescent="0.2">
      <c r="A1110" s="1">
        <v>44526</v>
      </c>
      <c r="B1110">
        <v>208.08000200000001</v>
      </c>
      <c r="C1110">
        <v>211.729996</v>
      </c>
      <c r="D1110">
        <v>199.199997</v>
      </c>
      <c r="E1110">
        <v>199.720001</v>
      </c>
      <c r="F1110">
        <v>199.720001</v>
      </c>
      <c r="G1110">
        <v>1235300</v>
      </c>
      <c r="I1110">
        <f t="shared" si="51"/>
        <v>44526</v>
      </c>
      <c r="J1110">
        <f t="shared" si="52"/>
        <v>0.76180021953896815</v>
      </c>
      <c r="K1110">
        <f t="shared" si="53"/>
        <v>0.14252557388745379</v>
      </c>
    </row>
    <row r="1111" spans="1:11" x14ac:dyDescent="0.2">
      <c r="A1111" s="1">
        <v>44529</v>
      </c>
      <c r="B1111">
        <v>204</v>
      </c>
      <c r="C1111">
        <v>207.91000399999999</v>
      </c>
      <c r="D1111">
        <v>200.94000199999999</v>
      </c>
      <c r="E1111">
        <v>202.009995</v>
      </c>
      <c r="F1111">
        <v>202.009995</v>
      </c>
      <c r="G1111">
        <v>1108800</v>
      </c>
      <c r="I1111">
        <f t="shared" si="51"/>
        <v>44529</v>
      </c>
      <c r="J1111">
        <f t="shared" si="52"/>
        <v>0.76509330406147091</v>
      </c>
      <c r="K1111">
        <f t="shared" si="53"/>
        <v>0.15581206939711434</v>
      </c>
    </row>
    <row r="1112" spans="1:11" x14ac:dyDescent="0.2">
      <c r="A1112" s="1">
        <v>44530</v>
      </c>
      <c r="B1112">
        <v>200.10000600000001</v>
      </c>
      <c r="C1112">
        <v>203.949997</v>
      </c>
      <c r="D1112">
        <v>188</v>
      </c>
      <c r="E1112">
        <v>196.21000699999999</v>
      </c>
      <c r="F1112">
        <v>196.21000699999999</v>
      </c>
      <c r="G1112">
        <v>1723900</v>
      </c>
      <c r="I1112">
        <f t="shared" si="51"/>
        <v>44530</v>
      </c>
      <c r="J1112">
        <f t="shared" si="52"/>
        <v>0.76619099890230524</v>
      </c>
      <c r="K1112">
        <f t="shared" si="53"/>
        <v>0.1221606648440523</v>
      </c>
    </row>
    <row r="1113" spans="1:11" x14ac:dyDescent="0.2">
      <c r="A1113" s="1">
        <v>44531</v>
      </c>
      <c r="B1113">
        <v>199.39999399999999</v>
      </c>
      <c r="C1113">
        <v>200.11000100000001</v>
      </c>
      <c r="D1113">
        <v>177.009995</v>
      </c>
      <c r="E1113">
        <v>179.83999600000001</v>
      </c>
      <c r="F1113">
        <v>179.83999600000001</v>
      </c>
      <c r="G1113">
        <v>2351500</v>
      </c>
      <c r="I1113">
        <f t="shared" si="51"/>
        <v>44531</v>
      </c>
      <c r="J1113">
        <f t="shared" si="52"/>
        <v>0.76728869374313935</v>
      </c>
      <c r="K1113">
        <f t="shared" si="53"/>
        <v>2.7182216147422E-2</v>
      </c>
    </row>
    <row r="1114" spans="1:11" x14ac:dyDescent="0.2">
      <c r="A1114" s="1">
        <v>44532</v>
      </c>
      <c r="B1114">
        <v>185</v>
      </c>
      <c r="C1114">
        <v>187.429993</v>
      </c>
      <c r="D1114">
        <v>173.070007</v>
      </c>
      <c r="E1114">
        <v>181.55999800000001</v>
      </c>
      <c r="F1114">
        <v>181.55999800000001</v>
      </c>
      <c r="G1114">
        <v>2087100</v>
      </c>
      <c r="I1114">
        <f t="shared" si="51"/>
        <v>44532</v>
      </c>
      <c r="J1114">
        <f t="shared" si="52"/>
        <v>0.76838638858397368</v>
      </c>
      <c r="K1114">
        <f t="shared" si="53"/>
        <v>3.7161630438292015E-2</v>
      </c>
    </row>
    <row r="1115" spans="1:11" x14ac:dyDescent="0.2">
      <c r="A1115" s="1">
        <v>44533</v>
      </c>
      <c r="B1115">
        <v>181</v>
      </c>
      <c r="C1115">
        <v>183.929993</v>
      </c>
      <c r="D1115">
        <v>159.050003</v>
      </c>
      <c r="E1115">
        <v>172.38999899999999</v>
      </c>
      <c r="F1115">
        <v>172.38999899999999</v>
      </c>
      <c r="G1115">
        <v>4096700</v>
      </c>
      <c r="I1115">
        <f t="shared" si="51"/>
        <v>44533</v>
      </c>
      <c r="J1115">
        <f t="shared" si="52"/>
        <v>0.76948408342480801</v>
      </c>
      <c r="K1115">
        <f t="shared" si="53"/>
        <v>-1.6042504828914228E-2</v>
      </c>
    </row>
    <row r="1116" spans="1:11" x14ac:dyDescent="0.2">
      <c r="A1116" s="1">
        <v>44536</v>
      </c>
      <c r="B1116">
        <v>166</v>
      </c>
      <c r="C1116">
        <v>173.33999600000001</v>
      </c>
      <c r="D1116">
        <v>163.199997</v>
      </c>
      <c r="E1116">
        <v>167.11999499999999</v>
      </c>
      <c r="F1116">
        <v>167.11999499999999</v>
      </c>
      <c r="G1116">
        <v>2228600</v>
      </c>
      <c r="I1116">
        <f t="shared" si="51"/>
        <v>44536</v>
      </c>
      <c r="J1116">
        <f t="shared" si="52"/>
        <v>0.77277716794731055</v>
      </c>
      <c r="K1116">
        <f t="shared" si="53"/>
        <v>-4.6618953711266009E-2</v>
      </c>
    </row>
    <row r="1117" spans="1:11" x14ac:dyDescent="0.2">
      <c r="A1117" s="1">
        <v>44537</v>
      </c>
      <c r="B1117">
        <v>175.179993</v>
      </c>
      <c r="C1117">
        <v>181.979996</v>
      </c>
      <c r="D1117">
        <v>170.509995</v>
      </c>
      <c r="E1117">
        <v>177.80999800000001</v>
      </c>
      <c r="F1117">
        <v>177.80999800000001</v>
      </c>
      <c r="G1117">
        <v>1972400</v>
      </c>
      <c r="I1117">
        <f t="shared" si="51"/>
        <v>44537</v>
      </c>
      <c r="J1117">
        <f t="shared" si="52"/>
        <v>0.77387486278814488</v>
      </c>
      <c r="K1117">
        <f t="shared" si="53"/>
        <v>1.5404211789497912E-2</v>
      </c>
    </row>
    <row r="1118" spans="1:11" x14ac:dyDescent="0.2">
      <c r="A1118" s="1">
        <v>44538</v>
      </c>
      <c r="B1118">
        <v>176.60000600000001</v>
      </c>
      <c r="C1118">
        <v>180.25</v>
      </c>
      <c r="D1118">
        <v>171.96000699999999</v>
      </c>
      <c r="E1118">
        <v>173.64999399999999</v>
      </c>
      <c r="F1118">
        <v>173.64999399999999</v>
      </c>
      <c r="G1118">
        <v>2611200</v>
      </c>
      <c r="I1118">
        <f t="shared" si="51"/>
        <v>44538</v>
      </c>
      <c r="J1118">
        <f t="shared" si="52"/>
        <v>0.77497255762897921</v>
      </c>
      <c r="K1118">
        <f t="shared" si="53"/>
        <v>-8.7320411728109004E-3</v>
      </c>
    </row>
    <row r="1119" spans="1:11" x14ac:dyDescent="0.2">
      <c r="A1119" s="1">
        <v>44539</v>
      </c>
      <c r="B1119">
        <v>167</v>
      </c>
      <c r="C1119">
        <v>172.69000199999999</v>
      </c>
      <c r="D1119">
        <v>151</v>
      </c>
      <c r="E1119">
        <v>155.759995</v>
      </c>
      <c r="F1119">
        <v>155.759995</v>
      </c>
      <c r="G1119">
        <v>5084300</v>
      </c>
      <c r="I1119">
        <f t="shared" si="51"/>
        <v>44539</v>
      </c>
      <c r="J1119">
        <f t="shared" si="52"/>
        <v>0.77607025246981332</v>
      </c>
      <c r="K1119">
        <f t="shared" si="53"/>
        <v>-0.11252942727134618</v>
      </c>
    </row>
    <row r="1120" spans="1:11" x14ac:dyDescent="0.2">
      <c r="A1120" s="1">
        <v>44540</v>
      </c>
      <c r="B1120">
        <v>159.83000200000001</v>
      </c>
      <c r="C1120">
        <v>162.300003</v>
      </c>
      <c r="D1120">
        <v>148</v>
      </c>
      <c r="E1120">
        <v>159.009995</v>
      </c>
      <c r="F1120">
        <v>159.009995</v>
      </c>
      <c r="G1120">
        <v>4526900</v>
      </c>
      <c r="I1120">
        <f t="shared" si="51"/>
        <v>44540</v>
      </c>
      <c r="J1120">
        <f t="shared" si="52"/>
        <v>0.77716794731064764</v>
      </c>
      <c r="K1120">
        <f t="shared" si="53"/>
        <v>-9.3672997775724687E-2</v>
      </c>
    </row>
    <row r="1121" spans="1:11" x14ac:dyDescent="0.2">
      <c r="A1121" s="1">
        <v>44543</v>
      </c>
      <c r="B1121">
        <v>160.33000200000001</v>
      </c>
      <c r="C1121">
        <v>160.88999899999999</v>
      </c>
      <c r="D1121">
        <v>135.070007</v>
      </c>
      <c r="E1121">
        <v>136.88000500000001</v>
      </c>
      <c r="F1121">
        <v>136.88000500000001</v>
      </c>
      <c r="G1121">
        <v>5486200</v>
      </c>
      <c r="I1121">
        <f t="shared" si="51"/>
        <v>44543</v>
      </c>
      <c r="J1121">
        <f t="shared" si="52"/>
        <v>0.78046103183315041</v>
      </c>
      <c r="K1121">
        <f t="shared" si="53"/>
        <v>-0.22207071967535841</v>
      </c>
    </row>
    <row r="1122" spans="1:11" x14ac:dyDescent="0.2">
      <c r="A1122" s="1">
        <v>44544</v>
      </c>
      <c r="B1122">
        <v>131</v>
      </c>
      <c r="C1122">
        <v>150.36999499999999</v>
      </c>
      <c r="D1122">
        <v>129.5</v>
      </c>
      <c r="E1122">
        <v>147.69000199999999</v>
      </c>
      <c r="F1122">
        <v>147.69000199999999</v>
      </c>
      <c r="G1122">
        <v>6512100</v>
      </c>
      <c r="I1122">
        <f t="shared" si="51"/>
        <v>44544</v>
      </c>
      <c r="J1122">
        <f t="shared" si="52"/>
        <v>0.78155872667398474</v>
      </c>
      <c r="K1122">
        <f t="shared" si="53"/>
        <v>-0.15935135158970304</v>
      </c>
    </row>
    <row r="1123" spans="1:11" x14ac:dyDescent="0.2">
      <c r="A1123" s="1">
        <v>44545</v>
      </c>
      <c r="B1123">
        <v>147.46000699999999</v>
      </c>
      <c r="C1123">
        <v>152</v>
      </c>
      <c r="D1123">
        <v>141.11999499999999</v>
      </c>
      <c r="E1123">
        <v>148.58999600000001</v>
      </c>
      <c r="F1123">
        <v>148.58999600000001</v>
      </c>
      <c r="G1123">
        <v>2766000</v>
      </c>
      <c r="I1123">
        <f t="shared" si="51"/>
        <v>44545</v>
      </c>
      <c r="J1123">
        <f t="shared" si="52"/>
        <v>0.78265642151481885</v>
      </c>
      <c r="K1123">
        <f t="shared" si="53"/>
        <v>-0.15412960592586211</v>
      </c>
    </row>
    <row r="1124" spans="1:11" x14ac:dyDescent="0.2">
      <c r="A1124" s="1">
        <v>44546</v>
      </c>
      <c r="B1124">
        <v>152.929993</v>
      </c>
      <c r="C1124">
        <v>154.44000199999999</v>
      </c>
      <c r="D1124">
        <v>142.13000500000001</v>
      </c>
      <c r="E1124">
        <v>144.58999600000001</v>
      </c>
      <c r="F1124">
        <v>144.58999600000001</v>
      </c>
      <c r="G1124">
        <v>2164800</v>
      </c>
      <c r="I1124">
        <f t="shared" si="51"/>
        <v>44546</v>
      </c>
      <c r="J1124">
        <f t="shared" si="52"/>
        <v>0.78375411635565317</v>
      </c>
      <c r="K1124">
        <f t="shared" si="53"/>
        <v>-0.17733751915124252</v>
      </c>
    </row>
    <row r="1125" spans="1:11" x14ac:dyDescent="0.2">
      <c r="A1125" s="1">
        <v>44547</v>
      </c>
      <c r="B1125">
        <v>143.75</v>
      </c>
      <c r="C1125">
        <v>158.570007</v>
      </c>
      <c r="D1125">
        <v>139.33000200000001</v>
      </c>
      <c r="E1125">
        <v>155.63999899999999</v>
      </c>
      <c r="F1125">
        <v>155.63999899999999</v>
      </c>
      <c r="G1125">
        <v>4306700</v>
      </c>
      <c r="I1125">
        <f t="shared" si="51"/>
        <v>44547</v>
      </c>
      <c r="J1125">
        <f t="shared" si="52"/>
        <v>0.78485181119648728</v>
      </c>
      <c r="K1125">
        <f t="shared" si="53"/>
        <v>-0.11322564146019454</v>
      </c>
    </row>
    <row r="1126" spans="1:11" x14ac:dyDescent="0.2">
      <c r="A1126" s="1">
        <v>44550</v>
      </c>
      <c r="B1126">
        <v>153.19000199999999</v>
      </c>
      <c r="C1126">
        <v>159.679993</v>
      </c>
      <c r="D1126">
        <v>149.699997</v>
      </c>
      <c r="E1126">
        <v>157.13999899999999</v>
      </c>
      <c r="F1126">
        <v>157.13999899999999</v>
      </c>
      <c r="G1126">
        <v>1828600</v>
      </c>
      <c r="I1126">
        <f t="shared" si="51"/>
        <v>44550</v>
      </c>
      <c r="J1126">
        <f t="shared" si="52"/>
        <v>0.78814489571899005</v>
      </c>
      <c r="K1126">
        <f t="shared" si="53"/>
        <v>-0.10452267400067683</v>
      </c>
    </row>
    <row r="1127" spans="1:11" x14ac:dyDescent="0.2">
      <c r="A1127" s="1">
        <v>44551</v>
      </c>
      <c r="B1127">
        <v>157.05999800000001</v>
      </c>
      <c r="C1127">
        <v>160.25</v>
      </c>
      <c r="D1127">
        <v>155.13999899999999</v>
      </c>
      <c r="E1127">
        <v>158.11999499999999</v>
      </c>
      <c r="F1127">
        <v>158.11999499999999</v>
      </c>
      <c r="G1127">
        <v>1430200</v>
      </c>
      <c r="I1127">
        <f t="shared" si="51"/>
        <v>44551</v>
      </c>
      <c r="J1127">
        <f t="shared" si="52"/>
        <v>0.78924259055982438</v>
      </c>
      <c r="K1127">
        <f t="shared" si="53"/>
        <v>-9.8836758468371921E-2</v>
      </c>
    </row>
    <row r="1128" spans="1:11" x14ac:dyDescent="0.2">
      <c r="A1128" s="1">
        <v>44552</v>
      </c>
      <c r="B1128">
        <v>158.33000200000001</v>
      </c>
      <c r="C1128">
        <v>159.14999399999999</v>
      </c>
      <c r="D1128">
        <v>152.11999499999999</v>
      </c>
      <c r="E1128">
        <v>154</v>
      </c>
      <c r="F1128">
        <v>154</v>
      </c>
      <c r="G1128">
        <v>1047200</v>
      </c>
      <c r="I1128">
        <f t="shared" si="51"/>
        <v>44552</v>
      </c>
      <c r="J1128">
        <f t="shared" si="52"/>
        <v>0.7903402854006587</v>
      </c>
      <c r="K1128">
        <f t="shared" si="53"/>
        <v>-0.12274088008062212</v>
      </c>
    </row>
    <row r="1129" spans="1:11" x14ac:dyDescent="0.2">
      <c r="A1129" s="1">
        <v>44553</v>
      </c>
      <c r="B1129">
        <v>154</v>
      </c>
      <c r="C1129">
        <v>155</v>
      </c>
      <c r="D1129">
        <v>146.020004</v>
      </c>
      <c r="E1129">
        <v>152.13999899999999</v>
      </c>
      <c r="F1129">
        <v>152.13999899999999</v>
      </c>
      <c r="G1129">
        <v>1055500</v>
      </c>
      <c r="I1129">
        <f t="shared" si="51"/>
        <v>44553</v>
      </c>
      <c r="J1129">
        <f t="shared" si="52"/>
        <v>0.79143798024149281</v>
      </c>
      <c r="K1129">
        <f t="shared" si="53"/>
        <v>-0.13353256553240234</v>
      </c>
    </row>
    <row r="1130" spans="1:11" x14ac:dyDescent="0.2">
      <c r="A1130" s="1">
        <v>44557</v>
      </c>
      <c r="B1130">
        <v>152</v>
      </c>
      <c r="C1130">
        <v>152.61999499999999</v>
      </c>
      <c r="D1130">
        <v>140</v>
      </c>
      <c r="E1130">
        <v>148.30999800000001</v>
      </c>
      <c r="F1130">
        <v>148.30999800000001</v>
      </c>
      <c r="G1130">
        <v>1613600</v>
      </c>
      <c r="I1130">
        <f t="shared" si="51"/>
        <v>44557</v>
      </c>
      <c r="J1130">
        <f t="shared" si="52"/>
        <v>0.79582875960482991</v>
      </c>
      <c r="K1130">
        <f t="shared" si="53"/>
        <v>-0.15575414824768219</v>
      </c>
    </row>
    <row r="1131" spans="1:11" x14ac:dyDescent="0.2">
      <c r="A1131" s="1">
        <v>44558</v>
      </c>
      <c r="B1131">
        <v>147.5</v>
      </c>
      <c r="C1131">
        <v>157.41000399999999</v>
      </c>
      <c r="D1131">
        <v>146.41000399999999</v>
      </c>
      <c r="E1131">
        <v>146.46000699999999</v>
      </c>
      <c r="F1131">
        <v>146.46000699999999</v>
      </c>
      <c r="G1131">
        <v>1331100</v>
      </c>
      <c r="I1131">
        <f t="shared" si="51"/>
        <v>44558</v>
      </c>
      <c r="J1131">
        <f t="shared" si="52"/>
        <v>0.79692645444566401</v>
      </c>
      <c r="K1131">
        <f t="shared" si="53"/>
        <v>-0.16648775589661602</v>
      </c>
    </row>
    <row r="1132" spans="1:11" x14ac:dyDescent="0.2">
      <c r="A1132" s="1">
        <v>44559</v>
      </c>
      <c r="B1132">
        <v>147.85000600000001</v>
      </c>
      <c r="C1132">
        <v>155.490005</v>
      </c>
      <c r="D1132">
        <v>142.13999899999999</v>
      </c>
      <c r="E1132">
        <v>153.929993</v>
      </c>
      <c r="F1132">
        <v>153.929993</v>
      </c>
      <c r="G1132">
        <v>2037400</v>
      </c>
      <c r="I1132">
        <f t="shared" si="51"/>
        <v>44559</v>
      </c>
      <c r="J1132">
        <f t="shared" si="52"/>
        <v>0.79802414928649834</v>
      </c>
      <c r="K1132">
        <f t="shared" si="53"/>
        <v>-0.1231470591759144</v>
      </c>
    </row>
    <row r="1133" spans="1:11" x14ac:dyDescent="0.2">
      <c r="A1133" s="1">
        <v>44560</v>
      </c>
      <c r="B1133">
        <v>151</v>
      </c>
      <c r="C1133">
        <v>160</v>
      </c>
      <c r="D1133">
        <v>150</v>
      </c>
      <c r="E1133">
        <v>155.33000200000001</v>
      </c>
      <c r="F1133">
        <v>155.33000200000001</v>
      </c>
      <c r="G1133">
        <v>1561900</v>
      </c>
      <c r="I1133">
        <f t="shared" si="51"/>
        <v>44560</v>
      </c>
      <c r="J1133">
        <f t="shared" si="52"/>
        <v>0.79912184412733267</v>
      </c>
      <c r="K1133">
        <f t="shared" si="53"/>
        <v>-0.1150242373292264</v>
      </c>
    </row>
    <row r="1134" spans="1:11" x14ac:dyDescent="0.2">
      <c r="A1134" s="1">
        <v>44561</v>
      </c>
      <c r="B1134">
        <v>153.61999499999999</v>
      </c>
      <c r="C1134">
        <v>156.729996</v>
      </c>
      <c r="D1134">
        <v>148.10000600000001</v>
      </c>
      <c r="E1134">
        <v>148.38999899999999</v>
      </c>
      <c r="F1134">
        <v>148.38999899999999</v>
      </c>
      <c r="G1134">
        <v>1394000</v>
      </c>
      <c r="I1134">
        <f t="shared" si="51"/>
        <v>44561</v>
      </c>
      <c r="J1134">
        <f t="shared" si="52"/>
        <v>0.80021953896816678</v>
      </c>
      <c r="K1134">
        <f t="shared" si="53"/>
        <v>-0.15528998418119644</v>
      </c>
    </row>
    <row r="1135" spans="1:11" x14ac:dyDescent="0.2">
      <c r="A1135" s="1">
        <v>44564</v>
      </c>
      <c r="B1135">
        <v>149.229996</v>
      </c>
      <c r="C1135">
        <v>159.38000500000001</v>
      </c>
      <c r="D1135">
        <v>149.21000699999999</v>
      </c>
      <c r="E1135">
        <v>152.83999600000001</v>
      </c>
      <c r="F1135">
        <v>152.83999600000001</v>
      </c>
      <c r="G1135">
        <v>1413700</v>
      </c>
      <c r="I1135">
        <f t="shared" si="51"/>
        <v>44564</v>
      </c>
      <c r="J1135">
        <f t="shared" si="52"/>
        <v>0.80351262349066954</v>
      </c>
      <c r="K1135">
        <f t="shared" si="53"/>
        <v>-0.12947119812389551</v>
      </c>
    </row>
    <row r="1136" spans="1:11" x14ac:dyDescent="0.2">
      <c r="A1136" s="1">
        <v>44565</v>
      </c>
      <c r="B1136">
        <v>152.16999799999999</v>
      </c>
      <c r="C1136">
        <v>152.990005</v>
      </c>
      <c r="D1136">
        <v>143.050003</v>
      </c>
      <c r="E1136">
        <v>148.91000399999999</v>
      </c>
      <c r="F1136">
        <v>148.91000399999999</v>
      </c>
      <c r="G1136">
        <v>1834900</v>
      </c>
      <c r="I1136">
        <f t="shared" si="51"/>
        <v>44565</v>
      </c>
      <c r="J1136">
        <f t="shared" si="52"/>
        <v>0.80461031833150387</v>
      </c>
      <c r="K1136">
        <f t="shared" si="53"/>
        <v>-0.15227292645200541</v>
      </c>
    </row>
    <row r="1137" spans="1:11" x14ac:dyDescent="0.2">
      <c r="A1137" s="1">
        <v>44566</v>
      </c>
      <c r="B1137">
        <v>148.38999899999999</v>
      </c>
      <c r="C1137">
        <v>148.85000600000001</v>
      </c>
      <c r="D1137">
        <v>129.14999399999999</v>
      </c>
      <c r="E1137">
        <v>129.36999499999999</v>
      </c>
      <c r="F1137">
        <v>129.36999499999999</v>
      </c>
      <c r="G1137">
        <v>3396400</v>
      </c>
      <c r="I1137">
        <f t="shared" si="51"/>
        <v>44566</v>
      </c>
      <c r="J1137">
        <f t="shared" si="52"/>
        <v>0.8057080131723382</v>
      </c>
      <c r="K1137">
        <f t="shared" si="53"/>
        <v>-0.26564363477579322</v>
      </c>
    </row>
    <row r="1138" spans="1:11" x14ac:dyDescent="0.2">
      <c r="A1138" s="1">
        <v>44567</v>
      </c>
      <c r="B1138">
        <v>132.83999600000001</v>
      </c>
      <c r="C1138">
        <v>137.699997</v>
      </c>
      <c r="D1138">
        <v>121.139999</v>
      </c>
      <c r="E1138">
        <v>131.029999</v>
      </c>
      <c r="F1138">
        <v>131.029999</v>
      </c>
      <c r="G1138">
        <v>6051500</v>
      </c>
      <c r="I1138">
        <f t="shared" si="51"/>
        <v>44567</v>
      </c>
      <c r="J1138">
        <f t="shared" si="52"/>
        <v>0.80680570801317231</v>
      </c>
      <c r="K1138">
        <f t="shared" si="53"/>
        <v>-0.25601232757934711</v>
      </c>
    </row>
    <row r="1139" spans="1:11" x14ac:dyDescent="0.2">
      <c r="A1139" s="1">
        <v>44568</v>
      </c>
      <c r="B1139">
        <v>159.770004</v>
      </c>
      <c r="C1139">
        <v>160.30999800000001</v>
      </c>
      <c r="D1139">
        <v>132.5</v>
      </c>
      <c r="E1139">
        <v>140.61999499999999</v>
      </c>
      <c r="F1139">
        <v>140.61999499999999</v>
      </c>
      <c r="G1139">
        <v>12137300</v>
      </c>
      <c r="I1139">
        <f t="shared" si="51"/>
        <v>44568</v>
      </c>
      <c r="J1139">
        <f t="shared" si="52"/>
        <v>0.80790340285400664</v>
      </c>
      <c r="K1139">
        <f t="shared" si="53"/>
        <v>-0.20037137882941103</v>
      </c>
    </row>
    <row r="1140" spans="1:11" x14ac:dyDescent="0.2">
      <c r="A1140" s="1">
        <v>44571</v>
      </c>
      <c r="B1140">
        <v>134.990005</v>
      </c>
      <c r="C1140">
        <v>135.69000199999999</v>
      </c>
      <c r="D1140">
        <v>120</v>
      </c>
      <c r="E1140">
        <v>131.14999399999999</v>
      </c>
      <c r="F1140">
        <v>131.14999399999999</v>
      </c>
      <c r="G1140">
        <v>5512000</v>
      </c>
      <c r="I1140">
        <f t="shared" si="51"/>
        <v>44571</v>
      </c>
      <c r="J1140">
        <f t="shared" si="52"/>
        <v>0.8111964873765094</v>
      </c>
      <c r="K1140">
        <f t="shared" si="53"/>
        <v>-0.25531611919247732</v>
      </c>
    </row>
    <row r="1141" spans="1:11" x14ac:dyDescent="0.2">
      <c r="A1141" s="1">
        <v>44572</v>
      </c>
      <c r="B1141">
        <v>130.10000600000001</v>
      </c>
      <c r="C1141">
        <v>136.800003</v>
      </c>
      <c r="D1141">
        <v>127.389999</v>
      </c>
      <c r="E1141">
        <v>130.300003</v>
      </c>
      <c r="F1141">
        <v>130.300003</v>
      </c>
      <c r="G1141">
        <v>2583100</v>
      </c>
      <c r="I1141">
        <f t="shared" si="51"/>
        <v>44572</v>
      </c>
      <c r="J1141">
        <f t="shared" si="52"/>
        <v>0.81229418221734351</v>
      </c>
      <c r="K1141">
        <f t="shared" si="53"/>
        <v>-0.26024774853506571</v>
      </c>
    </row>
    <row r="1142" spans="1:11" x14ac:dyDescent="0.2">
      <c r="A1142" s="1">
        <v>44573</v>
      </c>
      <c r="B1142">
        <v>130</v>
      </c>
      <c r="C1142">
        <v>131.320007</v>
      </c>
      <c r="D1142">
        <v>126.449997</v>
      </c>
      <c r="E1142">
        <v>128.05999800000001</v>
      </c>
      <c r="F1142">
        <v>128.05999800000001</v>
      </c>
      <c r="G1142">
        <v>1574500</v>
      </c>
      <c r="I1142">
        <f t="shared" si="51"/>
        <v>44573</v>
      </c>
      <c r="J1142">
        <f t="shared" si="52"/>
        <v>0.81339187705817784</v>
      </c>
      <c r="K1142">
        <f t="shared" si="53"/>
        <v>-0.2732442089511703</v>
      </c>
    </row>
    <row r="1143" spans="1:11" x14ac:dyDescent="0.2">
      <c r="A1143" s="1">
        <v>44574</v>
      </c>
      <c r="B1143">
        <v>128.5</v>
      </c>
      <c r="C1143">
        <v>130.5</v>
      </c>
      <c r="D1143">
        <v>121.69000200000001</v>
      </c>
      <c r="E1143">
        <v>122.480003</v>
      </c>
      <c r="F1143">
        <v>122.480003</v>
      </c>
      <c r="G1143">
        <v>2225300</v>
      </c>
      <c r="I1143">
        <f t="shared" si="51"/>
        <v>44574</v>
      </c>
      <c r="J1143">
        <f t="shared" si="52"/>
        <v>0.81448957189901217</v>
      </c>
      <c r="K1143">
        <f t="shared" si="53"/>
        <v>-0.30561921889068444</v>
      </c>
    </row>
    <row r="1144" spans="1:11" x14ac:dyDescent="0.2">
      <c r="A1144" s="1">
        <v>44575</v>
      </c>
      <c r="B1144">
        <v>120.150002</v>
      </c>
      <c r="C1144">
        <v>122.300003</v>
      </c>
      <c r="D1144">
        <v>112.019997</v>
      </c>
      <c r="E1144">
        <v>116.650002</v>
      </c>
      <c r="F1144">
        <v>116.650002</v>
      </c>
      <c r="G1144">
        <v>3850500</v>
      </c>
      <c r="I1144">
        <f t="shared" si="51"/>
        <v>44575</v>
      </c>
      <c r="J1144">
        <f t="shared" si="52"/>
        <v>0.81558726673984627</v>
      </c>
      <c r="K1144">
        <f t="shared" si="53"/>
        <v>-0.33944475821865461</v>
      </c>
    </row>
    <row r="1145" spans="1:11" x14ac:dyDescent="0.2">
      <c r="A1145" s="1">
        <v>44579</v>
      </c>
      <c r="B1145">
        <v>113.110001</v>
      </c>
      <c r="C1145">
        <v>113.75</v>
      </c>
      <c r="D1145">
        <v>104.400002</v>
      </c>
      <c r="E1145">
        <v>108.910004</v>
      </c>
      <c r="F1145">
        <v>108.910004</v>
      </c>
      <c r="G1145">
        <v>3755600</v>
      </c>
      <c r="I1145">
        <f t="shared" si="51"/>
        <v>44579</v>
      </c>
      <c r="J1145">
        <f t="shared" si="52"/>
        <v>0.81997804610318337</v>
      </c>
      <c r="K1145">
        <f t="shared" si="53"/>
        <v>-0.38435205870580902</v>
      </c>
    </row>
    <row r="1146" spans="1:11" x14ac:dyDescent="0.2">
      <c r="A1146" s="1">
        <v>44580</v>
      </c>
      <c r="B1146">
        <v>110.010002</v>
      </c>
      <c r="C1146">
        <v>113.050003</v>
      </c>
      <c r="D1146">
        <v>104.410004</v>
      </c>
      <c r="E1146">
        <v>106.57</v>
      </c>
      <c r="F1146">
        <v>106.57</v>
      </c>
      <c r="G1146">
        <v>2403600</v>
      </c>
      <c r="I1146">
        <f t="shared" si="51"/>
        <v>44580</v>
      </c>
      <c r="J1146">
        <f t="shared" si="52"/>
        <v>0.82107574094401747</v>
      </c>
      <c r="K1146">
        <f t="shared" si="53"/>
        <v>-0.39792871115056971</v>
      </c>
    </row>
    <row r="1147" spans="1:11" x14ac:dyDescent="0.2">
      <c r="A1147" s="1">
        <v>44581</v>
      </c>
      <c r="B1147">
        <v>107.900002</v>
      </c>
      <c r="C1147">
        <v>115.199997</v>
      </c>
      <c r="D1147">
        <v>101.599998</v>
      </c>
      <c r="E1147">
        <v>102.66999800000001</v>
      </c>
      <c r="F1147">
        <v>102.66999800000001</v>
      </c>
      <c r="G1147">
        <v>2920100</v>
      </c>
      <c r="I1147">
        <f t="shared" si="51"/>
        <v>44581</v>
      </c>
      <c r="J1147">
        <f t="shared" si="52"/>
        <v>0.8221734357848518</v>
      </c>
      <c r="K1147">
        <f t="shared" si="53"/>
        <v>-0.42055643814927213</v>
      </c>
    </row>
    <row r="1148" spans="1:11" x14ac:dyDescent="0.2">
      <c r="A1148" s="1">
        <v>44582</v>
      </c>
      <c r="B1148">
        <v>101</v>
      </c>
      <c r="C1148">
        <v>110.209999</v>
      </c>
      <c r="D1148">
        <v>92.720000999999996</v>
      </c>
      <c r="E1148">
        <v>106.360001</v>
      </c>
      <c r="F1148">
        <v>106.360001</v>
      </c>
      <c r="G1148">
        <v>5530000</v>
      </c>
      <c r="I1148">
        <f t="shared" si="51"/>
        <v>44582</v>
      </c>
      <c r="J1148">
        <f t="shared" si="52"/>
        <v>0.82327113062568613</v>
      </c>
      <c r="K1148">
        <f t="shared" si="53"/>
        <v>-0.39914712079292392</v>
      </c>
    </row>
    <row r="1149" spans="1:11" x14ac:dyDescent="0.2">
      <c r="A1149" s="1">
        <v>44585</v>
      </c>
      <c r="B1149">
        <v>99.019997000000004</v>
      </c>
      <c r="C1149">
        <v>102.860001</v>
      </c>
      <c r="D1149">
        <v>86.290001000000004</v>
      </c>
      <c r="E1149">
        <v>100.150002</v>
      </c>
      <c r="F1149">
        <v>100.150002</v>
      </c>
      <c r="G1149">
        <v>6259900</v>
      </c>
      <c r="I1149">
        <f t="shared" si="51"/>
        <v>44585</v>
      </c>
      <c r="J1149">
        <f t="shared" si="52"/>
        <v>0.8265642151481889</v>
      </c>
      <c r="K1149">
        <f t="shared" si="53"/>
        <v>-0.43517740027334861</v>
      </c>
    </row>
    <row r="1150" spans="1:11" x14ac:dyDescent="0.2">
      <c r="A1150" s="1">
        <v>44586</v>
      </c>
      <c r="B1150">
        <v>96.919998000000007</v>
      </c>
      <c r="C1150">
        <v>104.970001</v>
      </c>
      <c r="D1150">
        <v>95.010002</v>
      </c>
      <c r="E1150">
        <v>99.790001000000004</v>
      </c>
      <c r="F1150">
        <v>99.790001000000004</v>
      </c>
      <c r="G1150">
        <v>3574300</v>
      </c>
      <c r="I1150">
        <f t="shared" si="51"/>
        <v>44586</v>
      </c>
      <c r="J1150">
        <f t="shared" si="52"/>
        <v>0.827661909989023</v>
      </c>
      <c r="K1150">
        <f t="shared" si="53"/>
        <v>-0.43726611826561113</v>
      </c>
    </row>
    <row r="1151" spans="1:11" x14ac:dyDescent="0.2">
      <c r="A1151" s="1">
        <v>44587</v>
      </c>
      <c r="B1151">
        <v>101.099998</v>
      </c>
      <c r="C1151">
        <v>119</v>
      </c>
      <c r="D1151">
        <v>100.30999799999999</v>
      </c>
      <c r="E1151">
        <v>103.260002</v>
      </c>
      <c r="F1151">
        <v>103.260002</v>
      </c>
      <c r="G1151">
        <v>8332500</v>
      </c>
      <c r="I1151">
        <f t="shared" si="51"/>
        <v>44587</v>
      </c>
      <c r="J1151">
        <f t="shared" si="52"/>
        <v>0.82875960482985733</v>
      </c>
      <c r="K1151">
        <f t="shared" si="53"/>
        <v>-0.41713324774061533</v>
      </c>
    </row>
    <row r="1152" spans="1:11" x14ac:dyDescent="0.2">
      <c r="A1152" s="1">
        <v>44588</v>
      </c>
      <c r="B1152">
        <v>104.139999</v>
      </c>
      <c r="C1152">
        <v>107</v>
      </c>
      <c r="D1152">
        <v>92.889999000000003</v>
      </c>
      <c r="E1152">
        <v>93.519997000000004</v>
      </c>
      <c r="F1152">
        <v>93.519997000000004</v>
      </c>
      <c r="G1152">
        <v>3661100</v>
      </c>
      <c r="I1152">
        <f t="shared" si="51"/>
        <v>44588</v>
      </c>
      <c r="J1152">
        <f t="shared" si="52"/>
        <v>0.82985729967069144</v>
      </c>
      <c r="K1152">
        <f t="shared" si="53"/>
        <v>-0.47364454545430812</v>
      </c>
    </row>
    <row r="1153" spans="1:11" x14ac:dyDescent="0.2">
      <c r="A1153" s="1">
        <v>44589</v>
      </c>
      <c r="B1153">
        <v>95.400002000000001</v>
      </c>
      <c r="C1153">
        <v>98</v>
      </c>
      <c r="D1153">
        <v>87.610000999999997</v>
      </c>
      <c r="E1153">
        <v>97.910004000000001</v>
      </c>
      <c r="F1153">
        <v>97.910004000000001</v>
      </c>
      <c r="G1153">
        <v>4107600</v>
      </c>
      <c r="I1153">
        <f t="shared" si="51"/>
        <v>44589</v>
      </c>
      <c r="J1153">
        <f t="shared" si="52"/>
        <v>0.83095499451152577</v>
      </c>
      <c r="K1153">
        <f t="shared" si="53"/>
        <v>-0.44817382007560502</v>
      </c>
    </row>
    <row r="1154" spans="1:11" x14ac:dyDescent="0.2">
      <c r="A1154" s="1">
        <v>44592</v>
      </c>
      <c r="B1154">
        <v>97.870002999999997</v>
      </c>
      <c r="C1154">
        <v>109.82</v>
      </c>
      <c r="D1154">
        <v>97.860000999999997</v>
      </c>
      <c r="E1154">
        <v>108.93</v>
      </c>
      <c r="F1154">
        <v>108.93</v>
      </c>
      <c r="G1154">
        <v>3499300</v>
      </c>
      <c r="I1154">
        <f t="shared" si="51"/>
        <v>44592</v>
      </c>
      <c r="J1154">
        <f t="shared" si="52"/>
        <v>0.83424807903402853</v>
      </c>
      <c r="K1154">
        <f t="shared" si="53"/>
        <v>-0.38423604234759523</v>
      </c>
    </row>
    <row r="1155" spans="1:11" x14ac:dyDescent="0.2">
      <c r="A1155" s="1">
        <v>44593</v>
      </c>
      <c r="B1155">
        <v>113.010002</v>
      </c>
      <c r="C1155">
        <v>116.650002</v>
      </c>
      <c r="D1155">
        <v>108.260002</v>
      </c>
      <c r="E1155">
        <v>112.599998</v>
      </c>
      <c r="F1155">
        <v>112.599998</v>
      </c>
      <c r="G1155">
        <v>3461900</v>
      </c>
      <c r="I1155">
        <f t="shared" ref="I1155:I1218" si="54">_xlfn.NUMBERVALUE(A1155)</f>
        <v>44593</v>
      </c>
      <c r="J1155">
        <f t="shared" ref="J1155:J1218" si="55">2*(I1155-H$7) / (H$8) - 1</f>
        <v>0.83534577387486286</v>
      </c>
      <c r="K1155">
        <f t="shared" ref="K1155:K1218" si="56">2*(E1155-H$2)/H$3-1</f>
        <v>-0.36294279356726544</v>
      </c>
    </row>
    <row r="1156" spans="1:11" x14ac:dyDescent="0.2">
      <c r="A1156" s="1">
        <v>44594</v>
      </c>
      <c r="B1156">
        <v>110.349998</v>
      </c>
      <c r="C1156">
        <v>111.860001</v>
      </c>
      <c r="D1156">
        <v>98.059997999999993</v>
      </c>
      <c r="E1156">
        <v>100.040001</v>
      </c>
      <c r="F1156">
        <v>100.040001</v>
      </c>
      <c r="G1156">
        <v>3279100</v>
      </c>
      <c r="I1156">
        <f t="shared" si="54"/>
        <v>44594</v>
      </c>
      <c r="J1156">
        <f t="shared" si="55"/>
        <v>0.83644346871569697</v>
      </c>
      <c r="K1156">
        <f t="shared" si="56"/>
        <v>-0.43581562368902482</v>
      </c>
    </row>
    <row r="1157" spans="1:11" x14ac:dyDescent="0.2">
      <c r="A1157" s="1">
        <v>44595</v>
      </c>
      <c r="B1157">
        <v>101.5</v>
      </c>
      <c r="C1157">
        <v>106.94000200000001</v>
      </c>
      <c r="D1157">
        <v>97.709998999999996</v>
      </c>
      <c r="E1157">
        <v>99.230002999999996</v>
      </c>
      <c r="F1157">
        <v>99.230002999999996</v>
      </c>
      <c r="G1157">
        <v>2677500</v>
      </c>
      <c r="I1157">
        <f t="shared" si="54"/>
        <v>44595</v>
      </c>
      <c r="J1157">
        <f t="shared" si="55"/>
        <v>0.8375411635565313</v>
      </c>
      <c r="K1157">
        <f t="shared" si="56"/>
        <v>-0.44051521451320785</v>
      </c>
    </row>
    <row r="1158" spans="1:11" x14ac:dyDescent="0.2">
      <c r="A1158" s="1">
        <v>44596</v>
      </c>
      <c r="B1158">
        <v>99.010002</v>
      </c>
      <c r="C1158">
        <v>104</v>
      </c>
      <c r="D1158">
        <v>95.080001999999993</v>
      </c>
      <c r="E1158">
        <v>102.339996</v>
      </c>
      <c r="F1158">
        <v>102.339996</v>
      </c>
      <c r="G1158">
        <v>1906800</v>
      </c>
      <c r="I1158">
        <f t="shared" si="54"/>
        <v>44596</v>
      </c>
      <c r="J1158">
        <f t="shared" si="55"/>
        <v>0.83863885839736563</v>
      </c>
      <c r="K1158">
        <f t="shared" si="56"/>
        <v>-0.42247110259432274</v>
      </c>
    </row>
    <row r="1159" spans="1:11" x14ac:dyDescent="0.2">
      <c r="A1159" s="1">
        <v>44599</v>
      </c>
      <c r="B1159">
        <v>102.989998</v>
      </c>
      <c r="C1159">
        <v>105.379997</v>
      </c>
      <c r="D1159">
        <v>98.769997000000004</v>
      </c>
      <c r="E1159">
        <v>102.339996</v>
      </c>
      <c r="F1159">
        <v>102.339996</v>
      </c>
      <c r="G1159">
        <v>1759400</v>
      </c>
      <c r="I1159">
        <f t="shared" si="54"/>
        <v>44599</v>
      </c>
      <c r="J1159">
        <f t="shared" si="55"/>
        <v>0.84193194291986817</v>
      </c>
      <c r="K1159">
        <f t="shared" si="56"/>
        <v>-0.42247110259432274</v>
      </c>
    </row>
    <row r="1160" spans="1:11" x14ac:dyDescent="0.2">
      <c r="A1160" s="1">
        <v>44600</v>
      </c>
      <c r="B1160">
        <v>101.760002</v>
      </c>
      <c r="C1160">
        <v>117.66999800000001</v>
      </c>
      <c r="D1160">
        <v>100.550003</v>
      </c>
      <c r="E1160">
        <v>115.599998</v>
      </c>
      <c r="F1160">
        <v>115.599998</v>
      </c>
      <c r="G1160">
        <v>4959900</v>
      </c>
      <c r="I1160">
        <f t="shared" si="54"/>
        <v>44600</v>
      </c>
      <c r="J1160">
        <f t="shared" si="55"/>
        <v>0.8430296377607025</v>
      </c>
      <c r="K1160">
        <f t="shared" si="56"/>
        <v>-0.34553685864823014</v>
      </c>
    </row>
    <row r="1161" spans="1:11" x14ac:dyDescent="0.2">
      <c r="A1161" s="1">
        <v>44601</v>
      </c>
      <c r="B1161">
        <v>114.089996</v>
      </c>
      <c r="C1161">
        <v>124.709999</v>
      </c>
      <c r="D1161">
        <v>113</v>
      </c>
      <c r="E1161">
        <v>124.290001</v>
      </c>
      <c r="F1161">
        <v>124.290001</v>
      </c>
      <c r="G1161">
        <v>3866900</v>
      </c>
      <c r="I1161">
        <f t="shared" si="54"/>
        <v>44601</v>
      </c>
      <c r="J1161">
        <f t="shared" si="55"/>
        <v>0.84412733260153683</v>
      </c>
      <c r="K1161">
        <f t="shared" si="56"/>
        <v>-0.29511764976015631</v>
      </c>
    </row>
    <row r="1162" spans="1:11" x14ac:dyDescent="0.2">
      <c r="A1162" s="1">
        <v>44602</v>
      </c>
      <c r="B1162">
        <v>117.949997</v>
      </c>
      <c r="C1162">
        <v>131.779999</v>
      </c>
      <c r="D1162">
        <v>116</v>
      </c>
      <c r="E1162">
        <v>122.470001</v>
      </c>
      <c r="F1162">
        <v>122.470001</v>
      </c>
      <c r="G1162">
        <v>3706500</v>
      </c>
      <c r="I1162">
        <f t="shared" si="54"/>
        <v>44602</v>
      </c>
      <c r="J1162">
        <f t="shared" si="55"/>
        <v>0.84522502744237094</v>
      </c>
      <c r="K1162">
        <f t="shared" si="56"/>
        <v>-0.30567725027770443</v>
      </c>
    </row>
    <row r="1163" spans="1:11" x14ac:dyDescent="0.2">
      <c r="A1163" s="1">
        <v>44603</v>
      </c>
      <c r="B1163">
        <v>122.480003</v>
      </c>
      <c r="C1163">
        <v>129.86999499999999</v>
      </c>
      <c r="D1163">
        <v>120.769997</v>
      </c>
      <c r="E1163">
        <v>124.25</v>
      </c>
      <c r="F1163">
        <v>124.25</v>
      </c>
      <c r="G1163">
        <v>2824800</v>
      </c>
      <c r="I1163">
        <f t="shared" si="54"/>
        <v>44603</v>
      </c>
      <c r="J1163">
        <f t="shared" si="55"/>
        <v>0.84632272228320526</v>
      </c>
      <c r="K1163">
        <f t="shared" si="56"/>
        <v>-0.29534973469438852</v>
      </c>
    </row>
    <row r="1164" spans="1:11" x14ac:dyDescent="0.2">
      <c r="A1164" s="1">
        <v>44606</v>
      </c>
      <c r="B1164">
        <v>122.93</v>
      </c>
      <c r="C1164">
        <v>125.5</v>
      </c>
      <c r="D1164">
        <v>116.150002</v>
      </c>
      <c r="E1164">
        <v>117.089996</v>
      </c>
      <c r="F1164">
        <v>117.089996</v>
      </c>
      <c r="G1164">
        <v>2275700</v>
      </c>
      <c r="I1164">
        <f t="shared" si="54"/>
        <v>44606</v>
      </c>
      <c r="J1164">
        <f t="shared" si="55"/>
        <v>0.84961580680570803</v>
      </c>
      <c r="K1164">
        <f t="shared" si="56"/>
        <v>-0.33689192257573253</v>
      </c>
    </row>
    <row r="1165" spans="1:11" x14ac:dyDescent="0.2">
      <c r="A1165" s="1">
        <v>44607</v>
      </c>
      <c r="B1165">
        <v>120.959999</v>
      </c>
      <c r="C1165">
        <v>127.230003</v>
      </c>
      <c r="D1165">
        <v>119.260002</v>
      </c>
      <c r="E1165">
        <v>126.160004</v>
      </c>
      <c r="F1165">
        <v>126.160004</v>
      </c>
      <c r="G1165">
        <v>1977900</v>
      </c>
      <c r="I1165">
        <f t="shared" si="54"/>
        <v>44607</v>
      </c>
      <c r="J1165">
        <f t="shared" si="55"/>
        <v>0.85071350164654236</v>
      </c>
      <c r="K1165">
        <f t="shared" si="56"/>
        <v>-0.2842679329213561</v>
      </c>
    </row>
    <row r="1166" spans="1:11" x14ac:dyDescent="0.2">
      <c r="A1166" s="1">
        <v>44608</v>
      </c>
      <c r="B1166">
        <v>124.43</v>
      </c>
      <c r="C1166">
        <v>132.85000600000001</v>
      </c>
      <c r="D1166">
        <v>123.91999800000001</v>
      </c>
      <c r="E1166">
        <v>128.33000200000001</v>
      </c>
      <c r="F1166">
        <v>128.33000200000001</v>
      </c>
      <c r="G1166">
        <v>2001900</v>
      </c>
      <c r="I1166">
        <f t="shared" si="54"/>
        <v>44608</v>
      </c>
      <c r="J1166">
        <f t="shared" si="55"/>
        <v>0.85181119648737647</v>
      </c>
      <c r="K1166">
        <f t="shared" si="56"/>
        <v>-0.2716776516005438</v>
      </c>
    </row>
    <row r="1167" spans="1:11" x14ac:dyDescent="0.2">
      <c r="A1167" s="1">
        <v>44609</v>
      </c>
      <c r="B1167">
        <v>126.769997</v>
      </c>
      <c r="C1167">
        <v>130.85000600000001</v>
      </c>
      <c r="D1167">
        <v>122.220001</v>
      </c>
      <c r="E1167">
        <v>123.410004</v>
      </c>
      <c r="F1167">
        <v>123.410004</v>
      </c>
      <c r="G1167">
        <v>1564100</v>
      </c>
      <c r="I1167">
        <f t="shared" si="54"/>
        <v>44609</v>
      </c>
      <c r="J1167">
        <f t="shared" si="55"/>
        <v>0.85290889132821079</v>
      </c>
      <c r="K1167">
        <f t="shared" si="56"/>
        <v>-0.3002233732638051</v>
      </c>
    </row>
    <row r="1168" spans="1:11" x14ac:dyDescent="0.2">
      <c r="A1168" s="1">
        <v>44610</v>
      </c>
      <c r="B1168">
        <v>124.199997</v>
      </c>
      <c r="C1168">
        <v>125.650002</v>
      </c>
      <c r="D1168">
        <v>118.129997</v>
      </c>
      <c r="E1168">
        <v>121.529999</v>
      </c>
      <c r="F1168">
        <v>121.529999</v>
      </c>
      <c r="G1168">
        <v>1553500</v>
      </c>
      <c r="I1168">
        <f t="shared" si="54"/>
        <v>44610</v>
      </c>
      <c r="J1168">
        <f t="shared" si="55"/>
        <v>0.8540065861690449</v>
      </c>
      <c r="K1168">
        <f t="shared" si="56"/>
        <v>-0.31113112148962541</v>
      </c>
    </row>
    <row r="1169" spans="1:11" x14ac:dyDescent="0.2">
      <c r="A1169" s="1">
        <v>44614</v>
      </c>
      <c r="B1169">
        <v>118.199997</v>
      </c>
      <c r="C1169">
        <v>123.33000199999999</v>
      </c>
      <c r="D1169">
        <v>114.19000200000001</v>
      </c>
      <c r="E1169">
        <v>118.05999799999999</v>
      </c>
      <c r="F1169">
        <v>118.05999799999999</v>
      </c>
      <c r="G1169">
        <v>1539100</v>
      </c>
      <c r="I1169">
        <f t="shared" si="54"/>
        <v>44614</v>
      </c>
      <c r="J1169">
        <f t="shared" si="55"/>
        <v>0.858397365532382</v>
      </c>
      <c r="K1169">
        <f t="shared" si="56"/>
        <v>-0.33126399201462131</v>
      </c>
    </row>
    <row r="1170" spans="1:11" x14ac:dyDescent="0.2">
      <c r="A1170" s="1">
        <v>44615</v>
      </c>
      <c r="B1170">
        <v>121.220001</v>
      </c>
      <c r="C1170">
        <v>123.360001</v>
      </c>
      <c r="D1170">
        <v>114.279999</v>
      </c>
      <c r="E1170">
        <v>114.870003</v>
      </c>
      <c r="F1170">
        <v>114.870003</v>
      </c>
      <c r="G1170">
        <v>1348300</v>
      </c>
      <c r="I1170">
        <f t="shared" si="54"/>
        <v>44615</v>
      </c>
      <c r="J1170">
        <f t="shared" si="55"/>
        <v>0.85949506037321632</v>
      </c>
      <c r="K1170">
        <f t="shared" si="56"/>
        <v>-0.34977227380197051</v>
      </c>
    </row>
    <row r="1171" spans="1:11" x14ac:dyDescent="0.2">
      <c r="A1171" s="1">
        <v>44616</v>
      </c>
      <c r="B1171">
        <v>105.529999</v>
      </c>
      <c r="C1171">
        <v>125.709999</v>
      </c>
      <c r="D1171">
        <v>104.120003</v>
      </c>
      <c r="E1171">
        <v>124.58000199999999</v>
      </c>
      <c r="F1171">
        <v>124.58000199999999</v>
      </c>
      <c r="G1171">
        <v>2256200</v>
      </c>
      <c r="I1171">
        <f t="shared" si="54"/>
        <v>44616</v>
      </c>
      <c r="J1171">
        <f t="shared" si="55"/>
        <v>0.86059275521405043</v>
      </c>
      <c r="K1171">
        <f t="shared" si="56"/>
        <v>-0.29343507024933801</v>
      </c>
    </row>
    <row r="1172" spans="1:11" x14ac:dyDescent="0.2">
      <c r="A1172" s="1">
        <v>44617</v>
      </c>
      <c r="B1172">
        <v>123.57</v>
      </c>
      <c r="C1172">
        <v>124.970001</v>
      </c>
      <c r="D1172">
        <v>116.489998</v>
      </c>
      <c r="E1172">
        <v>118.58000199999999</v>
      </c>
      <c r="F1172">
        <v>118.58000199999999</v>
      </c>
      <c r="G1172">
        <v>1710300</v>
      </c>
      <c r="I1172">
        <f t="shared" si="54"/>
        <v>44617</v>
      </c>
      <c r="J1172">
        <f t="shared" si="55"/>
        <v>0.86169045005488476</v>
      </c>
      <c r="K1172">
        <f t="shared" si="56"/>
        <v>-0.32824694008740862</v>
      </c>
    </row>
    <row r="1173" spans="1:11" x14ac:dyDescent="0.2">
      <c r="A1173" s="1">
        <v>44620</v>
      </c>
      <c r="B1173">
        <v>121</v>
      </c>
      <c r="C1173">
        <v>126.290001</v>
      </c>
      <c r="D1173">
        <v>116.889999</v>
      </c>
      <c r="E1173">
        <v>123.339996</v>
      </c>
      <c r="F1173">
        <v>123.339996</v>
      </c>
      <c r="G1173">
        <v>1614500</v>
      </c>
      <c r="I1173">
        <f t="shared" si="54"/>
        <v>44620</v>
      </c>
      <c r="J1173">
        <f t="shared" si="55"/>
        <v>0.86498353457738753</v>
      </c>
      <c r="K1173">
        <f t="shared" si="56"/>
        <v>-0.30062955816107573</v>
      </c>
    </row>
    <row r="1174" spans="1:11" x14ac:dyDescent="0.2">
      <c r="A1174" s="1">
        <v>44621</v>
      </c>
      <c r="B1174">
        <v>122.19000200000001</v>
      </c>
      <c r="C1174">
        <v>125.870003</v>
      </c>
      <c r="D1174">
        <v>118.349998</v>
      </c>
      <c r="E1174">
        <v>119.019997</v>
      </c>
      <c r="F1174">
        <v>119.019997</v>
      </c>
      <c r="G1174">
        <v>1096000</v>
      </c>
      <c r="I1174">
        <f t="shared" si="54"/>
        <v>44621</v>
      </c>
      <c r="J1174">
        <f t="shared" si="55"/>
        <v>0.86608122941822163</v>
      </c>
      <c r="K1174">
        <f t="shared" si="56"/>
        <v>-0.3256940986425082</v>
      </c>
    </row>
    <row r="1175" spans="1:11" x14ac:dyDescent="0.2">
      <c r="A1175" s="1">
        <v>44622</v>
      </c>
      <c r="B1175">
        <v>119.5</v>
      </c>
      <c r="C1175">
        <v>122.66999800000001</v>
      </c>
      <c r="D1175">
        <v>116.370003</v>
      </c>
      <c r="E1175">
        <v>121.970001</v>
      </c>
      <c r="F1175">
        <v>121.970001</v>
      </c>
      <c r="G1175">
        <v>1310700</v>
      </c>
      <c r="I1175">
        <f t="shared" si="54"/>
        <v>44622</v>
      </c>
      <c r="J1175">
        <f t="shared" si="55"/>
        <v>0.86717892425905596</v>
      </c>
      <c r="K1175">
        <f t="shared" si="56"/>
        <v>-0.30857823943087703</v>
      </c>
    </row>
    <row r="1176" spans="1:11" x14ac:dyDescent="0.2">
      <c r="A1176" s="1">
        <v>44623</v>
      </c>
      <c r="B1176">
        <v>122.959999</v>
      </c>
      <c r="C1176">
        <v>123.739998</v>
      </c>
      <c r="D1176">
        <v>117.230003</v>
      </c>
      <c r="E1176">
        <v>118.410004</v>
      </c>
      <c r="F1176">
        <v>118.410004</v>
      </c>
      <c r="G1176">
        <v>1095600</v>
      </c>
      <c r="I1176">
        <f t="shared" si="54"/>
        <v>44623</v>
      </c>
      <c r="J1176">
        <f t="shared" si="55"/>
        <v>0.86827661909989029</v>
      </c>
      <c r="K1176">
        <f t="shared" si="56"/>
        <v>-0.32923326479553061</v>
      </c>
    </row>
    <row r="1177" spans="1:11" x14ac:dyDescent="0.2">
      <c r="A1177" s="1">
        <v>44624</v>
      </c>
      <c r="B1177">
        <v>118.010002</v>
      </c>
      <c r="C1177">
        <v>120.510002</v>
      </c>
      <c r="D1177">
        <v>110.58000199999999</v>
      </c>
      <c r="E1177">
        <v>111.660004</v>
      </c>
      <c r="F1177">
        <v>111.660004</v>
      </c>
      <c r="G1177">
        <v>1477800</v>
      </c>
      <c r="I1177">
        <f t="shared" si="54"/>
        <v>44624</v>
      </c>
      <c r="J1177">
        <f t="shared" si="55"/>
        <v>0.8693743139407244</v>
      </c>
      <c r="K1177">
        <f t="shared" si="56"/>
        <v>-0.36839661836336002</v>
      </c>
    </row>
    <row r="1178" spans="1:11" x14ac:dyDescent="0.2">
      <c r="A1178" s="1">
        <v>44627</v>
      </c>
      <c r="B1178">
        <v>115</v>
      </c>
      <c r="C1178">
        <v>115</v>
      </c>
      <c r="D1178">
        <v>96.099997999999999</v>
      </c>
      <c r="E1178">
        <v>99.349997999999999</v>
      </c>
      <c r="F1178">
        <v>99.349997999999999</v>
      </c>
      <c r="G1178">
        <v>3147900</v>
      </c>
      <c r="I1178">
        <f t="shared" si="54"/>
        <v>44627</v>
      </c>
      <c r="J1178">
        <f t="shared" si="55"/>
        <v>0.87266739846322716</v>
      </c>
      <c r="K1178">
        <f t="shared" si="56"/>
        <v>-0.43981900612633795</v>
      </c>
    </row>
    <row r="1179" spans="1:11" x14ac:dyDescent="0.2">
      <c r="A1179" s="1">
        <v>44628</v>
      </c>
      <c r="B1179">
        <v>101.029999</v>
      </c>
      <c r="C1179">
        <v>108.989998</v>
      </c>
      <c r="D1179">
        <v>97.089995999999999</v>
      </c>
      <c r="E1179">
        <v>103.010002</v>
      </c>
      <c r="F1179">
        <v>103.010002</v>
      </c>
      <c r="G1179">
        <v>2134000</v>
      </c>
      <c r="I1179">
        <f t="shared" si="54"/>
        <v>44628</v>
      </c>
      <c r="J1179">
        <f t="shared" si="55"/>
        <v>0.87376509330406149</v>
      </c>
      <c r="K1179">
        <f t="shared" si="56"/>
        <v>-0.41858374231720163</v>
      </c>
    </row>
    <row r="1180" spans="1:11" x14ac:dyDescent="0.2">
      <c r="A1180" s="1">
        <v>44629</v>
      </c>
      <c r="B1180">
        <v>106.980003</v>
      </c>
      <c r="C1180">
        <v>108.860001</v>
      </c>
      <c r="D1180">
        <v>103.5</v>
      </c>
      <c r="E1180">
        <v>105.209999</v>
      </c>
      <c r="F1180">
        <v>105.209999</v>
      </c>
      <c r="G1180">
        <v>1399600</v>
      </c>
      <c r="I1180">
        <f t="shared" si="54"/>
        <v>44629</v>
      </c>
      <c r="J1180">
        <f t="shared" si="55"/>
        <v>0.87486278814489582</v>
      </c>
      <c r="K1180">
        <f t="shared" si="56"/>
        <v>-0.40581940744917733</v>
      </c>
    </row>
    <row r="1181" spans="1:11" x14ac:dyDescent="0.2">
      <c r="A1181" s="1">
        <v>44630</v>
      </c>
      <c r="B1181">
        <v>103.91999800000001</v>
      </c>
      <c r="C1181">
        <v>104.05999799999999</v>
      </c>
      <c r="D1181">
        <v>98.25</v>
      </c>
      <c r="E1181">
        <v>100.55999799999999</v>
      </c>
      <c r="F1181">
        <v>100.55999799999999</v>
      </c>
      <c r="G1181">
        <v>1395500</v>
      </c>
      <c r="I1181">
        <f t="shared" si="54"/>
        <v>44630</v>
      </c>
      <c r="J1181">
        <f t="shared" si="55"/>
        <v>0.87596048298572993</v>
      </c>
      <c r="K1181">
        <f t="shared" si="56"/>
        <v>-0.43279861237566042</v>
      </c>
    </row>
    <row r="1182" spans="1:11" x14ac:dyDescent="0.2">
      <c r="A1182" s="1">
        <v>44631</v>
      </c>
      <c r="B1182">
        <v>102.660004</v>
      </c>
      <c r="C1182">
        <v>102.900002</v>
      </c>
      <c r="D1182">
        <v>92.690002000000007</v>
      </c>
      <c r="E1182">
        <v>92.690002000000007</v>
      </c>
      <c r="F1182">
        <v>92.690002000000007</v>
      </c>
      <c r="G1182">
        <v>2205500</v>
      </c>
      <c r="I1182">
        <f t="shared" si="54"/>
        <v>44631</v>
      </c>
      <c r="J1182">
        <f t="shared" si="55"/>
        <v>0.87705817782656426</v>
      </c>
      <c r="K1182">
        <f t="shared" si="56"/>
        <v>-0.47846015843868295</v>
      </c>
    </row>
    <row r="1183" spans="1:11" x14ac:dyDescent="0.2">
      <c r="A1183" s="1">
        <v>44634</v>
      </c>
      <c r="B1183">
        <v>93.43</v>
      </c>
      <c r="C1183">
        <v>94.32</v>
      </c>
      <c r="D1183">
        <v>77.580001999999993</v>
      </c>
      <c r="E1183">
        <v>78.110000999999997</v>
      </c>
      <c r="F1183">
        <v>78.110000999999997</v>
      </c>
      <c r="G1183">
        <v>4533600</v>
      </c>
      <c r="I1183">
        <f t="shared" si="54"/>
        <v>44634</v>
      </c>
      <c r="J1183">
        <f t="shared" si="55"/>
        <v>0.88035126234906702</v>
      </c>
      <c r="K1183">
        <f t="shared" si="56"/>
        <v>-0.56305300794717272</v>
      </c>
    </row>
    <row r="1184" spans="1:11" x14ac:dyDescent="0.2">
      <c r="A1184" s="1">
        <v>44635</v>
      </c>
      <c r="B1184">
        <v>82.099997999999999</v>
      </c>
      <c r="C1184">
        <v>87.559997999999993</v>
      </c>
      <c r="D1184">
        <v>78.680000000000007</v>
      </c>
      <c r="E1184">
        <v>82.639999000000003</v>
      </c>
      <c r="F1184">
        <v>82.639999000000003</v>
      </c>
      <c r="G1184">
        <v>3528800</v>
      </c>
      <c r="I1184">
        <f t="shared" si="54"/>
        <v>44635</v>
      </c>
      <c r="J1184">
        <f t="shared" si="55"/>
        <v>0.88144895718990113</v>
      </c>
      <c r="K1184">
        <f t="shared" si="56"/>
        <v>-0.53677005782338605</v>
      </c>
    </row>
    <row r="1185" spans="1:11" x14ac:dyDescent="0.2">
      <c r="A1185" s="1">
        <v>44636</v>
      </c>
      <c r="B1185">
        <v>85.110000999999997</v>
      </c>
      <c r="C1185">
        <v>90.010002</v>
      </c>
      <c r="D1185">
        <v>82</v>
      </c>
      <c r="E1185">
        <v>86.860000999999997</v>
      </c>
      <c r="F1185">
        <v>86.860000999999997</v>
      </c>
      <c r="G1185">
        <v>2653900</v>
      </c>
      <c r="I1185">
        <f t="shared" si="54"/>
        <v>44636</v>
      </c>
      <c r="J1185">
        <f t="shared" si="55"/>
        <v>0.88254665203073546</v>
      </c>
      <c r="K1185">
        <f t="shared" si="56"/>
        <v>-0.51228569776665323</v>
      </c>
    </row>
    <row r="1186" spans="1:11" x14ac:dyDescent="0.2">
      <c r="A1186" s="1">
        <v>44637</v>
      </c>
      <c r="B1186">
        <v>85.099997999999999</v>
      </c>
      <c r="C1186">
        <v>89.580001999999993</v>
      </c>
      <c r="D1186">
        <v>83.449996999999996</v>
      </c>
      <c r="E1186">
        <v>87.699996999999996</v>
      </c>
      <c r="F1186">
        <v>87.699996999999996</v>
      </c>
      <c r="G1186">
        <v>3449100</v>
      </c>
      <c r="I1186">
        <f t="shared" si="54"/>
        <v>44637</v>
      </c>
      <c r="J1186">
        <f t="shared" si="55"/>
        <v>0.88364434687156979</v>
      </c>
      <c r="K1186">
        <f t="shared" si="56"/>
        <v>-0.50741205919723664</v>
      </c>
    </row>
    <row r="1187" spans="1:11" x14ac:dyDescent="0.2">
      <c r="A1187" s="1">
        <v>44638</v>
      </c>
      <c r="B1187">
        <v>79.739998</v>
      </c>
      <c r="C1187">
        <v>97.449996999999996</v>
      </c>
      <c r="D1187">
        <v>78.900002000000001</v>
      </c>
      <c r="E1187">
        <v>90.790001000000004</v>
      </c>
      <c r="F1187">
        <v>90.790001000000004</v>
      </c>
      <c r="G1187">
        <v>8922100</v>
      </c>
      <c r="I1187">
        <f t="shared" si="54"/>
        <v>44638</v>
      </c>
      <c r="J1187">
        <f t="shared" si="55"/>
        <v>0.88474204171240389</v>
      </c>
      <c r="K1187">
        <f t="shared" si="56"/>
        <v>-0.48948392302271693</v>
      </c>
    </row>
    <row r="1188" spans="1:11" x14ac:dyDescent="0.2">
      <c r="A1188" s="1">
        <v>44641</v>
      </c>
      <c r="B1188">
        <v>90</v>
      </c>
      <c r="C1188">
        <v>99.400002000000001</v>
      </c>
      <c r="D1188">
        <v>89.760002</v>
      </c>
      <c r="E1188">
        <v>94.199996999999996</v>
      </c>
      <c r="F1188">
        <v>94.199996999999996</v>
      </c>
      <c r="G1188">
        <v>3953100</v>
      </c>
      <c r="I1188">
        <f t="shared" si="54"/>
        <v>44641</v>
      </c>
      <c r="J1188">
        <f t="shared" si="55"/>
        <v>0.88803512623490666</v>
      </c>
      <c r="K1188">
        <f t="shared" si="56"/>
        <v>-0.46969920020599343</v>
      </c>
    </row>
    <row r="1189" spans="1:11" x14ac:dyDescent="0.2">
      <c r="A1189" s="1">
        <v>44642</v>
      </c>
      <c r="B1189">
        <v>95.400002000000001</v>
      </c>
      <c r="C1189">
        <v>125.790001</v>
      </c>
      <c r="D1189">
        <v>94.449996999999996</v>
      </c>
      <c r="E1189">
        <v>123.139999</v>
      </c>
      <c r="F1189">
        <v>123.139999</v>
      </c>
      <c r="G1189">
        <v>15017200</v>
      </c>
      <c r="I1189">
        <f t="shared" si="54"/>
        <v>44642</v>
      </c>
      <c r="J1189">
        <f t="shared" si="55"/>
        <v>0.88913282107574099</v>
      </c>
      <c r="K1189">
        <f t="shared" si="56"/>
        <v>-0.30178993641640983</v>
      </c>
    </row>
    <row r="1190" spans="1:11" x14ac:dyDescent="0.2">
      <c r="A1190" s="1">
        <v>44643</v>
      </c>
      <c r="B1190">
        <v>130</v>
      </c>
      <c r="C1190">
        <v>150.929993</v>
      </c>
      <c r="D1190">
        <v>126.550003</v>
      </c>
      <c r="E1190">
        <v>141</v>
      </c>
      <c r="F1190">
        <v>141</v>
      </c>
      <c r="G1190">
        <v>24599800</v>
      </c>
      <c r="I1190">
        <f t="shared" si="54"/>
        <v>44643</v>
      </c>
      <c r="J1190">
        <f t="shared" si="55"/>
        <v>0.89023051591657509</v>
      </c>
      <c r="K1190">
        <f t="shared" si="56"/>
        <v>-0.19816659806310821</v>
      </c>
    </row>
    <row r="1191" spans="1:11" x14ac:dyDescent="0.2">
      <c r="A1191" s="1">
        <v>44644</v>
      </c>
      <c r="B1191">
        <v>134.009995</v>
      </c>
      <c r="C1191">
        <v>143.479996</v>
      </c>
      <c r="D1191">
        <v>126.760002</v>
      </c>
      <c r="E1191">
        <v>142.38999899999999</v>
      </c>
      <c r="F1191">
        <v>142.38999899999999</v>
      </c>
      <c r="G1191">
        <v>9100200</v>
      </c>
      <c r="I1191">
        <f t="shared" si="54"/>
        <v>44644</v>
      </c>
      <c r="J1191">
        <f t="shared" si="55"/>
        <v>0.89132821075740942</v>
      </c>
      <c r="K1191">
        <f t="shared" si="56"/>
        <v>-0.19010185401926694</v>
      </c>
    </row>
    <row r="1192" spans="1:11" x14ac:dyDescent="0.2">
      <c r="A1192" s="1">
        <v>44645</v>
      </c>
      <c r="B1192">
        <v>140.03999300000001</v>
      </c>
      <c r="C1192">
        <v>158.16000399999999</v>
      </c>
      <c r="D1192">
        <v>138.199997</v>
      </c>
      <c r="E1192">
        <v>151.949997</v>
      </c>
      <c r="F1192">
        <v>151.949997</v>
      </c>
      <c r="G1192">
        <v>13383900</v>
      </c>
      <c r="I1192">
        <f t="shared" si="54"/>
        <v>44645</v>
      </c>
      <c r="J1192">
        <f t="shared" si="55"/>
        <v>0.89242590559824375</v>
      </c>
      <c r="K1192">
        <f t="shared" si="56"/>
        <v>-0.13463495301456441</v>
      </c>
    </row>
    <row r="1193" spans="1:11" x14ac:dyDescent="0.2">
      <c r="A1193" s="1">
        <v>44648</v>
      </c>
      <c r="B1193">
        <v>151.979996</v>
      </c>
      <c r="C1193">
        <v>190.83999600000001</v>
      </c>
      <c r="D1193">
        <v>151.53999300000001</v>
      </c>
      <c r="E1193">
        <v>189.58999600000001</v>
      </c>
      <c r="F1193">
        <v>189.58999600000001</v>
      </c>
      <c r="G1193">
        <v>16316500</v>
      </c>
      <c r="I1193">
        <f t="shared" si="54"/>
        <v>44648</v>
      </c>
      <c r="J1193">
        <f t="shared" si="55"/>
        <v>0.89571899012074652</v>
      </c>
      <c r="K1193">
        <f t="shared" si="56"/>
        <v>8.3751504634286711E-2</v>
      </c>
    </row>
    <row r="1194" spans="1:11" x14ac:dyDescent="0.2">
      <c r="A1194" s="1">
        <v>44649</v>
      </c>
      <c r="B1194">
        <v>188.240005</v>
      </c>
      <c r="C1194">
        <v>199.41000399999999</v>
      </c>
      <c r="D1194">
        <v>163</v>
      </c>
      <c r="E1194">
        <v>179.89999399999999</v>
      </c>
      <c r="F1194">
        <v>179.89999399999999</v>
      </c>
      <c r="G1194">
        <v>18011500</v>
      </c>
      <c r="I1194">
        <f t="shared" si="54"/>
        <v>44649</v>
      </c>
      <c r="J1194">
        <f t="shared" si="55"/>
        <v>0.89681668496158062</v>
      </c>
      <c r="K1194">
        <f t="shared" si="56"/>
        <v>2.7530323241846011E-2</v>
      </c>
    </row>
    <row r="1195" spans="1:11" x14ac:dyDescent="0.2">
      <c r="A1195" s="1">
        <v>44650</v>
      </c>
      <c r="B1195">
        <v>175</v>
      </c>
      <c r="C1195">
        <v>183.33999600000001</v>
      </c>
      <c r="D1195">
        <v>165</v>
      </c>
      <c r="E1195">
        <v>166.85000600000001</v>
      </c>
      <c r="F1195">
        <v>166.85000600000001</v>
      </c>
      <c r="G1195">
        <v>9169200</v>
      </c>
      <c r="I1195">
        <f t="shared" si="54"/>
        <v>44650</v>
      </c>
      <c r="J1195">
        <f t="shared" si="55"/>
        <v>0.89791437980241495</v>
      </c>
      <c r="K1195">
        <f t="shared" si="56"/>
        <v>-4.8185424032217705E-2</v>
      </c>
    </row>
    <row r="1196" spans="1:11" x14ac:dyDescent="0.2">
      <c r="A1196" s="1">
        <v>44651</v>
      </c>
      <c r="B1196">
        <v>163.10000600000001</v>
      </c>
      <c r="C1196">
        <v>175.75</v>
      </c>
      <c r="D1196">
        <v>158.509995</v>
      </c>
      <c r="E1196">
        <v>166.58000200000001</v>
      </c>
      <c r="F1196">
        <v>166.58000200000001</v>
      </c>
      <c r="G1196">
        <v>11242200</v>
      </c>
      <c r="I1196">
        <f t="shared" si="54"/>
        <v>44651</v>
      </c>
      <c r="J1196">
        <f t="shared" si="55"/>
        <v>0.89901207464324928</v>
      </c>
      <c r="K1196">
        <f t="shared" si="56"/>
        <v>-4.975198138284409E-2</v>
      </c>
    </row>
    <row r="1197" spans="1:11" x14ac:dyDescent="0.2">
      <c r="A1197" s="1">
        <v>44652</v>
      </c>
      <c r="B1197">
        <v>188.89999399999999</v>
      </c>
      <c r="C1197">
        <v>189.770004</v>
      </c>
      <c r="D1197">
        <v>155.259995</v>
      </c>
      <c r="E1197">
        <v>165</v>
      </c>
      <c r="F1197">
        <v>165</v>
      </c>
      <c r="G1197">
        <v>13189600</v>
      </c>
      <c r="I1197">
        <f t="shared" si="54"/>
        <v>44652</v>
      </c>
      <c r="J1197">
        <f t="shared" si="55"/>
        <v>0.90010976948408339</v>
      </c>
      <c r="K1197">
        <f t="shared" si="56"/>
        <v>-5.8919118710826002E-2</v>
      </c>
    </row>
    <row r="1198" spans="1:11" x14ac:dyDescent="0.2">
      <c r="A1198" s="1">
        <v>44655</v>
      </c>
      <c r="B1198">
        <v>166.979996</v>
      </c>
      <c r="C1198">
        <v>173.240005</v>
      </c>
      <c r="D1198">
        <v>156.509995</v>
      </c>
      <c r="E1198">
        <v>170.729996</v>
      </c>
      <c r="F1198">
        <v>170.729996</v>
      </c>
      <c r="G1198">
        <v>4629800</v>
      </c>
      <c r="I1198">
        <f t="shared" si="54"/>
        <v>44655</v>
      </c>
      <c r="J1198">
        <f t="shared" si="55"/>
        <v>0.90340285400658615</v>
      </c>
      <c r="K1198">
        <f t="shared" si="56"/>
        <v>-2.567380622338189E-2</v>
      </c>
    </row>
    <row r="1199" spans="1:11" x14ac:dyDescent="0.2">
      <c r="A1199" s="1">
        <v>44656</v>
      </c>
      <c r="B1199">
        <v>168</v>
      </c>
      <c r="C1199">
        <v>168.429993</v>
      </c>
      <c r="D1199">
        <v>152</v>
      </c>
      <c r="E1199">
        <v>153.58999600000001</v>
      </c>
      <c r="F1199">
        <v>153.58999600000001</v>
      </c>
      <c r="G1199">
        <v>3956300</v>
      </c>
      <c r="I1199">
        <f t="shared" si="54"/>
        <v>44656</v>
      </c>
      <c r="J1199">
        <f t="shared" si="55"/>
        <v>0.90450054884742048</v>
      </c>
      <c r="K1199">
        <f t="shared" si="56"/>
        <v>-0.12511971439413672</v>
      </c>
    </row>
    <row r="1200" spans="1:11" x14ac:dyDescent="0.2">
      <c r="A1200" s="1">
        <v>44657</v>
      </c>
      <c r="B1200">
        <v>151.009995</v>
      </c>
      <c r="C1200">
        <v>159.28999300000001</v>
      </c>
      <c r="D1200">
        <v>149.699997</v>
      </c>
      <c r="E1200">
        <v>156.63999899999999</v>
      </c>
      <c r="F1200">
        <v>156.63999899999999</v>
      </c>
      <c r="G1200">
        <v>4067000</v>
      </c>
      <c r="I1200">
        <f t="shared" si="54"/>
        <v>44657</v>
      </c>
      <c r="J1200">
        <f t="shared" si="55"/>
        <v>0.90559824368825459</v>
      </c>
      <c r="K1200">
        <f t="shared" si="56"/>
        <v>-0.10742366315384944</v>
      </c>
    </row>
    <row r="1201" spans="1:11" x14ac:dyDescent="0.2">
      <c r="A1201" s="1">
        <v>44658</v>
      </c>
      <c r="B1201">
        <v>154.11000100000001</v>
      </c>
      <c r="C1201">
        <v>156.699997</v>
      </c>
      <c r="D1201">
        <v>141.570007</v>
      </c>
      <c r="E1201">
        <v>150</v>
      </c>
      <c r="F1201">
        <v>150</v>
      </c>
      <c r="G1201">
        <v>3827800</v>
      </c>
      <c r="I1201">
        <f t="shared" si="54"/>
        <v>44658</v>
      </c>
      <c r="J1201">
        <f t="shared" si="55"/>
        <v>0.90669593852908892</v>
      </c>
      <c r="K1201">
        <f t="shared" si="56"/>
        <v>-0.14594879330600241</v>
      </c>
    </row>
    <row r="1202" spans="1:11" x14ac:dyDescent="0.2">
      <c r="A1202" s="1">
        <v>44659</v>
      </c>
      <c r="B1202">
        <v>149.08999600000001</v>
      </c>
      <c r="C1202">
        <v>150.71000699999999</v>
      </c>
      <c r="D1202">
        <v>142.029999</v>
      </c>
      <c r="E1202">
        <v>146.19000199999999</v>
      </c>
      <c r="F1202">
        <v>146.19000199999999</v>
      </c>
      <c r="G1202">
        <v>2592900</v>
      </c>
      <c r="I1202">
        <f t="shared" si="54"/>
        <v>44659</v>
      </c>
      <c r="J1202">
        <f t="shared" si="55"/>
        <v>0.90779363336992325</v>
      </c>
      <c r="K1202">
        <f t="shared" si="56"/>
        <v>-0.16805431904922064</v>
      </c>
    </row>
    <row r="1203" spans="1:11" x14ac:dyDescent="0.2">
      <c r="A1203" s="1">
        <v>44662</v>
      </c>
      <c r="B1203">
        <v>143.03999300000001</v>
      </c>
      <c r="C1203">
        <v>148.220001</v>
      </c>
      <c r="D1203">
        <v>140.61000100000001</v>
      </c>
      <c r="E1203">
        <v>146.929993</v>
      </c>
      <c r="F1203">
        <v>146.929993</v>
      </c>
      <c r="G1203">
        <v>2453000</v>
      </c>
      <c r="I1203">
        <f t="shared" si="54"/>
        <v>44662</v>
      </c>
      <c r="J1203">
        <f t="shared" si="55"/>
        <v>0.91108671789242601</v>
      </c>
      <c r="K1203">
        <f t="shared" si="56"/>
        <v>-0.16376090732033</v>
      </c>
    </row>
    <row r="1204" spans="1:11" x14ac:dyDescent="0.2">
      <c r="A1204" s="1">
        <v>44663</v>
      </c>
      <c r="B1204">
        <v>146.5</v>
      </c>
      <c r="C1204">
        <v>152.25</v>
      </c>
      <c r="D1204">
        <v>141.66999799999999</v>
      </c>
      <c r="E1204">
        <v>144.86999499999999</v>
      </c>
      <c r="F1204">
        <v>144.86999499999999</v>
      </c>
      <c r="G1204">
        <v>1999100</v>
      </c>
      <c r="I1204">
        <f t="shared" si="54"/>
        <v>44663</v>
      </c>
      <c r="J1204">
        <f t="shared" si="55"/>
        <v>0.91218441273326012</v>
      </c>
      <c r="K1204">
        <f t="shared" si="56"/>
        <v>-0.17571297102744432</v>
      </c>
    </row>
    <row r="1205" spans="1:11" x14ac:dyDescent="0.2">
      <c r="A1205" s="1">
        <v>44664</v>
      </c>
      <c r="B1205">
        <v>144.10000600000001</v>
      </c>
      <c r="C1205">
        <v>152.13000500000001</v>
      </c>
      <c r="D1205">
        <v>142.020004</v>
      </c>
      <c r="E1205">
        <v>150.699997</v>
      </c>
      <c r="F1205">
        <v>150.699997</v>
      </c>
      <c r="G1205">
        <v>2008200</v>
      </c>
      <c r="I1205">
        <f t="shared" si="54"/>
        <v>44664</v>
      </c>
      <c r="J1205">
        <f t="shared" si="55"/>
        <v>0.91328210757409445</v>
      </c>
      <c r="K1205">
        <f t="shared" si="56"/>
        <v>-0.14188742589749581</v>
      </c>
    </row>
    <row r="1206" spans="1:11" x14ac:dyDescent="0.2">
      <c r="A1206" s="1">
        <v>44665</v>
      </c>
      <c r="B1206">
        <v>149.270004</v>
      </c>
      <c r="C1206">
        <v>156.5</v>
      </c>
      <c r="D1206">
        <v>147.220001</v>
      </c>
      <c r="E1206">
        <v>150.770004</v>
      </c>
      <c r="F1206">
        <v>150.770004</v>
      </c>
      <c r="G1206">
        <v>2500600</v>
      </c>
      <c r="I1206">
        <f t="shared" si="54"/>
        <v>44665</v>
      </c>
      <c r="J1206">
        <f t="shared" si="55"/>
        <v>0.91437980241492856</v>
      </c>
      <c r="K1206">
        <f t="shared" si="56"/>
        <v>-0.14148124680220353</v>
      </c>
    </row>
    <row r="1207" spans="1:11" x14ac:dyDescent="0.2">
      <c r="A1207" s="1">
        <v>44669</v>
      </c>
      <c r="B1207">
        <v>150</v>
      </c>
      <c r="C1207">
        <v>151.240005</v>
      </c>
      <c r="D1207">
        <v>137.240005</v>
      </c>
      <c r="E1207">
        <v>141.46000699999999</v>
      </c>
      <c r="F1207">
        <v>141.46000699999999</v>
      </c>
      <c r="G1207">
        <v>2467800</v>
      </c>
      <c r="I1207">
        <f t="shared" si="54"/>
        <v>44669</v>
      </c>
      <c r="J1207">
        <f t="shared" si="55"/>
        <v>0.91877058177826565</v>
      </c>
      <c r="K1207">
        <f t="shared" si="56"/>
        <v>-0.19549764742834141</v>
      </c>
    </row>
    <row r="1208" spans="1:11" x14ac:dyDescent="0.2">
      <c r="A1208" s="1">
        <v>44670</v>
      </c>
      <c r="B1208">
        <v>142.85000600000001</v>
      </c>
      <c r="C1208">
        <v>152.979996</v>
      </c>
      <c r="D1208">
        <v>139.86000100000001</v>
      </c>
      <c r="E1208">
        <v>152.470001</v>
      </c>
      <c r="F1208">
        <v>152.470001</v>
      </c>
      <c r="G1208">
        <v>2354200</v>
      </c>
      <c r="I1208">
        <f t="shared" si="54"/>
        <v>44670</v>
      </c>
      <c r="J1208">
        <f t="shared" si="55"/>
        <v>0.91986827661909998</v>
      </c>
      <c r="K1208">
        <f t="shared" si="56"/>
        <v>-0.13161790108735172</v>
      </c>
    </row>
    <row r="1209" spans="1:11" x14ac:dyDescent="0.2">
      <c r="A1209" s="1">
        <v>44671</v>
      </c>
      <c r="B1209">
        <v>152</v>
      </c>
      <c r="C1209">
        <v>152.33000200000001</v>
      </c>
      <c r="D1209">
        <v>146.64999399999999</v>
      </c>
      <c r="E1209">
        <v>148.85000600000001</v>
      </c>
      <c r="F1209">
        <v>148.85000600000001</v>
      </c>
      <c r="G1209">
        <v>1162000</v>
      </c>
      <c r="I1209">
        <f t="shared" si="54"/>
        <v>44671</v>
      </c>
      <c r="J1209">
        <f t="shared" si="55"/>
        <v>0.92096597145993409</v>
      </c>
      <c r="K1209">
        <f t="shared" si="56"/>
        <v>-0.15262103354642942</v>
      </c>
    </row>
    <row r="1210" spans="1:11" x14ac:dyDescent="0.2">
      <c r="A1210" s="1">
        <v>44672</v>
      </c>
      <c r="B1210">
        <v>150</v>
      </c>
      <c r="C1210">
        <v>153.11999499999999</v>
      </c>
      <c r="D1210">
        <v>139.91000399999999</v>
      </c>
      <c r="E1210">
        <v>141.55999800000001</v>
      </c>
      <c r="F1210">
        <v>141.55999800000001</v>
      </c>
      <c r="G1210">
        <v>1684400</v>
      </c>
      <c r="I1210">
        <f t="shared" si="54"/>
        <v>44672</v>
      </c>
      <c r="J1210">
        <f t="shared" si="55"/>
        <v>0.92206366630076841</v>
      </c>
      <c r="K1210">
        <f t="shared" si="56"/>
        <v>-0.1949175018155116</v>
      </c>
    </row>
    <row r="1211" spans="1:11" x14ac:dyDescent="0.2">
      <c r="A1211" s="1">
        <v>44673</v>
      </c>
      <c r="B1211">
        <v>142.550003</v>
      </c>
      <c r="C1211">
        <v>146.300003</v>
      </c>
      <c r="D1211">
        <v>135.550003</v>
      </c>
      <c r="E1211">
        <v>138.220001</v>
      </c>
      <c r="F1211">
        <v>138.220001</v>
      </c>
      <c r="G1211">
        <v>1569600</v>
      </c>
      <c r="I1211">
        <f t="shared" si="54"/>
        <v>44673</v>
      </c>
      <c r="J1211">
        <f t="shared" si="55"/>
        <v>0.92316136114160274</v>
      </c>
      <c r="K1211">
        <f t="shared" si="56"/>
        <v>-0.21429609195276933</v>
      </c>
    </row>
    <row r="1212" spans="1:11" x14ac:dyDescent="0.2">
      <c r="A1212" s="1">
        <v>44676</v>
      </c>
      <c r="B1212">
        <v>135.41000399999999</v>
      </c>
      <c r="C1212">
        <v>139.71000699999999</v>
      </c>
      <c r="D1212">
        <v>133.279999</v>
      </c>
      <c r="E1212">
        <v>135.949997</v>
      </c>
      <c r="F1212">
        <v>135.949997</v>
      </c>
      <c r="G1212">
        <v>1534800</v>
      </c>
      <c r="I1212">
        <f t="shared" si="54"/>
        <v>44676</v>
      </c>
      <c r="J1212">
        <f t="shared" si="55"/>
        <v>0.92645444566410529</v>
      </c>
      <c r="K1212">
        <f t="shared" si="56"/>
        <v>-0.22746660591608592</v>
      </c>
    </row>
    <row r="1213" spans="1:11" x14ac:dyDescent="0.2">
      <c r="A1213" s="1">
        <v>44677</v>
      </c>
      <c r="B1213">
        <v>135.63999899999999</v>
      </c>
      <c r="C1213">
        <v>136.800003</v>
      </c>
      <c r="D1213">
        <v>126.160004</v>
      </c>
      <c r="E1213">
        <v>127.599998</v>
      </c>
      <c r="F1213">
        <v>127.599998</v>
      </c>
      <c r="G1213">
        <v>1545700</v>
      </c>
      <c r="I1213">
        <f t="shared" si="54"/>
        <v>44677</v>
      </c>
      <c r="J1213">
        <f t="shared" si="55"/>
        <v>0.92755214050493962</v>
      </c>
      <c r="K1213">
        <f t="shared" si="56"/>
        <v>-0.27591311897208903</v>
      </c>
    </row>
    <row r="1214" spans="1:11" x14ac:dyDescent="0.2">
      <c r="A1214" s="1">
        <v>44678</v>
      </c>
      <c r="B1214">
        <v>127.269997</v>
      </c>
      <c r="C1214">
        <v>132.679993</v>
      </c>
      <c r="D1214">
        <v>124.58000199999999</v>
      </c>
      <c r="E1214">
        <v>129.83999600000001</v>
      </c>
      <c r="F1214">
        <v>129.83999600000001</v>
      </c>
      <c r="G1214">
        <v>1305900</v>
      </c>
      <c r="I1214">
        <f t="shared" si="54"/>
        <v>44678</v>
      </c>
      <c r="J1214">
        <f t="shared" si="55"/>
        <v>0.92864983534577394</v>
      </c>
      <c r="K1214">
        <f t="shared" si="56"/>
        <v>-0.26291669916983251</v>
      </c>
    </row>
    <row r="1215" spans="1:11" x14ac:dyDescent="0.2">
      <c r="A1215" s="1">
        <v>44679</v>
      </c>
      <c r="B1215">
        <v>130.279999</v>
      </c>
      <c r="C1215">
        <v>132.60000600000001</v>
      </c>
      <c r="D1215">
        <v>120.5</v>
      </c>
      <c r="E1215">
        <v>129.30999800000001</v>
      </c>
      <c r="F1215">
        <v>129.30999800000001</v>
      </c>
      <c r="G1215">
        <v>1767500</v>
      </c>
      <c r="I1215">
        <f t="shared" si="54"/>
        <v>44679</v>
      </c>
      <c r="J1215">
        <f t="shared" si="55"/>
        <v>0.92974753018660805</v>
      </c>
      <c r="K1215">
        <f t="shared" si="56"/>
        <v>-0.26599173606823889</v>
      </c>
    </row>
    <row r="1216" spans="1:11" x14ac:dyDescent="0.2">
      <c r="A1216" s="1">
        <v>44680</v>
      </c>
      <c r="B1216">
        <v>127.300003</v>
      </c>
      <c r="C1216">
        <v>130.88999899999999</v>
      </c>
      <c r="D1216">
        <v>123.010002</v>
      </c>
      <c r="E1216">
        <v>125.07</v>
      </c>
      <c r="F1216">
        <v>125.07</v>
      </c>
      <c r="G1216">
        <v>1285900</v>
      </c>
      <c r="I1216">
        <f t="shared" si="54"/>
        <v>44680</v>
      </c>
      <c r="J1216">
        <f t="shared" si="55"/>
        <v>0.93084522502744238</v>
      </c>
      <c r="K1216">
        <f t="shared" si="56"/>
        <v>-0.29059211248318551</v>
      </c>
    </row>
    <row r="1217" spans="1:11" x14ac:dyDescent="0.2">
      <c r="A1217" s="1">
        <v>44683</v>
      </c>
      <c r="B1217">
        <v>123.650002</v>
      </c>
      <c r="C1217">
        <v>125.389999</v>
      </c>
      <c r="D1217">
        <v>112.699997</v>
      </c>
      <c r="E1217">
        <v>119.57</v>
      </c>
      <c r="F1217">
        <v>119.57</v>
      </c>
      <c r="G1217">
        <v>2543000</v>
      </c>
      <c r="I1217">
        <f t="shared" si="54"/>
        <v>44683</v>
      </c>
      <c r="J1217">
        <f t="shared" si="55"/>
        <v>0.93413830954994514</v>
      </c>
      <c r="K1217">
        <f t="shared" si="56"/>
        <v>-0.32250299316808351</v>
      </c>
    </row>
    <row r="1218" spans="1:11" x14ac:dyDescent="0.2">
      <c r="A1218" s="1">
        <v>44684</v>
      </c>
      <c r="B1218">
        <v>118.480003</v>
      </c>
      <c r="C1218">
        <v>124.43</v>
      </c>
      <c r="D1218">
        <v>114.41999800000001</v>
      </c>
      <c r="E1218">
        <v>120.43</v>
      </c>
      <c r="F1218">
        <v>120.43</v>
      </c>
      <c r="G1218">
        <v>1828200</v>
      </c>
      <c r="I1218">
        <f t="shared" si="54"/>
        <v>44684</v>
      </c>
      <c r="J1218">
        <f t="shared" si="55"/>
        <v>0.93523600439077947</v>
      </c>
      <c r="K1218">
        <f t="shared" si="56"/>
        <v>-0.31751329182462673</v>
      </c>
    </row>
    <row r="1219" spans="1:11" x14ac:dyDescent="0.2">
      <c r="A1219" s="1">
        <v>44685</v>
      </c>
      <c r="B1219">
        <v>119.209999</v>
      </c>
      <c r="C1219">
        <v>127.75</v>
      </c>
      <c r="D1219">
        <v>115.720001</v>
      </c>
      <c r="E1219">
        <v>127.08000199999999</v>
      </c>
      <c r="F1219">
        <v>127.08000199999999</v>
      </c>
      <c r="G1219">
        <v>1662800</v>
      </c>
      <c r="I1219">
        <f t="shared" ref="I1219:I1259" si="57">_xlfn.NUMBERVALUE(A1219)</f>
        <v>44685</v>
      </c>
      <c r="J1219">
        <f t="shared" ref="J1219:J1259" si="58">2*(I1219-H$7) / (H$8) - 1</f>
        <v>0.93633369923161358</v>
      </c>
      <c r="K1219">
        <f t="shared" ref="K1219:K1259" si="59">2*(E1219-H$2)/H$3-1</f>
        <v>-0.27893012448347532</v>
      </c>
    </row>
    <row r="1220" spans="1:11" x14ac:dyDescent="0.2">
      <c r="A1220" s="1">
        <v>44686</v>
      </c>
      <c r="B1220">
        <v>123.94000200000001</v>
      </c>
      <c r="C1220">
        <v>124.68</v>
      </c>
      <c r="D1220">
        <v>115.120003</v>
      </c>
      <c r="E1220">
        <v>119.129997</v>
      </c>
      <c r="F1220">
        <v>119.129997</v>
      </c>
      <c r="G1220">
        <v>1753900</v>
      </c>
      <c r="I1220">
        <f t="shared" si="57"/>
        <v>44686</v>
      </c>
      <c r="J1220">
        <f t="shared" si="58"/>
        <v>0.93743139407244791</v>
      </c>
      <c r="K1220">
        <f t="shared" si="59"/>
        <v>-0.32505588102881022</v>
      </c>
    </row>
    <row r="1221" spans="1:11" x14ac:dyDescent="0.2">
      <c r="A1221" s="1">
        <v>44687</v>
      </c>
      <c r="B1221">
        <v>117.279999</v>
      </c>
      <c r="C1221">
        <v>120.55999799999999</v>
      </c>
      <c r="D1221">
        <v>110.230003</v>
      </c>
      <c r="E1221">
        <v>114.699997</v>
      </c>
      <c r="F1221">
        <v>114.699997</v>
      </c>
      <c r="G1221">
        <v>1790400</v>
      </c>
      <c r="I1221">
        <f t="shared" si="57"/>
        <v>44687</v>
      </c>
      <c r="J1221">
        <f t="shared" si="58"/>
        <v>0.93852908891328202</v>
      </c>
      <c r="K1221">
        <f t="shared" si="59"/>
        <v>-0.35075864492591902</v>
      </c>
    </row>
    <row r="1222" spans="1:11" x14ac:dyDescent="0.2">
      <c r="A1222" s="1">
        <v>44690</v>
      </c>
      <c r="B1222">
        <v>110.779999</v>
      </c>
      <c r="C1222">
        <v>110.779999</v>
      </c>
      <c r="D1222">
        <v>98.080001999999993</v>
      </c>
      <c r="E1222">
        <v>98.790001000000004</v>
      </c>
      <c r="F1222">
        <v>98.790001000000004</v>
      </c>
      <c r="G1222">
        <v>3316200</v>
      </c>
      <c r="I1222">
        <f t="shared" si="57"/>
        <v>44690</v>
      </c>
      <c r="J1222">
        <f t="shared" si="58"/>
        <v>0.94182217343578478</v>
      </c>
      <c r="K1222">
        <f t="shared" si="59"/>
        <v>-0.44306809657195623</v>
      </c>
    </row>
    <row r="1223" spans="1:11" x14ac:dyDescent="0.2">
      <c r="A1223" s="1">
        <v>44691</v>
      </c>
      <c r="B1223">
        <v>102.980003</v>
      </c>
      <c r="C1223">
        <v>106.05999799999999</v>
      </c>
      <c r="D1223">
        <v>88</v>
      </c>
      <c r="E1223">
        <v>93.5</v>
      </c>
      <c r="F1223">
        <v>93.5</v>
      </c>
      <c r="G1223">
        <v>4150800</v>
      </c>
      <c r="I1223">
        <f t="shared" si="57"/>
        <v>44691</v>
      </c>
      <c r="J1223">
        <f t="shared" si="58"/>
        <v>0.94291986827661911</v>
      </c>
      <c r="K1223">
        <f t="shared" si="59"/>
        <v>-0.47376056761450014</v>
      </c>
    </row>
    <row r="1224" spans="1:11" x14ac:dyDescent="0.2">
      <c r="A1224" s="1">
        <v>44692</v>
      </c>
      <c r="B1224">
        <v>93.470000999999996</v>
      </c>
      <c r="C1224">
        <v>95.269997000000004</v>
      </c>
      <c r="D1224">
        <v>80</v>
      </c>
      <c r="E1224">
        <v>81.330001999999993</v>
      </c>
      <c r="F1224">
        <v>81.330001999999993</v>
      </c>
      <c r="G1224">
        <v>4170300</v>
      </c>
      <c r="I1224">
        <f t="shared" si="57"/>
        <v>44692</v>
      </c>
      <c r="J1224">
        <f t="shared" si="58"/>
        <v>0.94401756311745344</v>
      </c>
      <c r="K1224">
        <f t="shared" si="59"/>
        <v>-0.54437063199876334</v>
      </c>
    </row>
    <row r="1225" spans="1:11" x14ac:dyDescent="0.2">
      <c r="A1225" s="1">
        <v>44693</v>
      </c>
      <c r="B1225">
        <v>83.040001000000004</v>
      </c>
      <c r="C1225">
        <v>108.05999799999999</v>
      </c>
      <c r="D1225">
        <v>77.769997000000004</v>
      </c>
      <c r="E1225">
        <v>89.57</v>
      </c>
      <c r="F1225">
        <v>89.57</v>
      </c>
      <c r="G1225">
        <v>10034900</v>
      </c>
      <c r="I1225">
        <f t="shared" si="57"/>
        <v>44693</v>
      </c>
      <c r="J1225">
        <f t="shared" si="58"/>
        <v>0.94511525795828755</v>
      </c>
      <c r="K1225">
        <f t="shared" si="59"/>
        <v>-0.49656234235843633</v>
      </c>
    </row>
    <row r="1226" spans="1:11" x14ac:dyDescent="0.2">
      <c r="A1226" s="1">
        <v>44694</v>
      </c>
      <c r="B1226">
        <v>99</v>
      </c>
      <c r="C1226">
        <v>106.779999</v>
      </c>
      <c r="D1226">
        <v>95.040001000000004</v>
      </c>
      <c r="E1226">
        <v>98.389999000000003</v>
      </c>
      <c r="F1226">
        <v>98.389999000000003</v>
      </c>
      <c r="G1226">
        <v>5982700</v>
      </c>
      <c r="I1226">
        <f t="shared" si="57"/>
        <v>44694</v>
      </c>
      <c r="J1226">
        <f t="shared" si="58"/>
        <v>0.94621295279912188</v>
      </c>
      <c r="K1226">
        <f t="shared" si="59"/>
        <v>-0.44538889949845084</v>
      </c>
    </row>
    <row r="1227" spans="1:11" x14ac:dyDescent="0.2">
      <c r="A1227" s="1">
        <v>44697</v>
      </c>
      <c r="B1227">
        <v>98.800003000000004</v>
      </c>
      <c r="C1227">
        <v>99.18</v>
      </c>
      <c r="D1227">
        <v>90.779999000000004</v>
      </c>
      <c r="E1227">
        <v>91.800003000000004</v>
      </c>
      <c r="F1227">
        <v>91.800003000000004</v>
      </c>
      <c r="G1227">
        <v>2895500</v>
      </c>
      <c r="I1227">
        <f t="shared" si="57"/>
        <v>44697</v>
      </c>
      <c r="J1227">
        <f t="shared" si="58"/>
        <v>0.94950603732162464</v>
      </c>
      <c r="K1227">
        <f t="shared" si="59"/>
        <v>-0.48362391332935184</v>
      </c>
    </row>
    <row r="1228" spans="1:11" x14ac:dyDescent="0.2">
      <c r="A1228" s="1">
        <v>44698</v>
      </c>
      <c r="B1228">
        <v>93.900002000000001</v>
      </c>
      <c r="C1228">
        <v>100.379997</v>
      </c>
      <c r="D1228">
        <v>91.199996999999996</v>
      </c>
      <c r="E1228">
        <v>100.379997</v>
      </c>
      <c r="F1228">
        <v>100.379997</v>
      </c>
      <c r="G1228">
        <v>2611200</v>
      </c>
      <c r="I1228">
        <f t="shared" si="57"/>
        <v>44698</v>
      </c>
      <c r="J1228">
        <f t="shared" si="58"/>
        <v>0.95060373216245875</v>
      </c>
      <c r="K1228">
        <f t="shared" si="59"/>
        <v>-0.43384297427278073</v>
      </c>
    </row>
    <row r="1229" spans="1:11" x14ac:dyDescent="0.2">
      <c r="A1229" s="1">
        <v>44699</v>
      </c>
      <c r="B1229">
        <v>96.379997000000003</v>
      </c>
      <c r="C1229">
        <v>99.839995999999999</v>
      </c>
      <c r="D1229">
        <v>90.169998000000007</v>
      </c>
      <c r="E1229">
        <v>91.480002999999996</v>
      </c>
      <c r="F1229">
        <v>91.480002999999996</v>
      </c>
      <c r="G1229">
        <v>2890000</v>
      </c>
      <c r="I1229">
        <f t="shared" si="57"/>
        <v>44699</v>
      </c>
      <c r="J1229">
        <f t="shared" si="58"/>
        <v>0.95170142700329308</v>
      </c>
      <c r="K1229">
        <f t="shared" si="59"/>
        <v>-0.48548054638738225</v>
      </c>
    </row>
    <row r="1230" spans="1:11" x14ac:dyDescent="0.2">
      <c r="A1230" s="1">
        <v>44700</v>
      </c>
      <c r="B1230">
        <v>91.220000999999996</v>
      </c>
      <c r="C1230">
        <v>101.980003</v>
      </c>
      <c r="D1230">
        <v>90.160004000000001</v>
      </c>
      <c r="E1230">
        <v>99.190002000000007</v>
      </c>
      <c r="F1230">
        <v>99.190002000000007</v>
      </c>
      <c r="G1230">
        <v>3180100</v>
      </c>
      <c r="I1230">
        <f t="shared" si="57"/>
        <v>44700</v>
      </c>
      <c r="J1230">
        <f t="shared" si="58"/>
        <v>0.95279912184412741</v>
      </c>
      <c r="K1230">
        <f t="shared" si="59"/>
        <v>-0.44074729944743984</v>
      </c>
    </row>
    <row r="1231" spans="1:11" x14ac:dyDescent="0.2">
      <c r="A1231" s="1">
        <v>44701</v>
      </c>
      <c r="B1231">
        <v>99.809997999999993</v>
      </c>
      <c r="C1231">
        <v>102.410004</v>
      </c>
      <c r="D1231">
        <v>89.75</v>
      </c>
      <c r="E1231">
        <v>95.660004000000001</v>
      </c>
      <c r="F1231">
        <v>95.660004000000001</v>
      </c>
      <c r="G1231">
        <v>2493000</v>
      </c>
      <c r="I1231">
        <f t="shared" si="57"/>
        <v>44701</v>
      </c>
      <c r="J1231">
        <f t="shared" si="58"/>
        <v>0.95389681668496151</v>
      </c>
      <c r="K1231">
        <f t="shared" si="59"/>
        <v>-0.46122827126488142</v>
      </c>
    </row>
    <row r="1232" spans="1:11" x14ac:dyDescent="0.2">
      <c r="A1232" s="1">
        <v>44704</v>
      </c>
      <c r="B1232">
        <v>96.57</v>
      </c>
      <c r="C1232">
        <v>97.279999000000004</v>
      </c>
      <c r="D1232">
        <v>91.5</v>
      </c>
      <c r="E1232">
        <v>96.129997000000003</v>
      </c>
      <c r="F1232">
        <v>96.129997000000003</v>
      </c>
      <c r="G1232">
        <v>1748500</v>
      </c>
      <c r="I1232">
        <f t="shared" si="57"/>
        <v>44704</v>
      </c>
      <c r="J1232">
        <f t="shared" si="58"/>
        <v>0.95718990120746428</v>
      </c>
      <c r="K1232">
        <f t="shared" si="59"/>
        <v>-0.45850138207474744</v>
      </c>
    </row>
    <row r="1233" spans="1:11" x14ac:dyDescent="0.2">
      <c r="A1233" s="1">
        <v>44705</v>
      </c>
      <c r="B1233">
        <v>94.050003000000004</v>
      </c>
      <c r="C1233">
        <v>94.199996999999996</v>
      </c>
      <c r="D1233">
        <v>86.699996999999996</v>
      </c>
      <c r="E1233">
        <v>89.150002000000001</v>
      </c>
      <c r="F1233">
        <v>89.150002000000001</v>
      </c>
      <c r="G1233">
        <v>2219900</v>
      </c>
      <c r="I1233">
        <f t="shared" si="57"/>
        <v>44705</v>
      </c>
      <c r="J1233">
        <f t="shared" si="58"/>
        <v>0.95828759604829861</v>
      </c>
      <c r="K1233">
        <f t="shared" si="59"/>
        <v>-0.49899916164314462</v>
      </c>
    </row>
    <row r="1234" spans="1:11" x14ac:dyDescent="0.2">
      <c r="A1234" s="1">
        <v>44706</v>
      </c>
      <c r="B1234">
        <v>90.139999000000003</v>
      </c>
      <c r="C1234">
        <v>115.470001</v>
      </c>
      <c r="D1234">
        <v>90.139999000000003</v>
      </c>
      <c r="E1234">
        <v>115.16999800000001</v>
      </c>
      <c r="F1234">
        <v>115.16999800000001</v>
      </c>
      <c r="G1234">
        <v>10015000</v>
      </c>
      <c r="I1234">
        <f t="shared" si="57"/>
        <v>44706</v>
      </c>
      <c r="J1234">
        <f t="shared" si="58"/>
        <v>0.95938529088913271</v>
      </c>
      <c r="K1234">
        <f t="shared" si="59"/>
        <v>-0.34803170931995853</v>
      </c>
    </row>
    <row r="1235" spans="1:11" x14ac:dyDescent="0.2">
      <c r="A1235" s="1">
        <v>44707</v>
      </c>
      <c r="B1235">
        <v>116</v>
      </c>
      <c r="C1235">
        <v>148.46000699999999</v>
      </c>
      <c r="D1235">
        <v>114.699997</v>
      </c>
      <c r="E1235">
        <v>128.46000699999999</v>
      </c>
      <c r="F1235">
        <v>128.46000699999999</v>
      </c>
      <c r="G1235">
        <v>14473100</v>
      </c>
      <c r="I1235">
        <f t="shared" si="57"/>
        <v>44707</v>
      </c>
      <c r="J1235">
        <f t="shared" si="58"/>
        <v>0.96048298572996704</v>
      </c>
      <c r="K1235">
        <f t="shared" si="59"/>
        <v>-0.27092336541082751</v>
      </c>
    </row>
    <row r="1236" spans="1:11" x14ac:dyDescent="0.2">
      <c r="A1236" s="1">
        <v>44708</v>
      </c>
      <c r="B1236">
        <v>141</v>
      </c>
      <c r="C1236">
        <v>143.699997</v>
      </c>
      <c r="D1236">
        <v>127</v>
      </c>
      <c r="E1236">
        <v>137.21000699999999</v>
      </c>
      <c r="F1236">
        <v>137.21000699999999</v>
      </c>
      <c r="G1236">
        <v>7511300</v>
      </c>
      <c r="I1236">
        <f t="shared" si="57"/>
        <v>44708</v>
      </c>
      <c r="J1236">
        <f t="shared" si="58"/>
        <v>0.96158068057080137</v>
      </c>
      <c r="K1236">
        <f t="shared" si="59"/>
        <v>-0.22015605523030812</v>
      </c>
    </row>
    <row r="1237" spans="1:11" x14ac:dyDescent="0.2">
      <c r="A1237" s="1">
        <v>44712</v>
      </c>
      <c r="B1237">
        <v>137.21000699999999</v>
      </c>
      <c r="C1237">
        <v>139.929993</v>
      </c>
      <c r="D1237">
        <v>120.519997</v>
      </c>
      <c r="E1237">
        <v>124.739998</v>
      </c>
      <c r="F1237">
        <v>124.739998</v>
      </c>
      <c r="G1237">
        <v>4771100</v>
      </c>
      <c r="I1237">
        <f t="shared" si="57"/>
        <v>44712</v>
      </c>
      <c r="J1237">
        <f t="shared" si="58"/>
        <v>0.96597145993413824</v>
      </c>
      <c r="K1237">
        <f t="shared" si="59"/>
        <v>-0.29250677692823601</v>
      </c>
    </row>
    <row r="1238" spans="1:11" x14ac:dyDescent="0.2">
      <c r="A1238" s="1">
        <v>44713</v>
      </c>
      <c r="B1238">
        <v>122.82</v>
      </c>
      <c r="C1238">
        <v>129.58999600000001</v>
      </c>
      <c r="D1238">
        <v>117.010002</v>
      </c>
      <c r="E1238">
        <v>121.400002</v>
      </c>
      <c r="F1238">
        <v>121.400002</v>
      </c>
      <c r="G1238">
        <v>3747900</v>
      </c>
      <c r="I1238">
        <f t="shared" si="57"/>
        <v>44713</v>
      </c>
      <c r="J1238">
        <f t="shared" si="58"/>
        <v>0.96706915477497257</v>
      </c>
      <c r="K1238">
        <f t="shared" si="59"/>
        <v>-0.3118853612635154</v>
      </c>
    </row>
    <row r="1239" spans="1:11" x14ac:dyDescent="0.2">
      <c r="A1239" s="1">
        <v>44714</v>
      </c>
      <c r="B1239">
        <v>119</v>
      </c>
      <c r="C1239">
        <v>136.5</v>
      </c>
      <c r="D1239">
        <v>115.55999799999999</v>
      </c>
      <c r="E1239">
        <v>134</v>
      </c>
      <c r="F1239">
        <v>134</v>
      </c>
      <c r="G1239">
        <v>6979700</v>
      </c>
      <c r="I1239">
        <f t="shared" si="57"/>
        <v>44714</v>
      </c>
      <c r="J1239">
        <f t="shared" si="58"/>
        <v>0.9681668496158069</v>
      </c>
      <c r="K1239">
        <f t="shared" si="59"/>
        <v>-0.23878044620752392</v>
      </c>
    </row>
    <row r="1240" spans="1:11" x14ac:dyDescent="0.2">
      <c r="A1240" s="1">
        <v>44715</v>
      </c>
      <c r="B1240">
        <v>130</v>
      </c>
      <c r="C1240">
        <v>138.10000600000001</v>
      </c>
      <c r="D1240">
        <v>124.230003</v>
      </c>
      <c r="E1240">
        <v>133.699997</v>
      </c>
      <c r="F1240">
        <v>133.699997</v>
      </c>
      <c r="G1240">
        <v>4550500</v>
      </c>
      <c r="I1240">
        <f t="shared" si="57"/>
        <v>44715</v>
      </c>
      <c r="J1240">
        <f t="shared" si="58"/>
        <v>0.96926454445664101</v>
      </c>
      <c r="K1240">
        <f t="shared" si="59"/>
        <v>-0.24052105710536242</v>
      </c>
    </row>
    <row r="1241" spans="1:11" x14ac:dyDescent="0.2">
      <c r="A1241" s="1">
        <v>44718</v>
      </c>
      <c r="B1241">
        <v>135.300003</v>
      </c>
      <c r="C1241">
        <v>136.10000600000001</v>
      </c>
      <c r="D1241">
        <v>127.050003</v>
      </c>
      <c r="E1241">
        <v>128.10000600000001</v>
      </c>
      <c r="F1241">
        <v>128.10000600000001</v>
      </c>
      <c r="G1241">
        <v>2383200</v>
      </c>
      <c r="I1241">
        <f t="shared" si="57"/>
        <v>44718</v>
      </c>
      <c r="J1241">
        <f t="shared" si="58"/>
        <v>0.97255762897914377</v>
      </c>
      <c r="K1241">
        <f t="shared" si="59"/>
        <v>-0.27301208340309002</v>
      </c>
    </row>
    <row r="1242" spans="1:11" x14ac:dyDescent="0.2">
      <c r="A1242" s="1">
        <v>44719</v>
      </c>
      <c r="B1242">
        <v>130</v>
      </c>
      <c r="C1242">
        <v>149.88999899999999</v>
      </c>
      <c r="D1242">
        <v>126.33000199999999</v>
      </c>
      <c r="E1242">
        <v>146.5</v>
      </c>
      <c r="F1242">
        <v>146.5</v>
      </c>
      <c r="G1242">
        <v>6241900</v>
      </c>
      <c r="I1242">
        <f t="shared" si="57"/>
        <v>44719</v>
      </c>
      <c r="J1242">
        <f t="shared" si="58"/>
        <v>0.9736553238199781</v>
      </c>
      <c r="K1242">
        <f t="shared" si="59"/>
        <v>-0.16625571737821021</v>
      </c>
    </row>
    <row r="1243" spans="1:11" x14ac:dyDescent="0.2">
      <c r="A1243" s="1">
        <v>44720</v>
      </c>
      <c r="B1243">
        <v>141.38999899999999</v>
      </c>
      <c r="C1243">
        <v>153</v>
      </c>
      <c r="D1243">
        <v>135.83000200000001</v>
      </c>
      <c r="E1243">
        <v>138.729996</v>
      </c>
      <c r="F1243">
        <v>138.729996</v>
      </c>
      <c r="G1243">
        <v>6118400</v>
      </c>
      <c r="I1243">
        <f t="shared" si="57"/>
        <v>44720</v>
      </c>
      <c r="J1243">
        <f t="shared" si="58"/>
        <v>0.97475301866081221</v>
      </c>
      <c r="K1243">
        <f t="shared" si="59"/>
        <v>-0.2113371120264248</v>
      </c>
    </row>
    <row r="1244" spans="1:11" x14ac:dyDescent="0.2">
      <c r="A1244" s="1">
        <v>44721</v>
      </c>
      <c r="B1244">
        <v>138.78999300000001</v>
      </c>
      <c r="C1244">
        <v>139.89999399999999</v>
      </c>
      <c r="D1244">
        <v>127.339996</v>
      </c>
      <c r="E1244">
        <v>128.979996</v>
      </c>
      <c r="F1244">
        <v>128.979996</v>
      </c>
      <c r="G1244">
        <v>3278600</v>
      </c>
      <c r="I1244">
        <f t="shared" si="57"/>
        <v>44721</v>
      </c>
      <c r="J1244">
        <f t="shared" si="58"/>
        <v>0.97585071350164654</v>
      </c>
      <c r="K1244">
        <f t="shared" si="59"/>
        <v>-0.2679064005132894</v>
      </c>
    </row>
    <row r="1245" spans="1:11" x14ac:dyDescent="0.2">
      <c r="A1245" s="1">
        <v>44722</v>
      </c>
      <c r="B1245">
        <v>126</v>
      </c>
      <c r="C1245">
        <v>131.929993</v>
      </c>
      <c r="D1245">
        <v>123.139999</v>
      </c>
      <c r="E1245">
        <v>129.08999600000001</v>
      </c>
      <c r="F1245">
        <v>129.08999600000001</v>
      </c>
      <c r="G1245">
        <v>2955000</v>
      </c>
      <c r="I1245">
        <f t="shared" si="57"/>
        <v>44722</v>
      </c>
      <c r="J1245">
        <f t="shared" si="58"/>
        <v>0.97694840834248087</v>
      </c>
      <c r="K1245">
        <f t="shared" si="59"/>
        <v>-0.26726818289959142</v>
      </c>
    </row>
    <row r="1246" spans="1:11" x14ac:dyDescent="0.2">
      <c r="A1246" s="1">
        <v>44725</v>
      </c>
      <c r="B1246">
        <v>120.510002</v>
      </c>
      <c r="C1246">
        <v>124.57</v>
      </c>
      <c r="D1246">
        <v>114.300003</v>
      </c>
      <c r="E1246">
        <v>118.25</v>
      </c>
      <c r="F1246">
        <v>118.25</v>
      </c>
      <c r="G1246">
        <v>3448200</v>
      </c>
      <c r="I1246">
        <f t="shared" si="57"/>
        <v>44725</v>
      </c>
      <c r="J1246">
        <f t="shared" si="58"/>
        <v>0.98024149286498363</v>
      </c>
      <c r="K1246">
        <f t="shared" si="59"/>
        <v>-0.33016160453245902</v>
      </c>
    </row>
    <row r="1247" spans="1:11" x14ac:dyDescent="0.2">
      <c r="A1247" s="1">
        <v>44726</v>
      </c>
      <c r="B1247">
        <v>117.57</v>
      </c>
      <c r="C1247">
        <v>128</v>
      </c>
      <c r="D1247">
        <v>116.099998</v>
      </c>
      <c r="E1247">
        <v>126.16999800000001</v>
      </c>
      <c r="F1247">
        <v>126.16999800000001</v>
      </c>
      <c r="G1247">
        <v>3184800</v>
      </c>
      <c r="I1247">
        <f t="shared" si="57"/>
        <v>44726</v>
      </c>
      <c r="J1247">
        <f t="shared" si="58"/>
        <v>0.98133918770581774</v>
      </c>
      <c r="K1247">
        <f t="shared" si="59"/>
        <v>-0.28420994795016252</v>
      </c>
    </row>
    <row r="1248" spans="1:11" x14ac:dyDescent="0.2">
      <c r="A1248" s="1">
        <v>44727</v>
      </c>
      <c r="B1248">
        <v>124.949997</v>
      </c>
      <c r="C1248">
        <v>131.96000699999999</v>
      </c>
      <c r="D1248">
        <v>123.639999</v>
      </c>
      <c r="E1248">
        <v>129.28999300000001</v>
      </c>
      <c r="F1248">
        <v>129.28999300000001</v>
      </c>
      <c r="G1248">
        <v>2691100</v>
      </c>
      <c r="I1248">
        <f t="shared" si="57"/>
        <v>44727</v>
      </c>
      <c r="J1248">
        <f t="shared" si="58"/>
        <v>0.98243688254665207</v>
      </c>
      <c r="K1248">
        <f t="shared" si="59"/>
        <v>-0.26610780464425732</v>
      </c>
    </row>
    <row r="1249" spans="1:11" x14ac:dyDescent="0.2">
      <c r="A1249" s="1">
        <v>44728</v>
      </c>
      <c r="B1249">
        <v>124.94000200000001</v>
      </c>
      <c r="C1249">
        <v>129.28999300000001</v>
      </c>
      <c r="D1249">
        <v>120.58000199999999</v>
      </c>
      <c r="E1249">
        <v>125.730003</v>
      </c>
      <c r="F1249">
        <v>125.730003</v>
      </c>
      <c r="G1249">
        <v>2498800</v>
      </c>
      <c r="I1249">
        <f t="shared" si="57"/>
        <v>44728</v>
      </c>
      <c r="J1249">
        <f t="shared" si="58"/>
        <v>0.98353457738748618</v>
      </c>
      <c r="K1249">
        <f t="shared" si="59"/>
        <v>-0.28676278939506283</v>
      </c>
    </row>
    <row r="1250" spans="1:11" x14ac:dyDescent="0.2">
      <c r="A1250" s="1">
        <v>44729</v>
      </c>
      <c r="B1250">
        <v>126.860001</v>
      </c>
      <c r="C1250">
        <v>135.86000100000001</v>
      </c>
      <c r="D1250">
        <v>126.32</v>
      </c>
      <c r="E1250">
        <v>135.13999899999999</v>
      </c>
      <c r="F1250">
        <v>135.13999899999999</v>
      </c>
      <c r="G1250">
        <v>3080200</v>
      </c>
      <c r="I1250">
        <f t="shared" si="57"/>
        <v>44729</v>
      </c>
      <c r="J1250">
        <f t="shared" si="58"/>
        <v>0.9846322722283205</v>
      </c>
      <c r="K1250">
        <f t="shared" si="59"/>
        <v>-0.23216619674026884</v>
      </c>
    </row>
    <row r="1251" spans="1:11" x14ac:dyDescent="0.2">
      <c r="A1251" s="1">
        <v>44733</v>
      </c>
      <c r="B1251">
        <v>138.220001</v>
      </c>
      <c r="C1251">
        <v>145.39999399999999</v>
      </c>
      <c r="D1251">
        <v>135.520004</v>
      </c>
      <c r="E1251">
        <v>140.279999</v>
      </c>
      <c r="F1251">
        <v>140.279999</v>
      </c>
      <c r="G1251">
        <v>3128100</v>
      </c>
      <c r="I1251">
        <f t="shared" si="57"/>
        <v>44733</v>
      </c>
      <c r="J1251">
        <f t="shared" si="58"/>
        <v>0.9890230515916576</v>
      </c>
      <c r="K1251">
        <f t="shared" si="59"/>
        <v>-0.20234402824565501</v>
      </c>
    </row>
    <row r="1252" spans="1:11" x14ac:dyDescent="0.2">
      <c r="A1252" s="1">
        <v>44734</v>
      </c>
      <c r="B1252">
        <v>138.66999799999999</v>
      </c>
      <c r="C1252">
        <v>144.729996</v>
      </c>
      <c r="D1252">
        <v>136.429993</v>
      </c>
      <c r="E1252">
        <v>138.46000699999999</v>
      </c>
      <c r="F1252">
        <v>138.46000699999999</v>
      </c>
      <c r="G1252">
        <v>1959500</v>
      </c>
      <c r="I1252">
        <f t="shared" si="57"/>
        <v>44734</v>
      </c>
      <c r="J1252">
        <f t="shared" si="58"/>
        <v>0.99012074643249171</v>
      </c>
      <c r="K1252">
        <f t="shared" si="59"/>
        <v>-0.21290358234737672</v>
      </c>
    </row>
    <row r="1253" spans="1:11" x14ac:dyDescent="0.2">
      <c r="A1253" s="1">
        <v>44735</v>
      </c>
      <c r="B1253">
        <v>141.63999899999999</v>
      </c>
      <c r="C1253">
        <v>143.990005</v>
      </c>
      <c r="D1253">
        <v>136.729996</v>
      </c>
      <c r="E1253">
        <v>142.020004</v>
      </c>
      <c r="F1253">
        <v>142.020004</v>
      </c>
      <c r="G1253">
        <v>1670700</v>
      </c>
      <c r="I1253">
        <f t="shared" si="57"/>
        <v>44735</v>
      </c>
      <c r="J1253">
        <f t="shared" si="58"/>
        <v>0.99121844127332603</v>
      </c>
      <c r="K1253">
        <f t="shared" si="59"/>
        <v>-0.19224855698272303</v>
      </c>
    </row>
    <row r="1254" spans="1:11" x14ac:dyDescent="0.2">
      <c r="A1254" s="1">
        <v>44736</v>
      </c>
      <c r="B1254">
        <v>143</v>
      </c>
      <c r="C1254">
        <v>148.36999499999999</v>
      </c>
      <c r="D1254">
        <v>131.529999</v>
      </c>
      <c r="E1254">
        <v>135.21000699999999</v>
      </c>
      <c r="F1254">
        <v>135.21000699999999</v>
      </c>
      <c r="G1254">
        <v>4248900</v>
      </c>
      <c r="I1254">
        <f t="shared" si="57"/>
        <v>44736</v>
      </c>
      <c r="J1254">
        <f t="shared" si="58"/>
        <v>0.99231613611416036</v>
      </c>
      <c r="K1254">
        <f t="shared" si="59"/>
        <v>-0.23176001184299821</v>
      </c>
    </row>
    <row r="1255" spans="1:11" x14ac:dyDescent="0.2">
      <c r="A1255" s="1">
        <v>44739</v>
      </c>
      <c r="B1255">
        <v>136.470001</v>
      </c>
      <c r="C1255">
        <v>137.050003</v>
      </c>
      <c r="D1255">
        <v>127.300003</v>
      </c>
      <c r="E1255">
        <v>129.69000199999999</v>
      </c>
      <c r="F1255">
        <v>129.69000199999999</v>
      </c>
      <c r="G1255">
        <v>2436400</v>
      </c>
      <c r="I1255">
        <f t="shared" si="57"/>
        <v>44739</v>
      </c>
      <c r="J1255">
        <f t="shared" si="58"/>
        <v>0.99560922063666291</v>
      </c>
      <c r="K1255">
        <f t="shared" si="59"/>
        <v>-0.26378696110391464</v>
      </c>
    </row>
    <row r="1256" spans="1:11" x14ac:dyDescent="0.2">
      <c r="A1256" s="1">
        <v>44740</v>
      </c>
      <c r="B1256">
        <v>131.009995</v>
      </c>
      <c r="C1256">
        <v>131.33000200000001</v>
      </c>
      <c r="D1256">
        <v>122.279999</v>
      </c>
      <c r="E1256">
        <v>124.379997</v>
      </c>
      <c r="F1256">
        <v>124.379997</v>
      </c>
      <c r="G1256">
        <v>1652500</v>
      </c>
      <c r="I1256">
        <f t="shared" si="57"/>
        <v>44740</v>
      </c>
      <c r="J1256">
        <f t="shared" si="58"/>
        <v>0.99670691547749724</v>
      </c>
      <c r="K1256">
        <f t="shared" si="59"/>
        <v>-0.29459549492049852</v>
      </c>
    </row>
    <row r="1257" spans="1:11" x14ac:dyDescent="0.2">
      <c r="A1257" s="1">
        <v>44741</v>
      </c>
      <c r="B1257">
        <v>121.550003</v>
      </c>
      <c r="C1257">
        <v>126.489998</v>
      </c>
      <c r="D1257">
        <v>119.589996</v>
      </c>
      <c r="E1257">
        <v>122.860001</v>
      </c>
      <c r="F1257">
        <v>122.860001</v>
      </c>
      <c r="G1257">
        <v>1706600</v>
      </c>
      <c r="I1257">
        <f t="shared" si="57"/>
        <v>44741</v>
      </c>
      <c r="J1257">
        <f t="shared" si="58"/>
        <v>0.99780461031833156</v>
      </c>
      <c r="K1257">
        <f t="shared" si="59"/>
        <v>-0.30341447873822991</v>
      </c>
    </row>
    <row r="1258" spans="1:11" x14ac:dyDescent="0.2">
      <c r="A1258" s="1">
        <v>44742</v>
      </c>
      <c r="B1258">
        <v>119.370003</v>
      </c>
      <c r="C1258">
        <v>126.589996</v>
      </c>
      <c r="D1258">
        <v>117.760002</v>
      </c>
      <c r="E1258">
        <v>122.300003</v>
      </c>
      <c r="F1258">
        <v>122.300003</v>
      </c>
      <c r="G1258">
        <v>1679700</v>
      </c>
      <c r="I1258">
        <f t="shared" si="57"/>
        <v>44742</v>
      </c>
      <c r="J1258">
        <f t="shared" si="58"/>
        <v>0.99890230515916567</v>
      </c>
      <c r="K1258">
        <f t="shared" si="59"/>
        <v>-0.30666357498582653</v>
      </c>
    </row>
    <row r="1259" spans="1:11" x14ac:dyDescent="0.2">
      <c r="A1259" s="1">
        <v>44743</v>
      </c>
      <c r="B1259">
        <v>121.129997</v>
      </c>
      <c r="C1259">
        <v>125.16999800000001</v>
      </c>
      <c r="D1259">
        <v>119.290001</v>
      </c>
      <c r="E1259">
        <v>123.41999800000001</v>
      </c>
      <c r="F1259">
        <v>123.41999800000001</v>
      </c>
      <c r="G1259">
        <v>1653000</v>
      </c>
      <c r="I1259">
        <f t="shared" si="57"/>
        <v>44743</v>
      </c>
      <c r="J1259">
        <f t="shared" si="58"/>
        <v>1</v>
      </c>
      <c r="K1259">
        <f t="shared" si="59"/>
        <v>-0.30016538829261152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01"/>
  <sheetViews>
    <sheetView topLeftCell="G1" workbookViewId="0">
      <selection activeCell="K1" sqref="K1:M1"/>
    </sheetView>
  </sheetViews>
  <sheetFormatPr baseColWidth="10" defaultRowHeight="16" x14ac:dyDescent="0.2"/>
  <sheetData>
    <row r="1" spans="1:48" x14ac:dyDescent="0.2">
      <c r="A1" t="s">
        <v>7</v>
      </c>
      <c r="B1">
        <v>-1</v>
      </c>
      <c r="C1">
        <v>-1.1032529</v>
      </c>
      <c r="K1">
        <f>R$1*SIN(S$1*B1+T$1)</f>
        <v>5.6039822167509953E-2</v>
      </c>
      <c r="L1">
        <f>U$1*SIN(V$1*B1+W$1)</f>
        <v>-4.4632813162358417E-3</v>
      </c>
      <c r="M1">
        <f>U$1*SIN(V$1*B1+W$1)</f>
        <v>-4.4632813162358417E-3</v>
      </c>
      <c r="R1">
        <v>-6.0472060000000001E-2</v>
      </c>
      <c r="S1">
        <v>0.43959969999999998</v>
      </c>
      <c r="T1">
        <v>-0.74595064</v>
      </c>
      <c r="U1">
        <v>2.2630058000000002E-2</v>
      </c>
      <c r="V1">
        <v>0.20834954</v>
      </c>
      <c r="W1">
        <v>9.8199564999999992E-3</v>
      </c>
      <c r="X1">
        <v>-1.4996548999999999</v>
      </c>
      <c r="Y1">
        <v>1.0845134000000001</v>
      </c>
      <c r="Z1">
        <v>0.80626993999999996</v>
      </c>
      <c r="AA1">
        <v>-0.74165139999999996</v>
      </c>
      <c r="AB1">
        <v>1.2892191</v>
      </c>
      <c r="AC1">
        <v>1.7582755000000001</v>
      </c>
      <c r="AD1">
        <v>1.1185156999999999</v>
      </c>
      <c r="AE1">
        <v>-0.35165911999999999</v>
      </c>
      <c r="AF1">
        <v>1.2507045000000001</v>
      </c>
      <c r="AG1">
        <v>-0.55959510000000001</v>
      </c>
      <c r="AH1">
        <v>-1.2615255999999999</v>
      </c>
      <c r="AI1">
        <v>2.9305878000000001</v>
      </c>
      <c r="AJ1">
        <v>1.4926965999999999</v>
      </c>
      <c r="AK1">
        <v>-1.5915486000000001</v>
      </c>
      <c r="AL1">
        <v>6.8566515999999994E-2</v>
      </c>
      <c r="AM1">
        <v>0.46745512</v>
      </c>
      <c r="AN1">
        <v>0.37381098000000001</v>
      </c>
      <c r="AO1">
        <v>-0.42712509999999998</v>
      </c>
      <c r="AP1">
        <v>-0.54113330000000004</v>
      </c>
      <c r="AQ1">
        <v>0.8938313</v>
      </c>
      <c r="AR1">
        <v>-0.22437631999999999</v>
      </c>
      <c r="AS1">
        <v>-5.5642400000000002E-2</v>
      </c>
      <c r="AT1">
        <v>0.84063226000000002</v>
      </c>
      <c r="AU1">
        <v>1.6967989000000001</v>
      </c>
      <c r="AV1">
        <v>1.2437513</v>
      </c>
    </row>
    <row r="2" spans="1:48" x14ac:dyDescent="0.2">
      <c r="A2" t="s">
        <v>7</v>
      </c>
      <c r="B2">
        <v>-0.998</v>
      </c>
      <c r="C2">
        <v>-1.0991816999999999</v>
      </c>
    </row>
    <row r="3" spans="1:48" x14ac:dyDescent="0.2">
      <c r="A3" t="s">
        <v>7</v>
      </c>
      <c r="B3">
        <v>-0.996</v>
      </c>
      <c r="C3">
        <v>-1.0951394999999999</v>
      </c>
    </row>
    <row r="4" spans="1:48" x14ac:dyDescent="0.2">
      <c r="A4" t="s">
        <v>7</v>
      </c>
      <c r="B4">
        <v>-0.99399999999999999</v>
      </c>
      <c r="C4">
        <v>-1.0911268000000001</v>
      </c>
    </row>
    <row r="5" spans="1:48" x14ac:dyDescent="0.2">
      <c r="A5" t="s">
        <v>7</v>
      </c>
      <c r="B5">
        <v>-0.99199999999999999</v>
      </c>
      <c r="C5">
        <v>-1.0871434</v>
      </c>
    </row>
    <row r="6" spans="1:48" x14ac:dyDescent="0.2">
      <c r="A6" t="s">
        <v>7</v>
      </c>
      <c r="B6">
        <v>-0.99</v>
      </c>
      <c r="C6">
        <v>-1.0831894</v>
      </c>
    </row>
    <row r="7" spans="1:48" x14ac:dyDescent="0.2">
      <c r="A7" t="s">
        <v>7</v>
      </c>
      <c r="B7">
        <v>-0.98799999999999999</v>
      </c>
      <c r="C7">
        <v>-1.0792645999999999</v>
      </c>
    </row>
    <row r="8" spans="1:48" x14ac:dyDescent="0.2">
      <c r="A8" t="s">
        <v>7</v>
      </c>
      <c r="B8">
        <v>-0.98599999999999999</v>
      </c>
      <c r="C8">
        <v>-1.0753691999999999</v>
      </c>
    </row>
    <row r="9" spans="1:48" x14ac:dyDescent="0.2">
      <c r="A9" t="s">
        <v>7</v>
      </c>
      <c r="B9">
        <v>-0.98399999999999999</v>
      </c>
      <c r="C9">
        <v>-1.0715034000000001</v>
      </c>
    </row>
    <row r="10" spans="1:48" x14ac:dyDescent="0.2">
      <c r="A10" t="s">
        <v>7</v>
      </c>
      <c r="B10">
        <v>-0.98199999999999998</v>
      </c>
      <c r="C10">
        <v>-1.0676669000000001</v>
      </c>
    </row>
    <row r="11" spans="1:48" x14ac:dyDescent="0.2">
      <c r="A11" t="s">
        <v>7</v>
      </c>
      <c r="B11">
        <v>-0.98</v>
      </c>
      <c r="C11">
        <v>-1.0638601999999999</v>
      </c>
    </row>
    <row r="12" spans="1:48" x14ac:dyDescent="0.2">
      <c r="A12" t="s">
        <v>7</v>
      </c>
      <c r="B12">
        <v>-0.97799999999999998</v>
      </c>
      <c r="C12">
        <v>-1.0600826999999999</v>
      </c>
    </row>
    <row r="13" spans="1:48" x14ac:dyDescent="0.2">
      <c r="A13" t="s">
        <v>7</v>
      </c>
      <c r="B13">
        <v>-0.97599999999999998</v>
      </c>
      <c r="C13">
        <v>-1.0563347000000001</v>
      </c>
    </row>
    <row r="14" spans="1:48" x14ac:dyDescent="0.2">
      <c r="A14" t="s">
        <v>7</v>
      </c>
      <c r="B14">
        <v>-0.97399999999999998</v>
      </c>
      <c r="C14">
        <v>-1.0526164</v>
      </c>
    </row>
    <row r="15" spans="1:48" x14ac:dyDescent="0.2">
      <c r="A15" t="s">
        <v>7</v>
      </c>
      <c r="B15">
        <v>-0.97199999999999998</v>
      </c>
      <c r="C15">
        <v>-1.0489279</v>
      </c>
    </row>
    <row r="16" spans="1:48" x14ac:dyDescent="0.2">
      <c r="A16" t="s">
        <v>7</v>
      </c>
      <c r="B16">
        <v>-0.97</v>
      </c>
      <c r="C16">
        <v>-1.0452688000000001</v>
      </c>
    </row>
    <row r="17" spans="1:3" x14ac:dyDescent="0.2">
      <c r="A17" t="s">
        <v>7</v>
      </c>
      <c r="B17">
        <v>-0.96799999999999997</v>
      </c>
      <c r="C17">
        <v>-1.0416392999999999</v>
      </c>
    </row>
    <row r="18" spans="1:3" x14ac:dyDescent="0.2">
      <c r="A18" t="s">
        <v>7</v>
      </c>
      <c r="B18">
        <v>-0.96599999999999997</v>
      </c>
      <c r="C18">
        <v>-1.0380398</v>
      </c>
    </row>
    <row r="19" spans="1:3" x14ac:dyDescent="0.2">
      <c r="A19" t="s">
        <v>7</v>
      </c>
      <c r="B19">
        <v>-0.96399999999999997</v>
      </c>
      <c r="C19">
        <v>-1.0344696</v>
      </c>
    </row>
    <row r="20" spans="1:3" x14ac:dyDescent="0.2">
      <c r="A20" t="s">
        <v>7</v>
      </c>
      <c r="B20">
        <v>-0.96199999999999997</v>
      </c>
      <c r="C20">
        <v>-1.0309295999999999</v>
      </c>
    </row>
    <row r="21" spans="1:3" x14ac:dyDescent="0.2">
      <c r="A21" t="s">
        <v>7</v>
      </c>
      <c r="B21">
        <v>-0.96</v>
      </c>
      <c r="C21">
        <v>-1.0274189</v>
      </c>
    </row>
    <row r="22" spans="1:3" x14ac:dyDescent="0.2">
      <c r="A22" t="s">
        <v>7</v>
      </c>
      <c r="B22">
        <v>-0.95799999999999996</v>
      </c>
      <c r="C22">
        <v>-1.023938</v>
      </c>
    </row>
    <row r="23" spans="1:3" x14ac:dyDescent="0.2">
      <c r="A23" t="s">
        <v>7</v>
      </c>
      <c r="B23">
        <v>-0.95599999999999996</v>
      </c>
      <c r="C23">
        <v>-1.0204868</v>
      </c>
    </row>
    <row r="24" spans="1:3" x14ac:dyDescent="0.2">
      <c r="A24" t="s">
        <v>7</v>
      </c>
      <c r="B24">
        <v>-0.95399999999999996</v>
      </c>
      <c r="C24">
        <v>-1.0170657999999999</v>
      </c>
    </row>
    <row r="25" spans="1:3" x14ac:dyDescent="0.2">
      <c r="A25" t="s">
        <v>7</v>
      </c>
      <c r="B25">
        <v>-0.95199999999999996</v>
      </c>
      <c r="C25">
        <v>-1.0136741</v>
      </c>
    </row>
    <row r="26" spans="1:3" x14ac:dyDescent="0.2">
      <c r="A26" t="s">
        <v>7</v>
      </c>
      <c r="B26">
        <v>-0.95</v>
      </c>
      <c r="C26">
        <v>-1.0103126</v>
      </c>
    </row>
    <row r="27" spans="1:3" x14ac:dyDescent="0.2">
      <c r="A27" t="s">
        <v>7</v>
      </c>
      <c r="B27">
        <v>-0.94799999999999995</v>
      </c>
      <c r="C27">
        <v>-1.0069807</v>
      </c>
    </row>
    <row r="28" spans="1:3" x14ac:dyDescent="0.2">
      <c r="A28" t="s">
        <v>7</v>
      </c>
      <c r="B28">
        <v>-0.94599999999999995</v>
      </c>
      <c r="C28">
        <v>-1.0036786</v>
      </c>
    </row>
    <row r="29" spans="1:3" x14ac:dyDescent="0.2">
      <c r="A29" t="s">
        <v>7</v>
      </c>
      <c r="B29">
        <v>-0.94399999999999995</v>
      </c>
      <c r="C29">
        <v>-1.0004059000000001</v>
      </c>
    </row>
    <row r="30" spans="1:3" x14ac:dyDescent="0.2">
      <c r="A30" t="s">
        <v>7</v>
      </c>
      <c r="B30">
        <v>-0.94199999999999995</v>
      </c>
      <c r="C30">
        <v>-0.99716364999999996</v>
      </c>
    </row>
    <row r="31" spans="1:3" x14ac:dyDescent="0.2">
      <c r="A31" t="s">
        <v>7</v>
      </c>
      <c r="B31">
        <v>-0.94</v>
      </c>
      <c r="C31">
        <v>-0.99395084</v>
      </c>
    </row>
    <row r="32" spans="1:3" x14ac:dyDescent="0.2">
      <c r="A32" t="s">
        <v>7</v>
      </c>
      <c r="B32">
        <v>-0.93799999999999994</v>
      </c>
      <c r="C32">
        <v>-0.99076819999999999</v>
      </c>
    </row>
    <row r="33" spans="1:3" x14ac:dyDescent="0.2">
      <c r="A33" t="s">
        <v>7</v>
      </c>
      <c r="B33">
        <v>-0.93599999999999905</v>
      </c>
      <c r="C33">
        <v>-0.98761500000000002</v>
      </c>
    </row>
    <row r="34" spans="1:3" x14ac:dyDescent="0.2">
      <c r="A34" t="s">
        <v>7</v>
      </c>
      <c r="B34">
        <v>-0.93399999999999905</v>
      </c>
      <c r="C34">
        <v>-0.98449180000000003</v>
      </c>
    </row>
    <row r="35" spans="1:3" x14ac:dyDescent="0.2">
      <c r="A35" t="s">
        <v>7</v>
      </c>
      <c r="B35">
        <v>-0.93199999999999905</v>
      </c>
      <c r="C35">
        <v>-0.9813984</v>
      </c>
    </row>
    <row r="36" spans="1:3" x14ac:dyDescent="0.2">
      <c r="A36" t="s">
        <v>7</v>
      </c>
      <c r="B36">
        <v>-0.92999999999999905</v>
      </c>
      <c r="C36">
        <v>-0.97833479999999995</v>
      </c>
    </row>
    <row r="37" spans="1:3" x14ac:dyDescent="0.2">
      <c r="A37" t="s">
        <v>7</v>
      </c>
      <c r="B37">
        <v>-0.92799999999999905</v>
      </c>
      <c r="C37">
        <v>-0.97530099999999997</v>
      </c>
    </row>
    <row r="38" spans="1:3" x14ac:dyDescent="0.2">
      <c r="A38" t="s">
        <v>7</v>
      </c>
      <c r="B38">
        <v>-0.92600000000000005</v>
      </c>
      <c r="C38">
        <v>-0.97229695000000005</v>
      </c>
    </row>
    <row r="39" spans="1:3" x14ac:dyDescent="0.2">
      <c r="A39" t="s">
        <v>7</v>
      </c>
      <c r="B39">
        <v>-0.92400000000000004</v>
      </c>
      <c r="C39">
        <v>-0.96932309999999999</v>
      </c>
    </row>
    <row r="40" spans="1:3" x14ac:dyDescent="0.2">
      <c r="A40" t="s">
        <v>7</v>
      </c>
      <c r="B40">
        <v>-0.92200000000000004</v>
      </c>
      <c r="C40">
        <v>-0.96637870000000003</v>
      </c>
    </row>
    <row r="41" spans="1:3" x14ac:dyDescent="0.2">
      <c r="A41" t="s">
        <v>7</v>
      </c>
      <c r="B41">
        <v>-0.92</v>
      </c>
      <c r="C41">
        <v>-0.96346425999999996</v>
      </c>
    </row>
    <row r="42" spans="1:3" x14ac:dyDescent="0.2">
      <c r="A42" t="s">
        <v>7</v>
      </c>
      <c r="B42">
        <v>-0.91800000000000004</v>
      </c>
      <c r="C42">
        <v>-0.96057945</v>
      </c>
    </row>
    <row r="43" spans="1:3" x14ac:dyDescent="0.2">
      <c r="A43" t="s">
        <v>7</v>
      </c>
      <c r="B43">
        <v>-0.91600000000000004</v>
      </c>
      <c r="C43">
        <v>-0.95772429999999997</v>
      </c>
    </row>
    <row r="44" spans="1:3" x14ac:dyDescent="0.2">
      <c r="A44" t="s">
        <v>7</v>
      </c>
      <c r="B44">
        <v>-0.91400000000000003</v>
      </c>
      <c r="C44">
        <v>-0.95489895000000002</v>
      </c>
    </row>
    <row r="45" spans="1:3" x14ac:dyDescent="0.2">
      <c r="A45" t="s">
        <v>7</v>
      </c>
      <c r="B45">
        <v>-0.91200000000000003</v>
      </c>
      <c r="C45">
        <v>-0.95210349999999999</v>
      </c>
    </row>
    <row r="46" spans="1:3" x14ac:dyDescent="0.2">
      <c r="A46" t="s">
        <v>7</v>
      </c>
      <c r="B46">
        <v>-0.91</v>
      </c>
      <c r="C46">
        <v>-0.94933789999999996</v>
      </c>
    </row>
    <row r="47" spans="1:3" x14ac:dyDescent="0.2">
      <c r="A47" t="s">
        <v>7</v>
      </c>
      <c r="B47">
        <v>-0.90800000000000003</v>
      </c>
      <c r="C47">
        <v>-0.94660144999999996</v>
      </c>
    </row>
    <row r="48" spans="1:3" x14ac:dyDescent="0.2">
      <c r="A48" t="s">
        <v>7</v>
      </c>
      <c r="B48">
        <v>-0.90600000000000003</v>
      </c>
      <c r="C48">
        <v>-0.94389533999999997</v>
      </c>
    </row>
    <row r="49" spans="1:3" x14ac:dyDescent="0.2">
      <c r="A49" t="s">
        <v>7</v>
      </c>
      <c r="B49">
        <v>-0.90400000000000003</v>
      </c>
      <c r="C49">
        <v>-0.94121843999999999</v>
      </c>
    </row>
    <row r="50" spans="1:3" x14ac:dyDescent="0.2">
      <c r="A50" t="s">
        <v>7</v>
      </c>
      <c r="B50">
        <v>-0.90200000000000002</v>
      </c>
      <c r="C50">
        <v>-0.93857159999999995</v>
      </c>
    </row>
    <row r="51" spans="1:3" x14ac:dyDescent="0.2">
      <c r="A51" t="s">
        <v>7</v>
      </c>
      <c r="B51">
        <v>-0.9</v>
      </c>
      <c r="C51">
        <v>-0.93595399999999995</v>
      </c>
    </row>
    <row r="52" spans="1:3" x14ac:dyDescent="0.2">
      <c r="A52" t="s">
        <v>7</v>
      </c>
      <c r="B52">
        <v>-0.89800000000000002</v>
      </c>
      <c r="C52">
        <v>-0.93336606</v>
      </c>
    </row>
    <row r="53" spans="1:3" x14ac:dyDescent="0.2">
      <c r="A53" t="s">
        <v>7</v>
      </c>
      <c r="B53">
        <v>-0.89600000000000002</v>
      </c>
      <c r="C53">
        <v>-0.93080779999999996</v>
      </c>
    </row>
    <row r="54" spans="1:3" x14ac:dyDescent="0.2">
      <c r="A54" t="s">
        <v>7</v>
      </c>
      <c r="B54">
        <v>-0.89400000000000002</v>
      </c>
      <c r="C54">
        <v>-0.92827904000000006</v>
      </c>
    </row>
    <row r="55" spans="1:3" x14ac:dyDescent="0.2">
      <c r="A55" t="s">
        <v>7</v>
      </c>
      <c r="B55">
        <v>-0.89200000000000002</v>
      </c>
      <c r="C55">
        <v>-0.92577993999999997</v>
      </c>
    </row>
    <row r="56" spans="1:3" x14ac:dyDescent="0.2">
      <c r="A56" t="s">
        <v>7</v>
      </c>
      <c r="B56">
        <v>-0.89</v>
      </c>
      <c r="C56">
        <v>-0.92331046000000006</v>
      </c>
    </row>
    <row r="57" spans="1:3" x14ac:dyDescent="0.2">
      <c r="A57" t="s">
        <v>7</v>
      </c>
      <c r="B57">
        <v>-0.88800000000000001</v>
      </c>
      <c r="C57">
        <v>-0.92087010000000002</v>
      </c>
    </row>
    <row r="58" spans="1:3" x14ac:dyDescent="0.2">
      <c r="A58" t="s">
        <v>7</v>
      </c>
      <c r="B58">
        <v>-0.88600000000000001</v>
      </c>
      <c r="C58">
        <v>-0.91845909999999997</v>
      </c>
    </row>
    <row r="59" spans="1:3" x14ac:dyDescent="0.2">
      <c r="A59" t="s">
        <v>7</v>
      </c>
      <c r="B59">
        <v>-0.88400000000000001</v>
      </c>
      <c r="C59">
        <v>-0.91607773000000003</v>
      </c>
    </row>
    <row r="60" spans="1:3" x14ac:dyDescent="0.2">
      <c r="A60" t="s">
        <v>7</v>
      </c>
      <c r="B60">
        <v>-0.88200000000000001</v>
      </c>
      <c r="C60">
        <v>-0.91372560000000003</v>
      </c>
    </row>
    <row r="61" spans="1:3" x14ac:dyDescent="0.2">
      <c r="A61" t="s">
        <v>7</v>
      </c>
      <c r="B61">
        <v>-0.88</v>
      </c>
      <c r="C61">
        <v>-0.91140299999999996</v>
      </c>
    </row>
    <row r="62" spans="1:3" x14ac:dyDescent="0.2">
      <c r="A62" t="s">
        <v>7</v>
      </c>
      <c r="B62">
        <v>-0.878</v>
      </c>
      <c r="C62">
        <v>-0.90910970000000002</v>
      </c>
    </row>
    <row r="63" spans="1:3" x14ac:dyDescent="0.2">
      <c r="A63" t="s">
        <v>7</v>
      </c>
      <c r="B63">
        <v>-0.876</v>
      </c>
      <c r="C63">
        <v>-0.90684560000000003</v>
      </c>
    </row>
    <row r="64" spans="1:3" x14ac:dyDescent="0.2">
      <c r="A64" t="s">
        <v>7</v>
      </c>
      <c r="B64">
        <v>-0.874</v>
      </c>
      <c r="C64">
        <v>-0.90461069999999999</v>
      </c>
    </row>
    <row r="65" spans="1:3" x14ac:dyDescent="0.2">
      <c r="A65" t="s">
        <v>7</v>
      </c>
      <c r="B65">
        <v>-0.872</v>
      </c>
      <c r="C65">
        <v>-0.90240514000000005</v>
      </c>
    </row>
    <row r="66" spans="1:3" x14ac:dyDescent="0.2">
      <c r="A66" t="s">
        <v>7</v>
      </c>
      <c r="B66">
        <v>-0.87</v>
      </c>
      <c r="C66">
        <v>-0.90022860000000005</v>
      </c>
    </row>
    <row r="67" spans="1:3" x14ac:dyDescent="0.2">
      <c r="A67" t="s">
        <v>7</v>
      </c>
      <c r="B67">
        <v>-0.86799999999999999</v>
      </c>
      <c r="C67">
        <v>-0.89808120000000002</v>
      </c>
    </row>
    <row r="68" spans="1:3" x14ac:dyDescent="0.2">
      <c r="A68" t="s">
        <v>7</v>
      </c>
      <c r="B68">
        <v>-0.86599999999999999</v>
      </c>
      <c r="C68">
        <v>-0.89596279999999995</v>
      </c>
    </row>
    <row r="69" spans="1:3" x14ac:dyDescent="0.2">
      <c r="A69" t="s">
        <v>7</v>
      </c>
      <c r="B69">
        <v>-0.86399999999999999</v>
      </c>
      <c r="C69">
        <v>-0.89387360000000005</v>
      </c>
    </row>
    <row r="70" spans="1:3" x14ac:dyDescent="0.2">
      <c r="A70" t="s">
        <v>7</v>
      </c>
      <c r="B70">
        <v>-0.86199999999999999</v>
      </c>
      <c r="C70">
        <v>-0.89181299999999997</v>
      </c>
    </row>
    <row r="71" spans="1:3" x14ac:dyDescent="0.2">
      <c r="A71" t="s">
        <v>7</v>
      </c>
      <c r="B71">
        <v>-0.86</v>
      </c>
      <c r="C71">
        <v>-0.88978153000000004</v>
      </c>
    </row>
    <row r="72" spans="1:3" x14ac:dyDescent="0.2">
      <c r="A72" t="s">
        <v>7</v>
      </c>
      <c r="B72">
        <v>-0.85799999999999998</v>
      </c>
      <c r="C72">
        <v>-0.88777899999999998</v>
      </c>
    </row>
    <row r="73" spans="1:3" x14ac:dyDescent="0.2">
      <c r="A73" t="s">
        <v>7</v>
      </c>
      <c r="B73">
        <v>-0.85599999999999998</v>
      </c>
      <c r="C73">
        <v>-0.88580555000000005</v>
      </c>
    </row>
    <row r="74" spans="1:3" x14ac:dyDescent="0.2">
      <c r="A74" t="s">
        <v>7</v>
      </c>
      <c r="B74">
        <v>-0.85399999999999998</v>
      </c>
      <c r="C74">
        <v>-0.88386070000000005</v>
      </c>
    </row>
    <row r="75" spans="1:3" x14ac:dyDescent="0.2">
      <c r="A75" t="s">
        <v>7</v>
      </c>
      <c r="B75">
        <v>-0.85199999999999998</v>
      </c>
      <c r="C75">
        <v>-0.88194430000000001</v>
      </c>
    </row>
    <row r="76" spans="1:3" x14ac:dyDescent="0.2">
      <c r="A76" t="s">
        <v>7</v>
      </c>
      <c r="B76">
        <v>-0.85</v>
      </c>
      <c r="C76">
        <v>-0.88005699999999998</v>
      </c>
    </row>
    <row r="77" spans="1:3" x14ac:dyDescent="0.2">
      <c r="A77" t="s">
        <v>7</v>
      </c>
      <c r="B77">
        <v>-0.84799999999999998</v>
      </c>
      <c r="C77">
        <v>-0.87819800000000003</v>
      </c>
    </row>
    <row r="78" spans="1:3" x14ac:dyDescent="0.2">
      <c r="A78" t="s">
        <v>7</v>
      </c>
      <c r="B78">
        <v>-0.84599999999999997</v>
      </c>
      <c r="C78">
        <v>-0.87636769999999997</v>
      </c>
    </row>
    <row r="79" spans="1:3" x14ac:dyDescent="0.2">
      <c r="A79" t="s">
        <v>7</v>
      </c>
      <c r="B79">
        <v>-0.84399999999999997</v>
      </c>
      <c r="C79">
        <v>-0.87456584000000004</v>
      </c>
    </row>
    <row r="80" spans="1:3" x14ac:dyDescent="0.2">
      <c r="A80" t="s">
        <v>7</v>
      </c>
      <c r="B80">
        <v>-0.84199999999999997</v>
      </c>
      <c r="C80">
        <v>-0.87279289999999998</v>
      </c>
    </row>
    <row r="81" spans="1:3" x14ac:dyDescent="0.2">
      <c r="A81" t="s">
        <v>7</v>
      </c>
      <c r="B81">
        <v>-0.84</v>
      </c>
      <c r="C81">
        <v>-0.87104780000000004</v>
      </c>
    </row>
    <row r="82" spans="1:3" x14ac:dyDescent="0.2">
      <c r="A82" t="s">
        <v>7</v>
      </c>
      <c r="B82">
        <v>-0.83799999999999997</v>
      </c>
      <c r="C82">
        <v>-0.86933139999999998</v>
      </c>
    </row>
    <row r="83" spans="1:3" x14ac:dyDescent="0.2">
      <c r="A83" t="s">
        <v>7</v>
      </c>
      <c r="B83">
        <v>-0.83599999999999997</v>
      </c>
      <c r="C83">
        <v>-0.86764324000000004</v>
      </c>
    </row>
    <row r="84" spans="1:3" x14ac:dyDescent="0.2">
      <c r="A84" t="s">
        <v>7</v>
      </c>
      <c r="B84">
        <v>-0.83399999999999996</v>
      </c>
      <c r="C84">
        <v>-0.86598306999999997</v>
      </c>
    </row>
    <row r="85" spans="1:3" x14ac:dyDescent="0.2">
      <c r="A85" t="s">
        <v>7</v>
      </c>
      <c r="B85">
        <v>-0.83199999999999996</v>
      </c>
      <c r="C85">
        <v>-0.86435130000000004</v>
      </c>
    </row>
    <row r="86" spans="1:3" x14ac:dyDescent="0.2">
      <c r="A86" t="s">
        <v>7</v>
      </c>
      <c r="B86">
        <v>-0.83</v>
      </c>
      <c r="C86">
        <v>-0.86274742999999998</v>
      </c>
    </row>
    <row r="87" spans="1:3" x14ac:dyDescent="0.2">
      <c r="A87" t="s">
        <v>7</v>
      </c>
      <c r="B87">
        <v>-0.82799999999999996</v>
      </c>
      <c r="C87">
        <v>-0.86117169999999998</v>
      </c>
    </row>
    <row r="88" spans="1:3" x14ac:dyDescent="0.2">
      <c r="A88" t="s">
        <v>7</v>
      </c>
      <c r="B88">
        <v>-0.82599999999999996</v>
      </c>
      <c r="C88">
        <v>-0.85962397000000002</v>
      </c>
    </row>
    <row r="89" spans="1:3" x14ac:dyDescent="0.2">
      <c r="A89" t="s">
        <v>7</v>
      </c>
      <c r="B89">
        <v>-0.82399999999999995</v>
      </c>
      <c r="C89">
        <v>-0.85810434999999996</v>
      </c>
    </row>
    <row r="90" spans="1:3" x14ac:dyDescent="0.2">
      <c r="A90" t="s">
        <v>7</v>
      </c>
      <c r="B90">
        <v>-0.82199999999999995</v>
      </c>
      <c r="C90">
        <v>-0.85661215000000002</v>
      </c>
    </row>
    <row r="91" spans="1:3" x14ac:dyDescent="0.2">
      <c r="A91" t="s">
        <v>7</v>
      </c>
      <c r="B91">
        <v>-0.82</v>
      </c>
      <c r="C91">
        <v>-0.85514783999999999</v>
      </c>
    </row>
    <row r="92" spans="1:3" x14ac:dyDescent="0.2">
      <c r="A92" t="s">
        <v>7</v>
      </c>
      <c r="B92">
        <v>-0.81799999999999995</v>
      </c>
      <c r="C92">
        <v>-0.85371149999999996</v>
      </c>
    </row>
    <row r="93" spans="1:3" x14ac:dyDescent="0.2">
      <c r="A93" t="s">
        <v>7</v>
      </c>
      <c r="B93">
        <v>-0.81599999999999995</v>
      </c>
      <c r="C93">
        <v>-0.85230229999999996</v>
      </c>
    </row>
    <row r="94" spans="1:3" x14ac:dyDescent="0.2">
      <c r="A94" t="s">
        <v>7</v>
      </c>
      <c r="B94">
        <v>-0.81399999999999995</v>
      </c>
      <c r="C94">
        <v>-0.85092102999999997</v>
      </c>
    </row>
    <row r="95" spans="1:3" x14ac:dyDescent="0.2">
      <c r="A95" t="s">
        <v>7</v>
      </c>
      <c r="B95">
        <v>-0.81200000000000006</v>
      </c>
      <c r="C95">
        <v>-0.84956730000000003</v>
      </c>
    </row>
    <row r="96" spans="1:3" x14ac:dyDescent="0.2">
      <c r="A96" t="s">
        <v>7</v>
      </c>
      <c r="B96">
        <v>-0.81</v>
      </c>
      <c r="C96">
        <v>-0.84824080000000002</v>
      </c>
    </row>
    <row r="97" spans="1:3" x14ac:dyDescent="0.2">
      <c r="A97" t="s">
        <v>7</v>
      </c>
      <c r="B97">
        <v>-0.80800000000000005</v>
      </c>
      <c r="C97">
        <v>-0.84694159999999996</v>
      </c>
    </row>
    <row r="98" spans="1:3" x14ac:dyDescent="0.2">
      <c r="A98" t="s">
        <v>7</v>
      </c>
      <c r="B98">
        <v>-0.80600000000000005</v>
      </c>
      <c r="C98">
        <v>-0.84566969999999997</v>
      </c>
    </row>
    <row r="99" spans="1:3" x14ac:dyDescent="0.2">
      <c r="A99" t="s">
        <v>7</v>
      </c>
      <c r="B99">
        <v>-0.80400000000000005</v>
      </c>
      <c r="C99">
        <v>-0.84442483999999995</v>
      </c>
    </row>
    <row r="100" spans="1:3" x14ac:dyDescent="0.2">
      <c r="A100" t="s">
        <v>7</v>
      </c>
      <c r="B100">
        <v>-0.80200000000000005</v>
      </c>
      <c r="C100">
        <v>-0.84320729999999999</v>
      </c>
    </row>
    <row r="101" spans="1:3" x14ac:dyDescent="0.2">
      <c r="A101" t="s">
        <v>7</v>
      </c>
      <c r="B101">
        <v>-0.8</v>
      </c>
      <c r="C101">
        <v>-0.84201663999999998</v>
      </c>
    </row>
    <row r="102" spans="1:3" x14ac:dyDescent="0.2">
      <c r="A102" t="s">
        <v>7</v>
      </c>
      <c r="B102">
        <v>-0.79800000000000004</v>
      </c>
      <c r="C102">
        <v>-0.84085299999999996</v>
      </c>
    </row>
    <row r="103" spans="1:3" x14ac:dyDescent="0.2">
      <c r="A103" t="s">
        <v>7</v>
      </c>
      <c r="B103">
        <v>-0.79600000000000004</v>
      </c>
      <c r="C103">
        <v>-0.83971600000000002</v>
      </c>
    </row>
    <row r="104" spans="1:3" x14ac:dyDescent="0.2">
      <c r="A104" t="s">
        <v>7</v>
      </c>
      <c r="B104">
        <v>-0.79400000000000004</v>
      </c>
      <c r="C104">
        <v>-0.83860606000000004</v>
      </c>
    </row>
    <row r="105" spans="1:3" x14ac:dyDescent="0.2">
      <c r="A105" t="s">
        <v>7</v>
      </c>
      <c r="B105">
        <v>-0.79200000000000004</v>
      </c>
      <c r="C105">
        <v>-0.83752249999999995</v>
      </c>
    </row>
    <row r="106" spans="1:3" x14ac:dyDescent="0.2">
      <c r="A106" t="s">
        <v>7</v>
      </c>
      <c r="B106">
        <v>-0.79</v>
      </c>
      <c r="C106">
        <v>-0.83646589999999998</v>
      </c>
    </row>
    <row r="107" spans="1:3" x14ac:dyDescent="0.2">
      <c r="A107" t="s">
        <v>7</v>
      </c>
      <c r="B107">
        <v>-0.78800000000000003</v>
      </c>
      <c r="C107">
        <v>-0.83543559999999994</v>
      </c>
    </row>
    <row r="108" spans="1:3" x14ac:dyDescent="0.2">
      <c r="A108" t="s">
        <v>7</v>
      </c>
      <c r="B108">
        <v>-0.78600000000000003</v>
      </c>
      <c r="C108">
        <v>-0.83443177000000002</v>
      </c>
    </row>
    <row r="109" spans="1:3" x14ac:dyDescent="0.2">
      <c r="A109" t="s">
        <v>7</v>
      </c>
      <c r="B109">
        <v>-0.78400000000000003</v>
      </c>
      <c r="C109">
        <v>-0.83345424999999995</v>
      </c>
    </row>
    <row r="110" spans="1:3" x14ac:dyDescent="0.2">
      <c r="A110" t="s">
        <v>7</v>
      </c>
      <c r="B110">
        <v>-0.78200000000000003</v>
      </c>
      <c r="C110">
        <v>-0.83250299999999999</v>
      </c>
    </row>
    <row r="111" spans="1:3" x14ac:dyDescent="0.2">
      <c r="A111" t="s">
        <v>7</v>
      </c>
      <c r="B111">
        <v>-0.78</v>
      </c>
      <c r="C111">
        <v>-0.83157784000000001</v>
      </c>
    </row>
    <row r="112" spans="1:3" x14ac:dyDescent="0.2">
      <c r="A112" t="s">
        <v>7</v>
      </c>
      <c r="B112">
        <v>-0.77800000000000002</v>
      </c>
      <c r="C112">
        <v>-0.83067880000000005</v>
      </c>
    </row>
    <row r="113" spans="1:3" x14ac:dyDescent="0.2">
      <c r="A113" t="s">
        <v>7</v>
      </c>
      <c r="B113">
        <v>-0.77600000000000002</v>
      </c>
      <c r="C113">
        <v>-0.82980589999999999</v>
      </c>
    </row>
    <row r="114" spans="1:3" x14ac:dyDescent="0.2">
      <c r="A114" t="s">
        <v>7</v>
      </c>
      <c r="B114">
        <v>-0.77400000000000002</v>
      </c>
      <c r="C114">
        <v>-0.82895845000000001</v>
      </c>
    </row>
    <row r="115" spans="1:3" x14ac:dyDescent="0.2">
      <c r="A115" t="s">
        <v>7</v>
      </c>
      <c r="B115">
        <v>-0.77200000000000002</v>
      </c>
      <c r="C115">
        <v>-0.82813720000000002</v>
      </c>
    </row>
    <row r="116" spans="1:3" x14ac:dyDescent="0.2">
      <c r="A116" t="s">
        <v>7</v>
      </c>
      <c r="B116">
        <v>-0.77</v>
      </c>
      <c r="C116">
        <v>-0.8273414</v>
      </c>
    </row>
    <row r="117" spans="1:3" x14ac:dyDescent="0.2">
      <c r="A117" t="s">
        <v>7</v>
      </c>
      <c r="B117">
        <v>-0.76800000000000002</v>
      </c>
      <c r="C117">
        <v>-0.82657119999999995</v>
      </c>
    </row>
    <row r="118" spans="1:3" x14ac:dyDescent="0.2">
      <c r="A118" t="s">
        <v>7</v>
      </c>
      <c r="B118">
        <v>-0.76600000000000001</v>
      </c>
      <c r="C118">
        <v>-0.82582659999999997</v>
      </c>
    </row>
    <row r="119" spans="1:3" x14ac:dyDescent="0.2">
      <c r="A119" t="s">
        <v>7</v>
      </c>
      <c r="B119">
        <v>-0.76400000000000001</v>
      </c>
      <c r="C119">
        <v>-0.82510733999999997</v>
      </c>
    </row>
    <row r="120" spans="1:3" x14ac:dyDescent="0.2">
      <c r="A120" t="s">
        <v>7</v>
      </c>
      <c r="B120">
        <v>-0.76200000000000001</v>
      </c>
      <c r="C120">
        <v>-0.82441330000000002</v>
      </c>
    </row>
    <row r="121" spans="1:3" x14ac:dyDescent="0.2">
      <c r="A121" t="s">
        <v>7</v>
      </c>
      <c r="B121">
        <v>-0.76</v>
      </c>
      <c r="C121">
        <v>-0.8237447</v>
      </c>
    </row>
    <row r="122" spans="1:3" x14ac:dyDescent="0.2">
      <c r="A122" t="s">
        <v>7</v>
      </c>
      <c r="B122">
        <v>-0.75800000000000001</v>
      </c>
      <c r="C122">
        <v>-0.82310103999999995</v>
      </c>
    </row>
    <row r="123" spans="1:3" x14ac:dyDescent="0.2">
      <c r="A123" t="s">
        <v>7</v>
      </c>
      <c r="B123">
        <v>-0.75600000000000001</v>
      </c>
      <c r="C123">
        <v>-0.82248270000000001</v>
      </c>
    </row>
    <row r="124" spans="1:3" x14ac:dyDescent="0.2">
      <c r="A124" t="s">
        <v>7</v>
      </c>
      <c r="B124">
        <v>-0.754</v>
      </c>
      <c r="C124">
        <v>-0.82188859999999997</v>
      </c>
    </row>
    <row r="125" spans="1:3" x14ac:dyDescent="0.2">
      <c r="A125" t="s">
        <v>7</v>
      </c>
      <c r="B125">
        <v>-0.752</v>
      </c>
      <c r="C125">
        <v>-0.82131980000000004</v>
      </c>
    </row>
    <row r="126" spans="1:3" x14ac:dyDescent="0.2">
      <c r="A126" t="s">
        <v>7</v>
      </c>
      <c r="B126">
        <v>-0.75</v>
      </c>
      <c r="C126">
        <v>-0.82077529999999999</v>
      </c>
    </row>
    <row r="127" spans="1:3" x14ac:dyDescent="0.2">
      <c r="A127" t="s">
        <v>7</v>
      </c>
      <c r="B127">
        <v>-0.748</v>
      </c>
      <c r="C127">
        <v>-0.82025559999999997</v>
      </c>
    </row>
    <row r="128" spans="1:3" x14ac:dyDescent="0.2">
      <c r="A128" t="s">
        <v>7</v>
      </c>
      <c r="B128">
        <v>-0.746</v>
      </c>
      <c r="C128">
        <v>-0.81976039999999994</v>
      </c>
    </row>
    <row r="129" spans="1:3" x14ac:dyDescent="0.2">
      <c r="A129" t="s">
        <v>7</v>
      </c>
      <c r="B129">
        <v>-0.74399999999999999</v>
      </c>
      <c r="C129">
        <v>-0.81928926999999996</v>
      </c>
    </row>
    <row r="130" spans="1:3" x14ac:dyDescent="0.2">
      <c r="A130" t="s">
        <v>7</v>
      </c>
      <c r="B130">
        <v>-0.74199999999999999</v>
      </c>
      <c r="C130">
        <v>-0.81884259999999998</v>
      </c>
    </row>
    <row r="131" spans="1:3" x14ac:dyDescent="0.2">
      <c r="A131" t="s">
        <v>7</v>
      </c>
      <c r="B131">
        <v>-0.74</v>
      </c>
      <c r="C131">
        <v>-0.81842029999999999</v>
      </c>
    </row>
    <row r="132" spans="1:3" x14ac:dyDescent="0.2">
      <c r="A132" t="s">
        <v>7</v>
      </c>
      <c r="B132">
        <v>-0.73799999999999999</v>
      </c>
      <c r="C132">
        <v>-0.81802182999999995</v>
      </c>
    </row>
    <row r="133" spans="1:3" x14ac:dyDescent="0.2">
      <c r="A133" t="s">
        <v>7</v>
      </c>
      <c r="B133">
        <v>-0.73599999999999999</v>
      </c>
      <c r="C133">
        <v>-0.81764709999999996</v>
      </c>
    </row>
    <row r="134" spans="1:3" x14ac:dyDescent="0.2">
      <c r="A134" t="s">
        <v>7</v>
      </c>
      <c r="B134">
        <v>-0.73399999999999999</v>
      </c>
      <c r="C134">
        <v>-0.81729644999999995</v>
      </c>
    </row>
    <row r="135" spans="1:3" x14ac:dyDescent="0.2">
      <c r="A135" t="s">
        <v>7</v>
      </c>
      <c r="B135">
        <v>-0.73199999999999998</v>
      </c>
      <c r="C135">
        <v>-0.81696933999999999</v>
      </c>
    </row>
    <row r="136" spans="1:3" x14ac:dyDescent="0.2">
      <c r="A136" t="s">
        <v>7</v>
      </c>
      <c r="B136">
        <v>-0.73</v>
      </c>
      <c r="C136">
        <v>-0.8166658</v>
      </c>
    </row>
    <row r="137" spans="1:3" x14ac:dyDescent="0.2">
      <c r="A137" t="s">
        <v>7</v>
      </c>
      <c r="B137">
        <v>-0.72799999999999998</v>
      </c>
      <c r="C137">
        <v>-0.81638560000000004</v>
      </c>
    </row>
    <row r="138" spans="1:3" x14ac:dyDescent="0.2">
      <c r="A138" t="s">
        <v>7</v>
      </c>
      <c r="B138">
        <v>-0.72599999999999998</v>
      </c>
      <c r="C138">
        <v>-0.81612899999999999</v>
      </c>
    </row>
    <row r="139" spans="1:3" x14ac:dyDescent="0.2">
      <c r="A139" t="s">
        <v>7</v>
      </c>
      <c r="B139">
        <v>-0.72399999999999998</v>
      </c>
      <c r="C139">
        <v>-0.81589560000000005</v>
      </c>
    </row>
    <row r="140" spans="1:3" x14ac:dyDescent="0.2">
      <c r="A140" t="s">
        <v>7</v>
      </c>
      <c r="B140">
        <v>-0.72199999999999998</v>
      </c>
      <c r="C140">
        <v>-0.81568532999999999</v>
      </c>
    </row>
    <row r="141" spans="1:3" x14ac:dyDescent="0.2">
      <c r="A141" t="s">
        <v>7</v>
      </c>
      <c r="B141">
        <v>-0.72</v>
      </c>
      <c r="C141">
        <v>-0.81549804999999997</v>
      </c>
    </row>
    <row r="142" spans="1:3" x14ac:dyDescent="0.2">
      <c r="A142" t="s">
        <v>7</v>
      </c>
      <c r="B142">
        <v>-0.71799999999999997</v>
      </c>
      <c r="C142">
        <v>-0.81533365999999996</v>
      </c>
    </row>
    <row r="143" spans="1:3" x14ac:dyDescent="0.2">
      <c r="A143" t="s">
        <v>7</v>
      </c>
      <c r="B143">
        <v>-0.71599999999999997</v>
      </c>
      <c r="C143">
        <v>-0.81519169999999996</v>
      </c>
    </row>
    <row r="144" spans="1:3" x14ac:dyDescent="0.2">
      <c r="A144" t="s">
        <v>7</v>
      </c>
      <c r="B144">
        <v>-0.71399999999999997</v>
      </c>
      <c r="C144">
        <v>-0.81507260000000004</v>
      </c>
    </row>
    <row r="145" spans="1:3" x14ac:dyDescent="0.2">
      <c r="A145" t="s">
        <v>7</v>
      </c>
      <c r="B145">
        <v>-0.71199999999999997</v>
      </c>
      <c r="C145">
        <v>-0.81497589999999998</v>
      </c>
    </row>
    <row r="146" spans="1:3" x14ac:dyDescent="0.2">
      <c r="A146" t="s">
        <v>7</v>
      </c>
      <c r="B146">
        <v>-0.71</v>
      </c>
      <c r="C146">
        <v>-0.81490189999999996</v>
      </c>
    </row>
    <row r="147" spans="1:3" x14ac:dyDescent="0.2">
      <c r="A147" t="s">
        <v>7</v>
      </c>
      <c r="B147">
        <v>-0.70799999999999996</v>
      </c>
      <c r="C147">
        <v>-0.81485019999999997</v>
      </c>
    </row>
    <row r="148" spans="1:3" x14ac:dyDescent="0.2">
      <c r="A148" t="s">
        <v>7</v>
      </c>
      <c r="B148">
        <v>-0.70599999999999996</v>
      </c>
      <c r="C148">
        <v>-0.81482030000000005</v>
      </c>
    </row>
    <row r="149" spans="1:3" x14ac:dyDescent="0.2">
      <c r="A149" t="s">
        <v>7</v>
      </c>
      <c r="B149">
        <v>-0.70399999999999996</v>
      </c>
      <c r="C149">
        <v>-0.8148126</v>
      </c>
    </row>
    <row r="150" spans="1:3" x14ac:dyDescent="0.2">
      <c r="A150" t="s">
        <v>7</v>
      </c>
      <c r="B150">
        <v>-0.70199999999999996</v>
      </c>
      <c r="C150">
        <v>-0.81482670000000001</v>
      </c>
    </row>
    <row r="151" spans="1:3" x14ac:dyDescent="0.2">
      <c r="A151" t="s">
        <v>7</v>
      </c>
      <c r="B151">
        <v>-0.7</v>
      </c>
      <c r="C151">
        <v>-0.81486259999999999</v>
      </c>
    </row>
    <row r="152" spans="1:3" x14ac:dyDescent="0.2">
      <c r="A152" t="s">
        <v>7</v>
      </c>
      <c r="B152">
        <v>-0.69799999999999995</v>
      </c>
      <c r="C152">
        <v>-0.81491999999999998</v>
      </c>
    </row>
    <row r="153" spans="1:3" x14ac:dyDescent="0.2">
      <c r="A153" t="s">
        <v>7</v>
      </c>
      <c r="B153">
        <v>-0.69599999999999995</v>
      </c>
      <c r="C153">
        <v>-0.81499900000000003</v>
      </c>
    </row>
    <row r="154" spans="1:3" x14ac:dyDescent="0.2">
      <c r="A154" t="s">
        <v>7</v>
      </c>
      <c r="B154">
        <v>-0.69399999999999995</v>
      </c>
      <c r="C154">
        <v>-0.81509929999999997</v>
      </c>
    </row>
    <row r="155" spans="1:3" x14ac:dyDescent="0.2">
      <c r="A155" t="s">
        <v>7</v>
      </c>
      <c r="B155">
        <v>-0.69199999999999995</v>
      </c>
      <c r="C155">
        <v>-0.81522110000000003</v>
      </c>
    </row>
    <row r="156" spans="1:3" x14ac:dyDescent="0.2">
      <c r="A156" t="s">
        <v>7</v>
      </c>
      <c r="B156">
        <v>-0.69</v>
      </c>
      <c r="C156">
        <v>-0.81536399999999998</v>
      </c>
    </row>
    <row r="157" spans="1:3" x14ac:dyDescent="0.2">
      <c r="A157" t="s">
        <v>7</v>
      </c>
      <c r="B157">
        <v>-0.68799999999999994</v>
      </c>
      <c r="C157">
        <v>-0.81552769999999997</v>
      </c>
    </row>
    <row r="158" spans="1:3" x14ac:dyDescent="0.2">
      <c r="A158" t="s">
        <v>7</v>
      </c>
      <c r="B158">
        <v>-0.68599999999999905</v>
      </c>
      <c r="C158">
        <v>-0.81571232999999999</v>
      </c>
    </row>
    <row r="159" spans="1:3" x14ac:dyDescent="0.2">
      <c r="A159" t="s">
        <v>7</v>
      </c>
      <c r="B159">
        <v>-0.68399999999999905</v>
      </c>
      <c r="C159">
        <v>-0.81591749999999996</v>
      </c>
    </row>
    <row r="160" spans="1:3" x14ac:dyDescent="0.2">
      <c r="A160" t="s">
        <v>7</v>
      </c>
      <c r="B160">
        <v>-0.68199999999999905</v>
      </c>
      <c r="C160">
        <v>-0.81614330000000002</v>
      </c>
    </row>
    <row r="161" spans="1:3" x14ac:dyDescent="0.2">
      <c r="A161" t="s">
        <v>7</v>
      </c>
      <c r="B161">
        <v>-0.67999999999999905</v>
      </c>
      <c r="C161">
        <v>-0.81638973999999997</v>
      </c>
    </row>
    <row r="162" spans="1:3" x14ac:dyDescent="0.2">
      <c r="A162" t="s">
        <v>7</v>
      </c>
      <c r="B162">
        <v>-0.67799999999999905</v>
      </c>
      <c r="C162">
        <v>-0.81665653000000005</v>
      </c>
    </row>
    <row r="163" spans="1:3" x14ac:dyDescent="0.2">
      <c r="A163" t="s">
        <v>7</v>
      </c>
      <c r="B163">
        <v>-0.67599999999999905</v>
      </c>
      <c r="C163">
        <v>-0.81694339999999999</v>
      </c>
    </row>
    <row r="164" spans="1:3" x14ac:dyDescent="0.2">
      <c r="A164" t="s">
        <v>7</v>
      </c>
      <c r="B164">
        <v>-0.67399999999999904</v>
      </c>
      <c r="C164">
        <v>-0.81725024999999996</v>
      </c>
    </row>
    <row r="165" spans="1:3" x14ac:dyDescent="0.2">
      <c r="A165" t="s">
        <v>7</v>
      </c>
      <c r="B165">
        <v>-0.67199999999999904</v>
      </c>
      <c r="C165">
        <v>-0.81757709999999995</v>
      </c>
    </row>
    <row r="166" spans="1:3" x14ac:dyDescent="0.2">
      <c r="A166" t="s">
        <v>7</v>
      </c>
      <c r="B166">
        <v>-0.66999999999999904</v>
      </c>
      <c r="C166">
        <v>-0.81792370000000003</v>
      </c>
    </row>
    <row r="167" spans="1:3" x14ac:dyDescent="0.2">
      <c r="A167" t="s">
        <v>7</v>
      </c>
      <c r="B167">
        <v>-0.66799999999999904</v>
      </c>
      <c r="C167">
        <v>-0.81828979999999996</v>
      </c>
    </row>
    <row r="168" spans="1:3" x14ac:dyDescent="0.2">
      <c r="A168" t="s">
        <v>7</v>
      </c>
      <c r="B168">
        <v>-0.66599999999999904</v>
      </c>
      <c r="C168">
        <v>-0.81867540000000005</v>
      </c>
    </row>
    <row r="169" spans="1:3" x14ac:dyDescent="0.2">
      <c r="A169" t="s">
        <v>7</v>
      </c>
      <c r="B169">
        <v>-0.66399999999999904</v>
      </c>
      <c r="C169">
        <v>-0.81908060000000005</v>
      </c>
    </row>
    <row r="170" spans="1:3" x14ac:dyDescent="0.2">
      <c r="A170" t="s">
        <v>7</v>
      </c>
      <c r="B170">
        <v>-0.66199999999999903</v>
      </c>
      <c r="C170">
        <v>-0.81950500000000004</v>
      </c>
    </row>
    <row r="171" spans="1:3" x14ac:dyDescent="0.2">
      <c r="A171" t="s">
        <v>7</v>
      </c>
      <c r="B171">
        <v>-0.65999999999999903</v>
      </c>
      <c r="C171">
        <v>-0.81994840000000002</v>
      </c>
    </row>
    <row r="172" spans="1:3" x14ac:dyDescent="0.2">
      <c r="A172" t="s">
        <v>7</v>
      </c>
      <c r="B172">
        <v>-0.65799999999999903</v>
      </c>
      <c r="C172">
        <v>-0.82041050000000004</v>
      </c>
    </row>
    <row r="173" spans="1:3" x14ac:dyDescent="0.2">
      <c r="A173" t="s">
        <v>7</v>
      </c>
      <c r="B173">
        <v>-0.65599999999999903</v>
      </c>
      <c r="C173">
        <v>-0.8208917</v>
      </c>
    </row>
    <row r="174" spans="1:3" x14ac:dyDescent="0.2">
      <c r="A174" t="s">
        <v>7</v>
      </c>
      <c r="B174">
        <v>-0.65399999999999903</v>
      </c>
      <c r="C174">
        <v>-0.82139116999999995</v>
      </c>
    </row>
    <row r="175" spans="1:3" x14ac:dyDescent="0.2">
      <c r="A175" t="s">
        <v>7</v>
      </c>
      <c r="B175">
        <v>-0.65199999999999902</v>
      </c>
      <c r="C175">
        <v>-0.82190960000000002</v>
      </c>
    </row>
    <row r="176" spans="1:3" x14ac:dyDescent="0.2">
      <c r="A176" t="s">
        <v>7</v>
      </c>
      <c r="B176">
        <v>-0.64999999999999902</v>
      </c>
      <c r="C176">
        <v>-0.82244587000000002</v>
      </c>
    </row>
    <row r="177" spans="1:3" x14ac:dyDescent="0.2">
      <c r="A177" t="s">
        <v>7</v>
      </c>
      <c r="B177">
        <v>-0.64800000000000002</v>
      </c>
      <c r="C177">
        <v>-0.82300070000000003</v>
      </c>
    </row>
    <row r="178" spans="1:3" x14ac:dyDescent="0.2">
      <c r="A178" t="s">
        <v>7</v>
      </c>
      <c r="B178">
        <v>-0.64600000000000002</v>
      </c>
      <c r="C178">
        <v>-0.82357360000000002</v>
      </c>
    </row>
    <row r="179" spans="1:3" x14ac:dyDescent="0.2">
      <c r="A179" t="s">
        <v>7</v>
      </c>
      <c r="B179">
        <v>-0.64400000000000002</v>
      </c>
      <c r="C179">
        <v>-0.82416440000000002</v>
      </c>
    </row>
    <row r="180" spans="1:3" x14ac:dyDescent="0.2">
      <c r="A180" t="s">
        <v>7</v>
      </c>
      <c r="B180">
        <v>-0.64200000000000002</v>
      </c>
      <c r="C180">
        <v>-0.82477266000000005</v>
      </c>
    </row>
    <row r="181" spans="1:3" x14ac:dyDescent="0.2">
      <c r="A181" t="s">
        <v>7</v>
      </c>
      <c r="B181">
        <v>-0.64</v>
      </c>
      <c r="C181">
        <v>-0.82539899999999999</v>
      </c>
    </row>
    <row r="182" spans="1:3" x14ac:dyDescent="0.2">
      <c r="A182" t="s">
        <v>7</v>
      </c>
      <c r="B182">
        <v>-0.63800000000000001</v>
      </c>
      <c r="C182">
        <v>-0.82604239999999995</v>
      </c>
    </row>
    <row r="183" spans="1:3" x14ac:dyDescent="0.2">
      <c r="A183" t="s">
        <v>7</v>
      </c>
      <c r="B183">
        <v>-0.63600000000000001</v>
      </c>
      <c r="C183">
        <v>-0.82670319999999997</v>
      </c>
    </row>
    <row r="184" spans="1:3" x14ac:dyDescent="0.2">
      <c r="A184" t="s">
        <v>7</v>
      </c>
      <c r="B184">
        <v>-0.63400000000000001</v>
      </c>
      <c r="C184">
        <v>-0.82738129999999999</v>
      </c>
    </row>
    <row r="185" spans="1:3" x14ac:dyDescent="0.2">
      <c r="A185" t="s">
        <v>7</v>
      </c>
      <c r="B185">
        <v>-0.63200000000000001</v>
      </c>
      <c r="C185">
        <v>-0.82807640000000005</v>
      </c>
    </row>
    <row r="186" spans="1:3" x14ac:dyDescent="0.2">
      <c r="A186" t="s">
        <v>7</v>
      </c>
      <c r="B186">
        <v>-0.63</v>
      </c>
      <c r="C186">
        <v>-0.82878845999999995</v>
      </c>
    </row>
    <row r="187" spans="1:3" x14ac:dyDescent="0.2">
      <c r="A187" t="s">
        <v>7</v>
      </c>
      <c r="B187">
        <v>-0.628</v>
      </c>
      <c r="C187">
        <v>-0.82951724999999998</v>
      </c>
    </row>
    <row r="188" spans="1:3" x14ac:dyDescent="0.2">
      <c r="A188" t="s">
        <v>7</v>
      </c>
      <c r="B188">
        <v>-0.626</v>
      </c>
      <c r="C188">
        <v>-0.83026259999999996</v>
      </c>
    </row>
    <row r="189" spans="1:3" x14ac:dyDescent="0.2">
      <c r="A189" t="s">
        <v>7</v>
      </c>
      <c r="B189">
        <v>-0.624</v>
      </c>
      <c r="C189">
        <v>-0.83102405000000001</v>
      </c>
    </row>
    <row r="190" spans="1:3" x14ac:dyDescent="0.2">
      <c r="A190" t="s">
        <v>7</v>
      </c>
      <c r="B190">
        <v>-0.622</v>
      </c>
      <c r="C190">
        <v>-0.83180224999999997</v>
      </c>
    </row>
    <row r="191" spans="1:3" x14ac:dyDescent="0.2">
      <c r="A191" t="s">
        <v>7</v>
      </c>
      <c r="B191">
        <v>-0.62</v>
      </c>
      <c r="C191">
        <v>-0.83259636000000004</v>
      </c>
    </row>
    <row r="192" spans="1:3" x14ac:dyDescent="0.2">
      <c r="A192" t="s">
        <v>7</v>
      </c>
      <c r="B192">
        <v>-0.61799999999999999</v>
      </c>
      <c r="C192">
        <v>-0.83340639999999999</v>
      </c>
    </row>
    <row r="193" spans="1:3" x14ac:dyDescent="0.2">
      <c r="A193" t="s">
        <v>7</v>
      </c>
      <c r="B193">
        <v>-0.61599999999999999</v>
      </c>
      <c r="C193">
        <v>-0.83423219999999998</v>
      </c>
    </row>
    <row r="194" spans="1:3" x14ac:dyDescent="0.2">
      <c r="A194" t="s">
        <v>7</v>
      </c>
      <c r="B194">
        <v>-0.61399999999999999</v>
      </c>
      <c r="C194">
        <v>-0.83507377000000005</v>
      </c>
    </row>
    <row r="195" spans="1:3" x14ac:dyDescent="0.2">
      <c r="A195" t="s">
        <v>7</v>
      </c>
      <c r="B195">
        <v>-0.61199999999999999</v>
      </c>
      <c r="C195">
        <v>-0.83593059999999997</v>
      </c>
    </row>
    <row r="196" spans="1:3" x14ac:dyDescent="0.2">
      <c r="A196" t="s">
        <v>7</v>
      </c>
      <c r="B196">
        <v>-0.61</v>
      </c>
      <c r="C196">
        <v>-0.83680299999999996</v>
      </c>
    </row>
    <row r="197" spans="1:3" x14ac:dyDescent="0.2">
      <c r="A197" t="s">
        <v>7</v>
      </c>
      <c r="B197">
        <v>-0.60799999999999998</v>
      </c>
      <c r="C197">
        <v>-0.83769059999999995</v>
      </c>
    </row>
    <row r="198" spans="1:3" x14ac:dyDescent="0.2">
      <c r="A198" t="s">
        <v>7</v>
      </c>
      <c r="B198">
        <v>-0.60599999999999998</v>
      </c>
      <c r="C198">
        <v>-0.83859300000000003</v>
      </c>
    </row>
    <row r="199" spans="1:3" x14ac:dyDescent="0.2">
      <c r="A199" t="s">
        <v>7</v>
      </c>
      <c r="B199">
        <v>-0.60399999999999998</v>
      </c>
      <c r="C199">
        <v>-0.83951043999999997</v>
      </c>
    </row>
    <row r="200" spans="1:3" x14ac:dyDescent="0.2">
      <c r="A200" t="s">
        <v>7</v>
      </c>
      <c r="B200">
        <v>-0.60199999999999998</v>
      </c>
      <c r="C200">
        <v>-0.84044260000000004</v>
      </c>
    </row>
    <row r="201" spans="1:3" x14ac:dyDescent="0.2">
      <c r="A201" t="s">
        <v>7</v>
      </c>
      <c r="B201">
        <v>-0.6</v>
      </c>
      <c r="C201">
        <v>-0.84138939999999995</v>
      </c>
    </row>
    <row r="202" spans="1:3" x14ac:dyDescent="0.2">
      <c r="A202" t="s">
        <v>7</v>
      </c>
      <c r="B202">
        <v>-0.59799999999999998</v>
      </c>
      <c r="C202">
        <v>-0.84235035999999996</v>
      </c>
    </row>
    <row r="203" spans="1:3" x14ac:dyDescent="0.2">
      <c r="A203" t="s">
        <v>7</v>
      </c>
      <c r="B203">
        <v>-0.59599999999999997</v>
      </c>
      <c r="C203">
        <v>-0.84332600000000002</v>
      </c>
    </row>
    <row r="204" spans="1:3" x14ac:dyDescent="0.2">
      <c r="A204" t="s">
        <v>7</v>
      </c>
      <c r="B204">
        <v>-0.59399999999999997</v>
      </c>
      <c r="C204">
        <v>-0.84431529999999999</v>
      </c>
    </row>
    <row r="205" spans="1:3" x14ac:dyDescent="0.2">
      <c r="A205" t="s">
        <v>7</v>
      </c>
      <c r="B205">
        <v>-0.59199999999999997</v>
      </c>
      <c r="C205">
        <v>-0.84531856000000005</v>
      </c>
    </row>
    <row r="206" spans="1:3" x14ac:dyDescent="0.2">
      <c r="A206" t="s">
        <v>7</v>
      </c>
      <c r="B206">
        <v>-0.59</v>
      </c>
      <c r="C206">
        <v>-0.84633552999999995</v>
      </c>
    </row>
    <row r="207" spans="1:3" x14ac:dyDescent="0.2">
      <c r="A207" t="s">
        <v>7</v>
      </c>
      <c r="B207">
        <v>-0.58799999999999997</v>
      </c>
      <c r="C207">
        <v>-0.84736615000000004</v>
      </c>
    </row>
    <row r="208" spans="1:3" x14ac:dyDescent="0.2">
      <c r="A208" t="s">
        <v>7</v>
      </c>
      <c r="B208">
        <v>-0.58599999999999997</v>
      </c>
      <c r="C208">
        <v>-0.84841036999999997</v>
      </c>
    </row>
    <row r="209" spans="1:3" x14ac:dyDescent="0.2">
      <c r="A209" t="s">
        <v>7</v>
      </c>
      <c r="B209">
        <v>-0.58399999999999996</v>
      </c>
      <c r="C209">
        <v>-0.84946790000000005</v>
      </c>
    </row>
    <row r="210" spans="1:3" x14ac:dyDescent="0.2">
      <c r="A210" t="s">
        <v>7</v>
      </c>
      <c r="B210">
        <v>-0.58199999999999996</v>
      </c>
      <c r="C210">
        <v>-0.85053825000000005</v>
      </c>
    </row>
    <row r="211" spans="1:3" x14ac:dyDescent="0.2">
      <c r="A211" t="s">
        <v>7</v>
      </c>
      <c r="B211">
        <v>-0.57999999999999996</v>
      </c>
      <c r="C211">
        <v>-0.85162159999999998</v>
      </c>
    </row>
    <row r="212" spans="1:3" x14ac:dyDescent="0.2">
      <c r="A212" t="s">
        <v>7</v>
      </c>
      <c r="B212">
        <v>-0.57799999999999996</v>
      </c>
      <c r="C212">
        <v>-0.85271799999999998</v>
      </c>
    </row>
    <row r="213" spans="1:3" x14ac:dyDescent="0.2">
      <c r="A213" t="s">
        <v>7</v>
      </c>
      <c r="B213">
        <v>-0.57599999999999996</v>
      </c>
      <c r="C213">
        <v>-0.85382676000000002</v>
      </c>
    </row>
    <row r="214" spans="1:3" x14ac:dyDescent="0.2">
      <c r="A214" t="s">
        <v>7</v>
      </c>
      <c r="B214">
        <v>-0.57399999999999995</v>
      </c>
      <c r="C214">
        <v>-0.85494829999999999</v>
      </c>
    </row>
    <row r="215" spans="1:3" x14ac:dyDescent="0.2">
      <c r="A215" t="s">
        <v>7</v>
      </c>
      <c r="B215">
        <v>-0.57199999999999995</v>
      </c>
      <c r="C215">
        <v>-0.85608183999999998</v>
      </c>
    </row>
    <row r="216" spans="1:3" x14ac:dyDescent="0.2">
      <c r="A216" t="s">
        <v>7</v>
      </c>
      <c r="B216">
        <v>-0.56999999999999995</v>
      </c>
      <c r="C216">
        <v>-0.85722779999999998</v>
      </c>
    </row>
    <row r="217" spans="1:3" x14ac:dyDescent="0.2">
      <c r="A217" t="s">
        <v>7</v>
      </c>
      <c r="B217">
        <v>-0.56799999999999995</v>
      </c>
      <c r="C217">
        <v>-0.85838544000000006</v>
      </c>
    </row>
    <row r="218" spans="1:3" x14ac:dyDescent="0.2">
      <c r="A218" t="s">
        <v>7</v>
      </c>
      <c r="B218">
        <v>-0.56599999999999995</v>
      </c>
      <c r="C218">
        <v>-0.85955519999999996</v>
      </c>
    </row>
    <row r="219" spans="1:3" x14ac:dyDescent="0.2">
      <c r="A219" t="s">
        <v>7</v>
      </c>
      <c r="B219">
        <v>-0.56399999999999995</v>
      </c>
      <c r="C219">
        <v>-0.8607361</v>
      </c>
    </row>
    <row r="220" spans="1:3" x14ac:dyDescent="0.2">
      <c r="A220" t="s">
        <v>7</v>
      </c>
      <c r="B220">
        <v>-0.56200000000000006</v>
      </c>
      <c r="C220">
        <v>-0.86192906000000002</v>
      </c>
    </row>
    <row r="221" spans="1:3" x14ac:dyDescent="0.2">
      <c r="A221" t="s">
        <v>7</v>
      </c>
      <c r="B221">
        <v>-0.56000000000000005</v>
      </c>
      <c r="C221">
        <v>-0.86313300000000004</v>
      </c>
    </row>
    <row r="222" spans="1:3" x14ac:dyDescent="0.2">
      <c r="A222" t="s">
        <v>7</v>
      </c>
      <c r="B222">
        <v>-0.55800000000000005</v>
      </c>
      <c r="C222">
        <v>-0.86434809999999995</v>
      </c>
    </row>
    <row r="223" spans="1:3" x14ac:dyDescent="0.2">
      <c r="A223" t="s">
        <v>7</v>
      </c>
      <c r="B223">
        <v>-0.55600000000000005</v>
      </c>
      <c r="C223">
        <v>-0.86557419999999996</v>
      </c>
    </row>
    <row r="224" spans="1:3" x14ac:dyDescent="0.2">
      <c r="A224" t="s">
        <v>7</v>
      </c>
      <c r="B224">
        <v>-0.55400000000000005</v>
      </c>
      <c r="C224">
        <v>-0.86681116000000002</v>
      </c>
    </row>
    <row r="225" spans="1:3" x14ac:dyDescent="0.2">
      <c r="A225" t="s">
        <v>7</v>
      </c>
      <c r="B225">
        <v>-0.55200000000000005</v>
      </c>
      <c r="C225">
        <v>-0.86805904</v>
      </c>
    </row>
    <row r="226" spans="1:3" x14ac:dyDescent="0.2">
      <c r="A226" t="s">
        <v>7</v>
      </c>
      <c r="B226">
        <v>-0.55000000000000004</v>
      </c>
      <c r="C226">
        <v>-0.8693168</v>
      </c>
    </row>
    <row r="227" spans="1:3" x14ac:dyDescent="0.2">
      <c r="A227" t="s">
        <v>7</v>
      </c>
      <c r="B227">
        <v>-0.54800000000000004</v>
      </c>
      <c r="C227">
        <v>-0.87058544000000004</v>
      </c>
    </row>
    <row r="228" spans="1:3" x14ac:dyDescent="0.2">
      <c r="A228" t="s">
        <v>7</v>
      </c>
      <c r="B228">
        <v>-0.54600000000000004</v>
      </c>
      <c r="C228">
        <v>-0.87186410000000003</v>
      </c>
    </row>
    <row r="229" spans="1:3" x14ac:dyDescent="0.2">
      <c r="A229" t="s">
        <v>7</v>
      </c>
      <c r="B229">
        <v>-0.54400000000000004</v>
      </c>
      <c r="C229">
        <v>-0.87315255000000003</v>
      </c>
    </row>
    <row r="230" spans="1:3" x14ac:dyDescent="0.2">
      <c r="A230" t="s">
        <v>7</v>
      </c>
      <c r="B230">
        <v>-0.54200000000000004</v>
      </c>
      <c r="C230">
        <v>-0.87445090000000003</v>
      </c>
    </row>
    <row r="231" spans="1:3" x14ac:dyDescent="0.2">
      <c r="A231" t="s">
        <v>7</v>
      </c>
      <c r="B231">
        <v>-0.54</v>
      </c>
      <c r="C231">
        <v>-0.87575864999999997</v>
      </c>
    </row>
    <row r="232" spans="1:3" x14ac:dyDescent="0.2">
      <c r="A232" t="s">
        <v>7</v>
      </c>
      <c r="B232">
        <v>-0.53800000000000003</v>
      </c>
      <c r="C232">
        <v>-0.87707626999999999</v>
      </c>
    </row>
    <row r="233" spans="1:3" x14ac:dyDescent="0.2">
      <c r="A233" t="s">
        <v>7</v>
      </c>
      <c r="B233">
        <v>-0.53600000000000003</v>
      </c>
      <c r="C233">
        <v>-0.87840306999999995</v>
      </c>
    </row>
    <row r="234" spans="1:3" x14ac:dyDescent="0.2">
      <c r="A234" t="s">
        <v>7</v>
      </c>
      <c r="B234">
        <v>-0.53400000000000003</v>
      </c>
      <c r="C234">
        <v>-0.87973904999999997</v>
      </c>
    </row>
    <row r="235" spans="1:3" x14ac:dyDescent="0.2">
      <c r="A235" t="s">
        <v>7</v>
      </c>
      <c r="B235">
        <v>-0.53200000000000003</v>
      </c>
      <c r="C235">
        <v>-0.88108385</v>
      </c>
    </row>
    <row r="236" spans="1:3" x14ac:dyDescent="0.2">
      <c r="A236" t="s">
        <v>7</v>
      </c>
      <c r="B236">
        <v>-0.53</v>
      </c>
      <c r="C236">
        <v>-0.88243746999999995</v>
      </c>
    </row>
    <row r="237" spans="1:3" x14ac:dyDescent="0.2">
      <c r="A237" t="s">
        <v>7</v>
      </c>
      <c r="B237">
        <v>-0.52800000000000002</v>
      </c>
      <c r="C237">
        <v>-0.88379989999999997</v>
      </c>
    </row>
    <row r="238" spans="1:3" x14ac:dyDescent="0.2">
      <c r="A238" t="s">
        <v>7</v>
      </c>
      <c r="B238">
        <v>-0.52600000000000002</v>
      </c>
      <c r="C238">
        <v>-0.88517064000000001</v>
      </c>
    </row>
    <row r="239" spans="1:3" x14ac:dyDescent="0.2">
      <c r="A239" t="s">
        <v>7</v>
      </c>
      <c r="B239">
        <v>-0.52400000000000002</v>
      </c>
      <c r="C239">
        <v>-0.8865497</v>
      </c>
    </row>
    <row r="240" spans="1:3" x14ac:dyDescent="0.2">
      <c r="A240" t="s">
        <v>7</v>
      </c>
      <c r="B240">
        <v>-0.52200000000000002</v>
      </c>
      <c r="C240">
        <v>-0.88793683000000001</v>
      </c>
    </row>
    <row r="241" spans="1:3" x14ac:dyDescent="0.2">
      <c r="A241" t="s">
        <v>7</v>
      </c>
      <c r="B241">
        <v>-0.52</v>
      </c>
      <c r="C241">
        <v>-0.88933205999999998</v>
      </c>
    </row>
    <row r="242" spans="1:3" x14ac:dyDescent="0.2">
      <c r="A242" t="s">
        <v>7</v>
      </c>
      <c r="B242">
        <v>-0.51800000000000002</v>
      </c>
      <c r="C242">
        <v>-0.8907351</v>
      </c>
    </row>
    <row r="243" spans="1:3" x14ac:dyDescent="0.2">
      <c r="A243" t="s">
        <v>7</v>
      </c>
      <c r="B243">
        <v>-0.51600000000000001</v>
      </c>
      <c r="C243">
        <v>-0.89214563000000002</v>
      </c>
    </row>
    <row r="244" spans="1:3" x14ac:dyDescent="0.2">
      <c r="A244" t="s">
        <v>7</v>
      </c>
      <c r="B244">
        <v>-0.51400000000000001</v>
      </c>
      <c r="C244">
        <v>-0.89356360000000001</v>
      </c>
    </row>
    <row r="245" spans="1:3" x14ac:dyDescent="0.2">
      <c r="A245" t="s">
        <v>7</v>
      </c>
      <c r="B245">
        <v>-0.51200000000000001</v>
      </c>
      <c r="C245">
        <v>-0.89498882999999996</v>
      </c>
    </row>
    <row r="246" spans="1:3" x14ac:dyDescent="0.2">
      <c r="A246" t="s">
        <v>7</v>
      </c>
      <c r="B246">
        <v>-0.51</v>
      </c>
      <c r="C246">
        <v>-0.89642120000000003</v>
      </c>
    </row>
    <row r="247" spans="1:3" x14ac:dyDescent="0.2">
      <c r="A247" t="s">
        <v>7</v>
      </c>
      <c r="B247">
        <v>-0.50800000000000001</v>
      </c>
      <c r="C247">
        <v>-0.89786049999999995</v>
      </c>
    </row>
    <row r="248" spans="1:3" x14ac:dyDescent="0.2">
      <c r="A248" t="s">
        <v>7</v>
      </c>
      <c r="B248">
        <v>-0.50600000000000001</v>
      </c>
      <c r="C248">
        <v>-0.89930664999999999</v>
      </c>
    </row>
    <row r="249" spans="1:3" x14ac:dyDescent="0.2">
      <c r="A249" t="s">
        <v>7</v>
      </c>
      <c r="B249">
        <v>-0.504</v>
      </c>
      <c r="C249">
        <v>-0.90075934000000002</v>
      </c>
    </row>
    <row r="250" spans="1:3" x14ac:dyDescent="0.2">
      <c r="A250" t="s">
        <v>7</v>
      </c>
      <c r="B250">
        <v>-0.502</v>
      </c>
      <c r="C250">
        <v>-0.90221846000000006</v>
      </c>
    </row>
    <row r="251" spans="1:3" x14ac:dyDescent="0.2">
      <c r="A251" t="s">
        <v>7</v>
      </c>
      <c r="B251">
        <v>-0.5</v>
      </c>
      <c r="C251">
        <v>-0.90368380000000004</v>
      </c>
    </row>
    <row r="252" spans="1:3" x14ac:dyDescent="0.2">
      <c r="A252" t="s">
        <v>7</v>
      </c>
      <c r="B252">
        <v>-0.498</v>
      </c>
      <c r="C252">
        <v>-0.90515506000000001</v>
      </c>
    </row>
    <row r="253" spans="1:3" x14ac:dyDescent="0.2">
      <c r="A253" t="s">
        <v>7</v>
      </c>
      <c r="B253">
        <v>-0.496</v>
      </c>
      <c r="C253">
        <v>-0.90663249999999995</v>
      </c>
    </row>
    <row r="254" spans="1:3" x14ac:dyDescent="0.2">
      <c r="A254" t="s">
        <v>7</v>
      </c>
      <c r="B254">
        <v>-0.49399999999999999</v>
      </c>
      <c r="C254">
        <v>-0.90811556999999998</v>
      </c>
    </row>
    <row r="255" spans="1:3" x14ac:dyDescent="0.2">
      <c r="A255" t="s">
        <v>7</v>
      </c>
      <c r="B255">
        <v>-0.49199999999999999</v>
      </c>
      <c r="C255">
        <v>-0.90960410000000003</v>
      </c>
    </row>
    <row r="256" spans="1:3" x14ac:dyDescent="0.2">
      <c r="A256" t="s">
        <v>7</v>
      </c>
      <c r="B256">
        <v>-0.49</v>
      </c>
      <c r="C256">
        <v>-0.91109823999999995</v>
      </c>
    </row>
    <row r="257" spans="1:3" x14ac:dyDescent="0.2">
      <c r="A257" t="s">
        <v>7</v>
      </c>
      <c r="B257">
        <v>-0.48799999999999999</v>
      </c>
      <c r="C257">
        <v>-0.91259723999999998</v>
      </c>
    </row>
    <row r="258" spans="1:3" x14ac:dyDescent="0.2">
      <c r="A258" t="s">
        <v>7</v>
      </c>
      <c r="B258">
        <v>-0.48599999999999999</v>
      </c>
      <c r="C258">
        <v>-0.91410166000000004</v>
      </c>
    </row>
    <row r="259" spans="1:3" x14ac:dyDescent="0.2">
      <c r="A259" t="s">
        <v>7</v>
      </c>
      <c r="B259">
        <v>-0.48399999999999999</v>
      </c>
      <c r="C259">
        <v>-0.91561073000000004</v>
      </c>
    </row>
    <row r="260" spans="1:3" x14ac:dyDescent="0.2">
      <c r="A260" t="s">
        <v>7</v>
      </c>
      <c r="B260">
        <v>-0.48199999999999998</v>
      </c>
      <c r="C260">
        <v>-0.91712459999999996</v>
      </c>
    </row>
    <row r="261" spans="1:3" x14ac:dyDescent="0.2">
      <c r="A261" t="s">
        <v>7</v>
      </c>
      <c r="B261">
        <v>-0.48</v>
      </c>
      <c r="C261">
        <v>-0.91864299999999999</v>
      </c>
    </row>
    <row r="262" spans="1:3" x14ac:dyDescent="0.2">
      <c r="A262" t="s">
        <v>7</v>
      </c>
      <c r="B262">
        <v>-0.47799999999999998</v>
      </c>
      <c r="C262">
        <v>-0.92016589999999998</v>
      </c>
    </row>
    <row r="263" spans="1:3" x14ac:dyDescent="0.2">
      <c r="A263" t="s">
        <v>7</v>
      </c>
      <c r="B263">
        <v>-0.47599999999999998</v>
      </c>
      <c r="C263">
        <v>-0.92169296999999994</v>
      </c>
    </row>
    <row r="264" spans="1:3" x14ac:dyDescent="0.2">
      <c r="A264" t="s">
        <v>7</v>
      </c>
      <c r="B264">
        <v>-0.47399999999999998</v>
      </c>
      <c r="C264">
        <v>-0.92322384999999996</v>
      </c>
    </row>
    <row r="265" spans="1:3" x14ac:dyDescent="0.2">
      <c r="A265" t="s">
        <v>7</v>
      </c>
      <c r="B265">
        <v>-0.47199999999999998</v>
      </c>
      <c r="C265">
        <v>-0.92475870000000004</v>
      </c>
    </row>
    <row r="266" spans="1:3" x14ac:dyDescent="0.2">
      <c r="A266" t="s">
        <v>7</v>
      </c>
      <c r="B266">
        <v>-0.47</v>
      </c>
      <c r="C266">
        <v>-0.92629737000000001</v>
      </c>
    </row>
    <row r="267" spans="1:3" x14ac:dyDescent="0.2">
      <c r="A267" t="s">
        <v>7</v>
      </c>
      <c r="B267">
        <v>-0.46799999999999897</v>
      </c>
      <c r="C267">
        <v>-0.92783930000000003</v>
      </c>
    </row>
    <row r="268" spans="1:3" x14ac:dyDescent="0.2">
      <c r="A268" t="s">
        <v>7</v>
      </c>
      <c r="B268">
        <v>-0.46599999999999903</v>
      </c>
      <c r="C268">
        <v>-0.92938480000000001</v>
      </c>
    </row>
    <row r="269" spans="1:3" x14ac:dyDescent="0.2">
      <c r="A269" t="s">
        <v>7</v>
      </c>
      <c r="B269">
        <v>-0.46399999999999902</v>
      </c>
      <c r="C269">
        <v>-0.93093320000000002</v>
      </c>
    </row>
    <row r="270" spans="1:3" x14ac:dyDescent="0.2">
      <c r="A270" t="s">
        <v>7</v>
      </c>
      <c r="B270">
        <v>-0.46199999999999902</v>
      </c>
      <c r="C270">
        <v>-0.93248500000000001</v>
      </c>
    </row>
    <row r="271" spans="1:3" x14ac:dyDescent="0.2">
      <c r="A271" t="s">
        <v>7</v>
      </c>
      <c r="B271">
        <v>-0.45999999999999902</v>
      </c>
      <c r="C271">
        <v>-0.93403935000000005</v>
      </c>
    </row>
    <row r="272" spans="1:3" x14ac:dyDescent="0.2">
      <c r="A272" t="s">
        <v>7</v>
      </c>
      <c r="B272">
        <v>-0.45799999999999902</v>
      </c>
      <c r="C272">
        <v>-0.93559639999999999</v>
      </c>
    </row>
    <row r="273" spans="1:3" x14ac:dyDescent="0.2">
      <c r="A273" t="s">
        <v>7</v>
      </c>
      <c r="B273">
        <v>-0.45599999999999902</v>
      </c>
      <c r="C273">
        <v>-0.93715583999999996</v>
      </c>
    </row>
    <row r="274" spans="1:3" x14ac:dyDescent="0.2">
      <c r="A274" t="s">
        <v>7</v>
      </c>
      <c r="B274">
        <v>-0.45399999999999902</v>
      </c>
      <c r="C274">
        <v>-0.93871760000000004</v>
      </c>
    </row>
    <row r="275" spans="1:3" x14ac:dyDescent="0.2">
      <c r="A275" t="s">
        <v>7</v>
      </c>
      <c r="B275">
        <v>-0.45199999999999901</v>
      </c>
      <c r="C275">
        <v>-0.94028179999999995</v>
      </c>
    </row>
    <row r="276" spans="1:3" x14ac:dyDescent="0.2">
      <c r="A276" t="s">
        <v>7</v>
      </c>
      <c r="B276">
        <v>-0.44999999999999901</v>
      </c>
      <c r="C276">
        <v>-0.94184760000000001</v>
      </c>
    </row>
    <row r="277" spans="1:3" x14ac:dyDescent="0.2">
      <c r="A277" t="s">
        <v>7</v>
      </c>
      <c r="B277">
        <v>-0.44799999999999901</v>
      </c>
      <c r="C277">
        <v>-0.94341540000000002</v>
      </c>
    </row>
    <row r="278" spans="1:3" x14ac:dyDescent="0.2">
      <c r="A278" t="s">
        <v>7</v>
      </c>
      <c r="B278">
        <v>-0.44599999999999901</v>
      </c>
      <c r="C278">
        <v>-0.94498490000000002</v>
      </c>
    </row>
    <row r="279" spans="1:3" x14ac:dyDescent="0.2">
      <c r="A279" t="s">
        <v>7</v>
      </c>
      <c r="B279">
        <v>-0.44399999999999901</v>
      </c>
      <c r="C279">
        <v>-0.94655579999999995</v>
      </c>
    </row>
    <row r="280" spans="1:3" x14ac:dyDescent="0.2">
      <c r="A280" t="s">
        <v>7</v>
      </c>
      <c r="B280">
        <v>-0.441999999999999</v>
      </c>
      <c r="C280">
        <v>-0.94812790000000002</v>
      </c>
    </row>
    <row r="281" spans="1:3" x14ac:dyDescent="0.2">
      <c r="A281" t="s">
        <v>7</v>
      </c>
      <c r="B281">
        <v>-0.439999999999999</v>
      </c>
      <c r="C281">
        <v>-0.94970120000000002</v>
      </c>
    </row>
    <row r="282" spans="1:3" x14ac:dyDescent="0.2">
      <c r="A282" t="s">
        <v>7</v>
      </c>
      <c r="B282">
        <v>-0.437999999999999</v>
      </c>
      <c r="C282">
        <v>-0.95127539999999999</v>
      </c>
    </row>
    <row r="283" spans="1:3" x14ac:dyDescent="0.2">
      <c r="A283" t="s">
        <v>7</v>
      </c>
      <c r="B283">
        <v>-0.435999999999999</v>
      </c>
      <c r="C283">
        <v>-0.95285070000000005</v>
      </c>
    </row>
    <row r="284" spans="1:3" x14ac:dyDescent="0.2">
      <c r="A284" t="s">
        <v>7</v>
      </c>
      <c r="B284">
        <v>-0.433999999999999</v>
      </c>
      <c r="C284">
        <v>-0.95442634999999998</v>
      </c>
    </row>
    <row r="285" spans="1:3" x14ac:dyDescent="0.2">
      <c r="A285" t="s">
        <v>7</v>
      </c>
      <c r="B285">
        <v>-0.431999999999999</v>
      </c>
      <c r="C285">
        <v>-0.95600249999999998</v>
      </c>
    </row>
    <row r="286" spans="1:3" x14ac:dyDescent="0.2">
      <c r="A286" t="s">
        <v>7</v>
      </c>
      <c r="B286">
        <v>-0.42999999999999899</v>
      </c>
      <c r="C286">
        <v>-0.9575787</v>
      </c>
    </row>
    <row r="287" spans="1:3" x14ac:dyDescent="0.2">
      <c r="A287" t="s">
        <v>7</v>
      </c>
      <c r="B287">
        <v>-0.42799999999999899</v>
      </c>
      <c r="C287">
        <v>-0.95915550000000005</v>
      </c>
    </row>
    <row r="288" spans="1:3" x14ac:dyDescent="0.2">
      <c r="A288" t="s">
        <v>7</v>
      </c>
      <c r="B288">
        <v>-0.42599999999999899</v>
      </c>
      <c r="C288">
        <v>-0.96073189999999997</v>
      </c>
    </row>
    <row r="289" spans="1:3" x14ac:dyDescent="0.2">
      <c r="A289" t="s">
        <v>7</v>
      </c>
      <c r="B289">
        <v>-0.42399999999999899</v>
      </c>
      <c r="C289">
        <v>-0.96230804999999997</v>
      </c>
    </row>
    <row r="290" spans="1:3" x14ac:dyDescent="0.2">
      <c r="A290" t="s">
        <v>7</v>
      </c>
      <c r="B290">
        <v>-0.42199999999999999</v>
      </c>
      <c r="C290">
        <v>-0.96388399999999996</v>
      </c>
    </row>
    <row r="291" spans="1:3" x14ac:dyDescent="0.2">
      <c r="A291" t="s">
        <v>7</v>
      </c>
      <c r="B291">
        <v>-0.42</v>
      </c>
      <c r="C291">
        <v>-0.96545930000000002</v>
      </c>
    </row>
    <row r="292" spans="1:3" x14ac:dyDescent="0.2">
      <c r="A292" t="s">
        <v>7</v>
      </c>
      <c r="B292">
        <v>-0.41799999999999998</v>
      </c>
      <c r="C292">
        <v>-0.9670339</v>
      </c>
    </row>
    <row r="293" spans="1:3" x14ac:dyDescent="0.2">
      <c r="A293" t="s">
        <v>7</v>
      </c>
      <c r="B293">
        <v>-0.41599999999999998</v>
      </c>
      <c r="C293">
        <v>-0.96860765999999998</v>
      </c>
    </row>
    <row r="294" spans="1:3" x14ac:dyDescent="0.2">
      <c r="A294" t="s">
        <v>7</v>
      </c>
      <c r="B294">
        <v>-0.41399999999999998</v>
      </c>
      <c r="C294">
        <v>-0.97018020000000005</v>
      </c>
    </row>
    <row r="295" spans="1:3" x14ac:dyDescent="0.2">
      <c r="A295" t="s">
        <v>7</v>
      </c>
      <c r="B295">
        <v>-0.41199999999999998</v>
      </c>
      <c r="C295">
        <v>-0.97175180000000005</v>
      </c>
    </row>
    <row r="296" spans="1:3" x14ac:dyDescent="0.2">
      <c r="A296" t="s">
        <v>7</v>
      </c>
      <c r="B296">
        <v>-0.41</v>
      </c>
      <c r="C296">
        <v>-0.97332185999999998</v>
      </c>
    </row>
    <row r="297" spans="1:3" x14ac:dyDescent="0.2">
      <c r="A297" t="s">
        <v>7</v>
      </c>
      <c r="B297">
        <v>-0.40799999999999997</v>
      </c>
      <c r="C297">
        <v>-0.97489022999999997</v>
      </c>
    </row>
    <row r="298" spans="1:3" x14ac:dyDescent="0.2">
      <c r="A298" t="s">
        <v>7</v>
      </c>
      <c r="B298">
        <v>-0.40600000000000003</v>
      </c>
      <c r="C298">
        <v>-0.97645700000000002</v>
      </c>
    </row>
    <row r="299" spans="1:3" x14ac:dyDescent="0.2">
      <c r="A299" t="s">
        <v>7</v>
      </c>
      <c r="B299">
        <v>-0.40400000000000003</v>
      </c>
      <c r="C299">
        <v>-0.97802199999999995</v>
      </c>
    </row>
    <row r="300" spans="1:3" x14ac:dyDescent="0.2">
      <c r="A300" t="s">
        <v>7</v>
      </c>
      <c r="B300">
        <v>-0.40200000000000002</v>
      </c>
      <c r="C300">
        <v>-0.97958469999999997</v>
      </c>
    </row>
    <row r="301" spans="1:3" x14ac:dyDescent="0.2">
      <c r="A301" t="s">
        <v>7</v>
      </c>
      <c r="B301">
        <v>-0.4</v>
      </c>
      <c r="C301">
        <v>-0.98114526000000002</v>
      </c>
    </row>
    <row r="302" spans="1:3" x14ac:dyDescent="0.2">
      <c r="A302" t="s">
        <v>7</v>
      </c>
      <c r="B302">
        <v>-0.39800000000000002</v>
      </c>
      <c r="C302">
        <v>-0.9827034</v>
      </c>
    </row>
    <row r="303" spans="1:3" x14ac:dyDescent="0.2">
      <c r="A303" t="s">
        <v>7</v>
      </c>
      <c r="B303">
        <v>-0.39600000000000002</v>
      </c>
      <c r="C303">
        <v>-0.984259</v>
      </c>
    </row>
    <row r="304" spans="1:3" x14ac:dyDescent="0.2">
      <c r="A304" t="s">
        <v>7</v>
      </c>
      <c r="B304">
        <v>-0.39400000000000002</v>
      </c>
      <c r="C304">
        <v>-0.98581220000000003</v>
      </c>
    </row>
    <row r="305" spans="1:3" x14ac:dyDescent="0.2">
      <c r="A305" t="s">
        <v>7</v>
      </c>
      <c r="B305">
        <v>-0.39200000000000002</v>
      </c>
      <c r="C305">
        <v>-0.98736239999999997</v>
      </c>
    </row>
    <row r="306" spans="1:3" x14ac:dyDescent="0.2">
      <c r="A306" t="s">
        <v>7</v>
      </c>
      <c r="B306">
        <v>-0.39</v>
      </c>
      <c r="C306">
        <v>-0.9889095</v>
      </c>
    </row>
    <row r="307" spans="1:3" x14ac:dyDescent="0.2">
      <c r="A307" t="s">
        <v>7</v>
      </c>
      <c r="B307">
        <v>-0.38800000000000001</v>
      </c>
      <c r="C307">
        <v>-0.99045329999999998</v>
      </c>
    </row>
    <row r="308" spans="1:3" x14ac:dyDescent="0.2">
      <c r="A308" t="s">
        <v>7</v>
      </c>
      <c r="B308">
        <v>-0.38600000000000001</v>
      </c>
      <c r="C308">
        <v>-0.99199380000000004</v>
      </c>
    </row>
    <row r="309" spans="1:3" x14ac:dyDescent="0.2">
      <c r="A309" t="s">
        <v>7</v>
      </c>
      <c r="B309">
        <v>-0.38400000000000001</v>
      </c>
      <c r="C309">
        <v>-0.99353062999999997</v>
      </c>
    </row>
    <row r="310" spans="1:3" x14ac:dyDescent="0.2">
      <c r="A310" t="s">
        <v>7</v>
      </c>
      <c r="B310">
        <v>-0.38200000000000001</v>
      </c>
      <c r="C310">
        <v>-0.99506413999999999</v>
      </c>
    </row>
    <row r="311" spans="1:3" x14ac:dyDescent="0.2">
      <c r="A311" t="s">
        <v>7</v>
      </c>
      <c r="B311">
        <v>-0.38</v>
      </c>
      <c r="C311">
        <v>-0.99659350000000002</v>
      </c>
    </row>
    <row r="312" spans="1:3" x14ac:dyDescent="0.2">
      <c r="A312" t="s">
        <v>7</v>
      </c>
      <c r="B312">
        <v>-0.378</v>
      </c>
      <c r="C312">
        <v>-0.99811899999999998</v>
      </c>
    </row>
    <row r="313" spans="1:3" x14ac:dyDescent="0.2">
      <c r="A313" t="s">
        <v>7</v>
      </c>
      <c r="B313">
        <v>-0.376</v>
      </c>
      <c r="C313">
        <v>-0.99964019999999998</v>
      </c>
    </row>
    <row r="314" spans="1:3" x14ac:dyDescent="0.2">
      <c r="A314" t="s">
        <v>7</v>
      </c>
      <c r="B314">
        <v>-0.374</v>
      </c>
      <c r="C314">
        <v>-1.0011572</v>
      </c>
    </row>
    <row r="315" spans="1:3" x14ac:dyDescent="0.2">
      <c r="A315" t="s">
        <v>7</v>
      </c>
      <c r="B315">
        <v>-0.372</v>
      </c>
      <c r="C315">
        <v>-1.0026697</v>
      </c>
    </row>
    <row r="316" spans="1:3" x14ac:dyDescent="0.2">
      <c r="A316" t="s">
        <v>7</v>
      </c>
      <c r="B316">
        <v>-0.37</v>
      </c>
      <c r="C316">
        <v>-1.0041776</v>
      </c>
    </row>
    <row r="317" spans="1:3" x14ac:dyDescent="0.2">
      <c r="A317" t="s">
        <v>7</v>
      </c>
      <c r="B317">
        <v>-0.36799999999999999</v>
      </c>
      <c r="C317">
        <v>-1.0056806</v>
      </c>
    </row>
    <row r="318" spans="1:3" x14ac:dyDescent="0.2">
      <c r="A318" t="s">
        <v>7</v>
      </c>
      <c r="B318">
        <v>-0.36599999999999999</v>
      </c>
      <c r="C318">
        <v>-1.0071787999999999</v>
      </c>
    </row>
    <row r="319" spans="1:3" x14ac:dyDescent="0.2">
      <c r="A319" t="s">
        <v>7</v>
      </c>
      <c r="B319">
        <v>-0.36399999999999999</v>
      </c>
      <c r="C319">
        <v>-1.0086716</v>
      </c>
    </row>
    <row r="320" spans="1:3" x14ac:dyDescent="0.2">
      <c r="A320" t="s">
        <v>7</v>
      </c>
      <c r="B320">
        <v>-0.36199999999999999</v>
      </c>
      <c r="C320">
        <v>-1.0101595000000001</v>
      </c>
    </row>
    <row r="321" spans="1:3" x14ac:dyDescent="0.2">
      <c r="A321" t="s">
        <v>7</v>
      </c>
      <c r="B321">
        <v>-0.36</v>
      </c>
      <c r="C321">
        <v>-1.0116415999999999</v>
      </c>
    </row>
    <row r="322" spans="1:3" x14ac:dyDescent="0.2">
      <c r="A322" t="s">
        <v>7</v>
      </c>
      <c r="B322">
        <v>-0.35799999999999998</v>
      </c>
      <c r="C322">
        <v>-1.0131182999999999</v>
      </c>
    </row>
    <row r="323" spans="1:3" x14ac:dyDescent="0.2">
      <c r="A323" t="s">
        <v>7</v>
      </c>
      <c r="B323">
        <v>-0.35599999999999998</v>
      </c>
      <c r="C323">
        <v>-1.0145892000000001</v>
      </c>
    </row>
    <row r="324" spans="1:3" x14ac:dyDescent="0.2">
      <c r="A324" t="s">
        <v>7</v>
      </c>
      <c r="B324">
        <v>-0.35399999999999998</v>
      </c>
      <c r="C324">
        <v>-1.0160544</v>
      </c>
    </row>
    <row r="325" spans="1:3" x14ac:dyDescent="0.2">
      <c r="A325" t="s">
        <v>7</v>
      </c>
      <c r="B325">
        <v>-0.35199999999999998</v>
      </c>
      <c r="C325">
        <v>-1.0175133000000001</v>
      </c>
    </row>
    <row r="326" spans="1:3" x14ac:dyDescent="0.2">
      <c r="A326" t="s">
        <v>7</v>
      </c>
      <c r="B326">
        <v>-0.35</v>
      </c>
      <c r="C326">
        <v>-1.018966</v>
      </c>
    </row>
    <row r="327" spans="1:3" x14ac:dyDescent="0.2">
      <c r="A327" t="s">
        <v>7</v>
      </c>
      <c r="B327">
        <v>-0.34799999999999998</v>
      </c>
      <c r="C327">
        <v>-1.0204122</v>
      </c>
    </row>
    <row r="328" spans="1:3" x14ac:dyDescent="0.2">
      <c r="A328" t="s">
        <v>7</v>
      </c>
      <c r="B328">
        <v>-0.34599999999999997</v>
      </c>
      <c r="C328">
        <v>-1.0218522999999999</v>
      </c>
    </row>
    <row r="329" spans="1:3" x14ac:dyDescent="0.2">
      <c r="A329" t="s">
        <v>7</v>
      </c>
      <c r="B329">
        <v>-0.34399999999999997</v>
      </c>
      <c r="C329">
        <v>-1.0232854</v>
      </c>
    </row>
    <row r="330" spans="1:3" x14ac:dyDescent="0.2">
      <c r="A330" t="s">
        <v>7</v>
      </c>
      <c r="B330">
        <v>-0.34199999999999903</v>
      </c>
      <c r="C330">
        <v>-1.0247116999999999</v>
      </c>
    </row>
    <row r="331" spans="1:3" x14ac:dyDescent="0.2">
      <c r="A331" t="s">
        <v>7</v>
      </c>
      <c r="B331">
        <v>-0.33999999999999903</v>
      </c>
      <c r="C331">
        <v>-1.0261312</v>
      </c>
    </row>
    <row r="332" spans="1:3" x14ac:dyDescent="0.2">
      <c r="A332" t="s">
        <v>7</v>
      </c>
      <c r="B332">
        <v>-0.33799999999999902</v>
      </c>
      <c r="C332">
        <v>-1.0275434999999999</v>
      </c>
    </row>
    <row r="333" spans="1:3" x14ac:dyDescent="0.2">
      <c r="A333" t="s">
        <v>7</v>
      </c>
      <c r="B333">
        <v>-0.33599999999999902</v>
      </c>
      <c r="C333">
        <v>-1.0289482999999999</v>
      </c>
    </row>
    <row r="334" spans="1:3" x14ac:dyDescent="0.2">
      <c r="A334" t="s">
        <v>7</v>
      </c>
      <c r="B334">
        <v>-0.33399999999999902</v>
      </c>
      <c r="C334">
        <v>-1.0303458999999999</v>
      </c>
    </row>
    <row r="335" spans="1:3" x14ac:dyDescent="0.2">
      <c r="A335" t="s">
        <v>7</v>
      </c>
      <c r="B335">
        <v>-0.33199999999999902</v>
      </c>
      <c r="C335">
        <v>-1.0317358999999999</v>
      </c>
    </row>
    <row r="336" spans="1:3" x14ac:dyDescent="0.2">
      <c r="A336" t="s">
        <v>7</v>
      </c>
      <c r="B336">
        <v>-0.32999999999999902</v>
      </c>
      <c r="C336">
        <v>-1.033118</v>
      </c>
    </row>
    <row r="337" spans="1:3" x14ac:dyDescent="0.2">
      <c r="A337" t="s">
        <v>7</v>
      </c>
      <c r="B337">
        <v>-0.32799999999999901</v>
      </c>
      <c r="C337">
        <v>-1.0344925</v>
      </c>
    </row>
    <row r="338" spans="1:3" x14ac:dyDescent="0.2">
      <c r="A338" t="s">
        <v>7</v>
      </c>
      <c r="B338">
        <v>-0.32599999999999901</v>
      </c>
      <c r="C338">
        <v>-1.0358589</v>
      </c>
    </row>
    <row r="339" spans="1:3" x14ac:dyDescent="0.2">
      <c r="A339" t="s">
        <v>7</v>
      </c>
      <c r="B339">
        <v>-0.32399999999999901</v>
      </c>
      <c r="C339">
        <v>-1.0372170000000001</v>
      </c>
    </row>
    <row r="340" spans="1:3" x14ac:dyDescent="0.2">
      <c r="A340" t="s">
        <v>7</v>
      </c>
      <c r="B340">
        <v>-0.32199999999999901</v>
      </c>
      <c r="C340">
        <v>-1.0385667999999999</v>
      </c>
    </row>
    <row r="341" spans="1:3" x14ac:dyDescent="0.2">
      <c r="A341" t="s">
        <v>7</v>
      </c>
      <c r="B341">
        <v>-0.31999999999999901</v>
      </c>
      <c r="C341">
        <v>-1.0399081999999999</v>
      </c>
    </row>
    <row r="342" spans="1:3" x14ac:dyDescent="0.2">
      <c r="A342" t="s">
        <v>7</v>
      </c>
      <c r="B342">
        <v>-0.31799999999999901</v>
      </c>
      <c r="C342">
        <v>-1.0412406999999999</v>
      </c>
    </row>
    <row r="343" spans="1:3" x14ac:dyDescent="0.2">
      <c r="A343" t="s">
        <v>7</v>
      </c>
      <c r="B343">
        <v>-0.315999999999999</v>
      </c>
      <c r="C343">
        <v>-1.0425648999999999</v>
      </c>
    </row>
    <row r="344" spans="1:3" x14ac:dyDescent="0.2">
      <c r="A344" t="s">
        <v>7</v>
      </c>
      <c r="B344">
        <v>-0.313999999999999</v>
      </c>
      <c r="C344">
        <v>-1.0438801</v>
      </c>
    </row>
    <row r="345" spans="1:3" x14ac:dyDescent="0.2">
      <c r="A345" t="s">
        <v>7</v>
      </c>
      <c r="B345">
        <v>-0.311999999999999</v>
      </c>
      <c r="C345">
        <v>-1.0451859999999999</v>
      </c>
    </row>
    <row r="346" spans="1:3" x14ac:dyDescent="0.2">
      <c r="A346" t="s">
        <v>7</v>
      </c>
      <c r="B346">
        <v>-0.309999999999999</v>
      </c>
      <c r="C346">
        <v>-1.0464830000000001</v>
      </c>
    </row>
    <row r="347" spans="1:3" x14ac:dyDescent="0.2">
      <c r="A347" t="s">
        <v>7</v>
      </c>
      <c r="B347">
        <v>-0.307999999999999</v>
      </c>
      <c r="C347">
        <v>-1.0477707000000001</v>
      </c>
    </row>
    <row r="348" spans="1:3" x14ac:dyDescent="0.2">
      <c r="A348" t="s">
        <v>7</v>
      </c>
      <c r="B348">
        <v>-0.305999999999999</v>
      </c>
      <c r="C348">
        <v>-1.0490486999999999</v>
      </c>
    </row>
    <row r="349" spans="1:3" x14ac:dyDescent="0.2">
      <c r="A349" t="s">
        <v>7</v>
      </c>
      <c r="B349">
        <v>-0.30399999999999899</v>
      </c>
      <c r="C349">
        <v>-1.0503172000000001</v>
      </c>
    </row>
    <row r="350" spans="1:3" x14ac:dyDescent="0.2">
      <c r="A350" t="s">
        <v>7</v>
      </c>
      <c r="B350">
        <v>-0.30199999999999899</v>
      </c>
      <c r="C350">
        <v>-1.0515756999999999</v>
      </c>
    </row>
    <row r="351" spans="1:3" x14ac:dyDescent="0.2">
      <c r="A351" t="s">
        <v>7</v>
      </c>
      <c r="B351">
        <v>-0.29999999999999899</v>
      </c>
      <c r="C351">
        <v>-1.0528245000000001</v>
      </c>
    </row>
    <row r="352" spans="1:3" x14ac:dyDescent="0.2">
      <c r="A352" t="s">
        <v>7</v>
      </c>
      <c r="B352">
        <v>-0.29799999999999899</v>
      </c>
      <c r="C352">
        <v>-1.0540632999999999</v>
      </c>
    </row>
    <row r="353" spans="1:3" x14ac:dyDescent="0.2">
      <c r="A353" t="s">
        <v>7</v>
      </c>
      <c r="B353">
        <v>-0.29599999999999999</v>
      </c>
      <c r="C353">
        <v>-1.0552919999999999</v>
      </c>
    </row>
    <row r="354" spans="1:3" x14ac:dyDescent="0.2">
      <c r="A354" t="s">
        <v>7</v>
      </c>
      <c r="B354">
        <v>-0.29399999999999998</v>
      </c>
      <c r="C354">
        <v>-1.0565102</v>
      </c>
    </row>
    <row r="355" spans="1:3" x14ac:dyDescent="0.2">
      <c r="A355" t="s">
        <v>7</v>
      </c>
      <c r="B355">
        <v>-0.29199999999999998</v>
      </c>
      <c r="C355">
        <v>-1.0577182999999999</v>
      </c>
    </row>
    <row r="356" spans="1:3" x14ac:dyDescent="0.2">
      <c r="A356" t="s">
        <v>7</v>
      </c>
      <c r="B356">
        <v>-0.28999999999999998</v>
      </c>
      <c r="C356">
        <v>-1.0589153</v>
      </c>
    </row>
    <row r="357" spans="1:3" x14ac:dyDescent="0.2">
      <c r="A357" t="s">
        <v>7</v>
      </c>
      <c r="B357">
        <v>-0.28799999999999998</v>
      </c>
      <c r="C357">
        <v>-1.0601015</v>
      </c>
    </row>
    <row r="358" spans="1:3" x14ac:dyDescent="0.2">
      <c r="A358" t="s">
        <v>7</v>
      </c>
      <c r="B358">
        <v>-0.28599999999999998</v>
      </c>
      <c r="C358">
        <v>-1.0612774</v>
      </c>
    </row>
    <row r="359" spans="1:3" x14ac:dyDescent="0.2">
      <c r="A359" t="s">
        <v>7</v>
      </c>
      <c r="B359">
        <v>-0.28399999999999997</v>
      </c>
      <c r="C359">
        <v>-1.0624420999999999</v>
      </c>
    </row>
    <row r="360" spans="1:3" x14ac:dyDescent="0.2">
      <c r="A360" t="s">
        <v>7</v>
      </c>
      <c r="B360">
        <v>-0.28199999999999997</v>
      </c>
      <c r="C360">
        <v>-1.0635954999999999</v>
      </c>
    </row>
    <row r="361" spans="1:3" x14ac:dyDescent="0.2">
      <c r="A361" t="s">
        <v>7</v>
      </c>
      <c r="B361">
        <v>-0.28000000000000003</v>
      </c>
      <c r="C361">
        <v>-1.0647378000000001</v>
      </c>
    </row>
    <row r="362" spans="1:3" x14ac:dyDescent="0.2">
      <c r="A362" t="s">
        <v>7</v>
      </c>
      <c r="B362">
        <v>-0.27800000000000002</v>
      </c>
      <c r="C362">
        <v>-1.0658685999999999</v>
      </c>
    </row>
    <row r="363" spans="1:3" x14ac:dyDescent="0.2">
      <c r="A363" t="s">
        <v>7</v>
      </c>
      <c r="B363">
        <v>-0.27600000000000002</v>
      </c>
      <c r="C363">
        <v>-1.066988</v>
      </c>
    </row>
    <row r="364" spans="1:3" x14ac:dyDescent="0.2">
      <c r="A364" t="s">
        <v>7</v>
      </c>
      <c r="B364">
        <v>-0.27400000000000002</v>
      </c>
      <c r="C364">
        <v>-1.0680957</v>
      </c>
    </row>
    <row r="365" spans="1:3" x14ac:dyDescent="0.2">
      <c r="A365" t="s">
        <v>7</v>
      </c>
      <c r="B365">
        <v>-0.27200000000000002</v>
      </c>
      <c r="C365">
        <v>-1.0691915999999999</v>
      </c>
    </row>
    <row r="366" spans="1:3" x14ac:dyDescent="0.2">
      <c r="A366" t="s">
        <v>7</v>
      </c>
      <c r="B366">
        <v>-0.27</v>
      </c>
      <c r="C366">
        <v>-1.0702754000000001</v>
      </c>
    </row>
    <row r="367" spans="1:3" x14ac:dyDescent="0.2">
      <c r="A367" t="s">
        <v>7</v>
      </c>
      <c r="B367">
        <v>-0.26800000000000002</v>
      </c>
      <c r="C367">
        <v>-1.0713474999999999</v>
      </c>
    </row>
    <row r="368" spans="1:3" x14ac:dyDescent="0.2">
      <c r="A368" t="s">
        <v>7</v>
      </c>
      <c r="B368">
        <v>-0.26600000000000001</v>
      </c>
      <c r="C368">
        <v>-1.0724072</v>
      </c>
    </row>
    <row r="369" spans="1:3" x14ac:dyDescent="0.2">
      <c r="A369" t="s">
        <v>7</v>
      </c>
      <c r="B369">
        <v>-0.26400000000000001</v>
      </c>
      <c r="C369">
        <v>-1.0734546</v>
      </c>
    </row>
    <row r="370" spans="1:3" x14ac:dyDescent="0.2">
      <c r="A370" t="s">
        <v>7</v>
      </c>
      <c r="B370">
        <v>-0.26200000000000001</v>
      </c>
      <c r="C370">
        <v>-1.0744895999999999</v>
      </c>
    </row>
    <row r="371" spans="1:3" x14ac:dyDescent="0.2">
      <c r="A371" t="s">
        <v>7</v>
      </c>
      <c r="B371">
        <v>-0.26</v>
      </c>
      <c r="C371">
        <v>-1.075512</v>
      </c>
    </row>
    <row r="372" spans="1:3" x14ac:dyDescent="0.2">
      <c r="A372" t="s">
        <v>7</v>
      </c>
      <c r="B372">
        <v>-0.25800000000000001</v>
      </c>
      <c r="C372">
        <v>-1.0765221</v>
      </c>
    </row>
    <row r="373" spans="1:3" x14ac:dyDescent="0.2">
      <c r="A373" t="s">
        <v>7</v>
      </c>
      <c r="B373">
        <v>-0.25600000000000001</v>
      </c>
      <c r="C373">
        <v>-1.0775189000000001</v>
      </c>
    </row>
    <row r="374" spans="1:3" x14ac:dyDescent="0.2">
      <c r="A374" t="s">
        <v>7</v>
      </c>
      <c r="B374">
        <v>-0.254</v>
      </c>
      <c r="C374">
        <v>-1.0785028999999999</v>
      </c>
    </row>
    <row r="375" spans="1:3" x14ac:dyDescent="0.2">
      <c r="A375" t="s">
        <v>7</v>
      </c>
      <c r="B375">
        <v>-0.252</v>
      </c>
      <c r="C375">
        <v>-1.079474</v>
      </c>
    </row>
    <row r="376" spans="1:3" x14ac:dyDescent="0.2">
      <c r="A376" t="s">
        <v>7</v>
      </c>
      <c r="B376">
        <v>-0.25</v>
      </c>
      <c r="C376">
        <v>-1.0804315</v>
      </c>
    </row>
    <row r="377" spans="1:3" x14ac:dyDescent="0.2">
      <c r="A377" t="s">
        <v>7</v>
      </c>
      <c r="B377">
        <v>-0.248</v>
      </c>
      <c r="C377">
        <v>-1.0813762</v>
      </c>
    </row>
    <row r="378" spans="1:3" x14ac:dyDescent="0.2">
      <c r="A378" t="s">
        <v>7</v>
      </c>
      <c r="B378">
        <v>-0.246</v>
      </c>
      <c r="C378">
        <v>-1.0823073000000001</v>
      </c>
    </row>
    <row r="379" spans="1:3" x14ac:dyDescent="0.2">
      <c r="A379" t="s">
        <v>7</v>
      </c>
      <c r="B379">
        <v>-0.24399999999999999</v>
      </c>
      <c r="C379">
        <v>-1.0832248</v>
      </c>
    </row>
    <row r="380" spans="1:3" x14ac:dyDescent="0.2">
      <c r="A380" t="s">
        <v>7</v>
      </c>
      <c r="B380">
        <v>-0.24199999999999999</v>
      </c>
      <c r="C380">
        <v>-1.0841291</v>
      </c>
    </row>
    <row r="381" spans="1:3" x14ac:dyDescent="0.2">
      <c r="A381" t="s">
        <v>7</v>
      </c>
      <c r="B381">
        <v>-0.24</v>
      </c>
      <c r="C381">
        <v>-1.0850188999999999</v>
      </c>
    </row>
    <row r="382" spans="1:3" x14ac:dyDescent="0.2">
      <c r="A382" t="s">
        <v>7</v>
      </c>
      <c r="B382">
        <v>-0.23799999999999999</v>
      </c>
      <c r="C382">
        <v>-1.0858953</v>
      </c>
    </row>
    <row r="383" spans="1:3" x14ac:dyDescent="0.2">
      <c r="A383" t="s">
        <v>7</v>
      </c>
      <c r="B383">
        <v>-0.23599999999999999</v>
      </c>
      <c r="C383">
        <v>-1.0867575</v>
      </c>
    </row>
    <row r="384" spans="1:3" x14ac:dyDescent="0.2">
      <c r="A384" t="s">
        <v>7</v>
      </c>
      <c r="B384">
        <v>-0.23399999999999899</v>
      </c>
      <c r="C384">
        <v>-1.0876056999999999</v>
      </c>
    </row>
    <row r="385" spans="1:3" x14ac:dyDescent="0.2">
      <c r="A385" t="s">
        <v>7</v>
      </c>
      <c r="B385">
        <v>-0.23199999999999901</v>
      </c>
      <c r="C385">
        <v>-1.0884398</v>
      </c>
    </row>
    <row r="386" spans="1:3" x14ac:dyDescent="0.2">
      <c r="A386" t="s">
        <v>7</v>
      </c>
      <c r="B386">
        <v>-0.22999999999999901</v>
      </c>
      <c r="C386">
        <v>-1.0892594</v>
      </c>
    </row>
    <row r="387" spans="1:3" x14ac:dyDescent="0.2">
      <c r="A387" t="s">
        <v>7</v>
      </c>
      <c r="B387">
        <v>-0.22799999999999901</v>
      </c>
      <c r="C387">
        <v>-1.0900645</v>
      </c>
    </row>
    <row r="388" spans="1:3" x14ac:dyDescent="0.2">
      <c r="A388" t="s">
        <v>7</v>
      </c>
      <c r="B388">
        <v>-0.22599999999999901</v>
      </c>
      <c r="C388">
        <v>-1.0908549000000001</v>
      </c>
    </row>
    <row r="389" spans="1:3" x14ac:dyDescent="0.2">
      <c r="A389" t="s">
        <v>7</v>
      </c>
      <c r="B389">
        <v>-0.22399999999999901</v>
      </c>
      <c r="C389">
        <v>-1.0916309</v>
      </c>
    </row>
    <row r="390" spans="1:3" x14ac:dyDescent="0.2">
      <c r="A390" t="s">
        <v>7</v>
      </c>
      <c r="B390">
        <v>-0.221999999999999</v>
      </c>
      <c r="C390">
        <v>-1.092392</v>
      </c>
    </row>
    <row r="391" spans="1:3" x14ac:dyDescent="0.2">
      <c r="A391" t="s">
        <v>7</v>
      </c>
      <c r="B391">
        <v>-0.219999999999999</v>
      </c>
      <c r="C391">
        <v>-1.0931379999999999</v>
      </c>
    </row>
    <row r="392" spans="1:3" x14ac:dyDescent="0.2">
      <c r="A392" t="s">
        <v>7</v>
      </c>
      <c r="B392">
        <v>-0.217999999999999</v>
      </c>
      <c r="C392">
        <v>-1.0938692000000001</v>
      </c>
    </row>
    <row r="393" spans="1:3" x14ac:dyDescent="0.2">
      <c r="A393" t="s">
        <v>7</v>
      </c>
      <c r="B393">
        <v>-0.215999999999999</v>
      </c>
      <c r="C393">
        <v>-1.0945853999999999</v>
      </c>
    </row>
    <row r="394" spans="1:3" x14ac:dyDescent="0.2">
      <c r="A394" t="s">
        <v>7</v>
      </c>
      <c r="B394">
        <v>-0.213999999999999</v>
      </c>
      <c r="C394">
        <v>-1.0952861</v>
      </c>
    </row>
    <row r="395" spans="1:3" x14ac:dyDescent="0.2">
      <c r="A395" t="s">
        <v>7</v>
      </c>
      <c r="B395">
        <v>-0.21199999999999899</v>
      </c>
      <c r="C395">
        <v>-1.0959715999999999</v>
      </c>
    </row>
    <row r="396" spans="1:3" x14ac:dyDescent="0.2">
      <c r="A396" t="s">
        <v>7</v>
      </c>
      <c r="B396">
        <v>-0.20999999999999899</v>
      </c>
      <c r="C396">
        <v>-1.0966416999999999</v>
      </c>
    </row>
    <row r="397" spans="1:3" x14ac:dyDescent="0.2">
      <c r="A397" t="s">
        <v>7</v>
      </c>
      <c r="B397">
        <v>-0.20799999999999899</v>
      </c>
      <c r="C397">
        <v>-1.0972964999999999</v>
      </c>
    </row>
    <row r="398" spans="1:3" x14ac:dyDescent="0.2">
      <c r="A398" t="s">
        <v>7</v>
      </c>
      <c r="B398">
        <v>-0.20599999999999899</v>
      </c>
      <c r="C398">
        <v>-1.0979352</v>
      </c>
    </row>
    <row r="399" spans="1:3" x14ac:dyDescent="0.2">
      <c r="A399" t="s">
        <v>7</v>
      </c>
      <c r="B399">
        <v>-0.20399999999999899</v>
      </c>
      <c r="C399">
        <v>-1.0985583999999999</v>
      </c>
    </row>
    <row r="400" spans="1:3" x14ac:dyDescent="0.2">
      <c r="A400" t="s">
        <v>7</v>
      </c>
      <c r="B400">
        <v>-0.20199999999999901</v>
      </c>
      <c r="C400">
        <v>-1.0991658</v>
      </c>
    </row>
    <row r="401" spans="1:3" x14ac:dyDescent="0.2">
      <c r="A401" t="s">
        <v>7</v>
      </c>
      <c r="B401">
        <v>-0.19999999999999901</v>
      </c>
      <c r="C401">
        <v>-1.0997570000000001</v>
      </c>
    </row>
    <row r="402" spans="1:3" x14ac:dyDescent="0.2">
      <c r="A402" t="s">
        <v>7</v>
      </c>
      <c r="B402">
        <v>-0.19799999999999901</v>
      </c>
      <c r="C402">
        <v>-1.1003323</v>
      </c>
    </row>
    <row r="403" spans="1:3" x14ac:dyDescent="0.2">
      <c r="A403" t="s">
        <v>7</v>
      </c>
      <c r="B403">
        <v>-0.19599999999999901</v>
      </c>
      <c r="C403">
        <v>-1.1008916</v>
      </c>
    </row>
    <row r="404" spans="1:3" x14ac:dyDescent="0.2">
      <c r="A404" t="s">
        <v>7</v>
      </c>
      <c r="B404">
        <v>-0.19399999999999901</v>
      </c>
      <c r="C404">
        <v>-1.1014345000000001</v>
      </c>
    </row>
    <row r="405" spans="1:3" x14ac:dyDescent="0.2">
      <c r="A405" t="s">
        <v>7</v>
      </c>
      <c r="B405">
        <v>-0.191999999999999</v>
      </c>
      <c r="C405">
        <v>-1.1019611</v>
      </c>
    </row>
    <row r="406" spans="1:3" x14ac:dyDescent="0.2">
      <c r="A406" t="s">
        <v>7</v>
      </c>
      <c r="B406">
        <v>-0.189999999999999</v>
      </c>
      <c r="C406">
        <v>-1.1024716000000001</v>
      </c>
    </row>
    <row r="407" spans="1:3" x14ac:dyDescent="0.2">
      <c r="A407" t="s">
        <v>7</v>
      </c>
      <c r="B407">
        <v>-0.187999999999999</v>
      </c>
      <c r="C407">
        <v>-1.1029651</v>
      </c>
    </row>
    <row r="408" spans="1:3" x14ac:dyDescent="0.2">
      <c r="A408" t="s">
        <v>7</v>
      </c>
      <c r="B408">
        <v>-0.185999999999999</v>
      </c>
      <c r="C408">
        <v>-1.1034421999999999</v>
      </c>
    </row>
    <row r="409" spans="1:3" x14ac:dyDescent="0.2">
      <c r="A409" t="s">
        <v>7</v>
      </c>
      <c r="B409">
        <v>-0.183999999999999</v>
      </c>
      <c r="C409">
        <v>-1.1039026000000001</v>
      </c>
    </row>
    <row r="410" spans="1:3" x14ac:dyDescent="0.2">
      <c r="A410" t="s">
        <v>7</v>
      </c>
      <c r="B410">
        <v>-0.181999999999999</v>
      </c>
      <c r="C410">
        <v>-1.104346</v>
      </c>
    </row>
    <row r="411" spans="1:3" x14ac:dyDescent="0.2">
      <c r="A411" t="s">
        <v>7</v>
      </c>
      <c r="B411">
        <v>-0.17999999999999899</v>
      </c>
      <c r="C411">
        <v>-1.1047727000000001</v>
      </c>
    </row>
    <row r="412" spans="1:3" x14ac:dyDescent="0.2">
      <c r="A412" t="s">
        <v>7</v>
      </c>
      <c r="B412">
        <v>-0.17799999999999899</v>
      </c>
      <c r="C412">
        <v>-1.1051825</v>
      </c>
    </row>
    <row r="413" spans="1:3" x14ac:dyDescent="0.2">
      <c r="A413" t="s">
        <v>7</v>
      </c>
      <c r="B413">
        <v>-0.17599999999999899</v>
      </c>
      <c r="C413">
        <v>-1.105575</v>
      </c>
    </row>
    <row r="414" spans="1:3" x14ac:dyDescent="0.2">
      <c r="A414" t="s">
        <v>7</v>
      </c>
      <c r="B414">
        <v>-0.17399999999999899</v>
      </c>
      <c r="C414">
        <v>-1.1059505000000001</v>
      </c>
    </row>
    <row r="415" spans="1:3" x14ac:dyDescent="0.2">
      <c r="A415" t="s">
        <v>7</v>
      </c>
      <c r="B415">
        <v>-0.17199999999999899</v>
      </c>
      <c r="C415">
        <v>-1.1063088000000001</v>
      </c>
    </row>
    <row r="416" spans="1:3" x14ac:dyDescent="0.2">
      <c r="A416" t="s">
        <v>7</v>
      </c>
      <c r="B416">
        <v>-0.16999999999999901</v>
      </c>
      <c r="C416">
        <v>-1.1066495000000001</v>
      </c>
    </row>
    <row r="417" spans="1:3" x14ac:dyDescent="0.2">
      <c r="A417" t="s">
        <v>7</v>
      </c>
      <c r="B417">
        <v>-0.16799999999999901</v>
      </c>
      <c r="C417">
        <v>-1.106973</v>
      </c>
    </row>
    <row r="418" spans="1:3" x14ac:dyDescent="0.2">
      <c r="A418" t="s">
        <v>7</v>
      </c>
      <c r="B418">
        <v>-0.16600000000000001</v>
      </c>
      <c r="C418">
        <v>-1.1072791</v>
      </c>
    </row>
    <row r="419" spans="1:3" x14ac:dyDescent="0.2">
      <c r="A419" t="s">
        <v>7</v>
      </c>
      <c r="B419">
        <v>-0.16400000000000001</v>
      </c>
      <c r="C419">
        <v>-1.1075672999999999</v>
      </c>
    </row>
    <row r="420" spans="1:3" x14ac:dyDescent="0.2">
      <c r="A420" t="s">
        <v>7</v>
      </c>
      <c r="B420">
        <v>-0.16200000000000001</v>
      </c>
      <c r="C420">
        <v>-1.1078382</v>
      </c>
    </row>
    <row r="421" spans="1:3" x14ac:dyDescent="0.2">
      <c r="A421" t="s">
        <v>7</v>
      </c>
      <c r="B421">
        <v>-0.16</v>
      </c>
      <c r="C421">
        <v>-1.1080915</v>
      </c>
    </row>
    <row r="422" spans="1:3" x14ac:dyDescent="0.2">
      <c r="A422" t="s">
        <v>7</v>
      </c>
      <c r="B422">
        <v>-0.158</v>
      </c>
      <c r="C422">
        <v>-1.1083266000000001</v>
      </c>
    </row>
    <row r="423" spans="1:3" x14ac:dyDescent="0.2">
      <c r="A423" t="s">
        <v>7</v>
      </c>
      <c r="B423">
        <v>-0.156</v>
      </c>
      <c r="C423">
        <v>-1.1085438999999999</v>
      </c>
    </row>
    <row r="424" spans="1:3" x14ac:dyDescent="0.2">
      <c r="A424" t="s">
        <v>7</v>
      </c>
      <c r="B424">
        <v>-0.154</v>
      </c>
      <c r="C424">
        <v>-1.1087434</v>
      </c>
    </row>
    <row r="425" spans="1:3" x14ac:dyDescent="0.2">
      <c r="A425" t="s">
        <v>7</v>
      </c>
      <c r="B425">
        <v>-0.152</v>
      </c>
      <c r="C425">
        <v>-1.1089245999999999</v>
      </c>
    </row>
    <row r="426" spans="1:3" x14ac:dyDescent="0.2">
      <c r="A426" t="s">
        <v>7</v>
      </c>
      <c r="B426">
        <v>-0.15</v>
      </c>
      <c r="C426">
        <v>-1.1090876999999999</v>
      </c>
    </row>
    <row r="427" spans="1:3" x14ac:dyDescent="0.2">
      <c r="A427" t="s">
        <v>7</v>
      </c>
      <c r="B427">
        <v>-0.14799999999999999</v>
      </c>
      <c r="C427">
        <v>-1.1092328</v>
      </c>
    </row>
    <row r="428" spans="1:3" x14ac:dyDescent="0.2">
      <c r="A428" t="s">
        <v>7</v>
      </c>
      <c r="B428">
        <v>-0.14599999999999999</v>
      </c>
      <c r="C428">
        <v>-1.1093592999999999</v>
      </c>
    </row>
    <row r="429" spans="1:3" x14ac:dyDescent="0.2">
      <c r="A429" t="s">
        <v>7</v>
      </c>
      <c r="B429">
        <v>-0.14399999999999999</v>
      </c>
      <c r="C429">
        <v>-1.1094676999999999</v>
      </c>
    </row>
    <row r="430" spans="1:3" x14ac:dyDescent="0.2">
      <c r="A430" t="s">
        <v>7</v>
      </c>
      <c r="B430">
        <v>-0.14199999999999999</v>
      </c>
      <c r="C430">
        <v>-1.1095575</v>
      </c>
    </row>
    <row r="431" spans="1:3" x14ac:dyDescent="0.2">
      <c r="A431" t="s">
        <v>7</v>
      </c>
      <c r="B431">
        <v>-0.14000000000000001</v>
      </c>
      <c r="C431">
        <v>-1.1096288999999999</v>
      </c>
    </row>
    <row r="432" spans="1:3" x14ac:dyDescent="0.2">
      <c r="A432" t="s">
        <v>7</v>
      </c>
      <c r="B432">
        <v>-0.13800000000000001</v>
      </c>
      <c r="C432">
        <v>-1.1096820999999999</v>
      </c>
    </row>
    <row r="433" spans="1:3" x14ac:dyDescent="0.2">
      <c r="A433" t="s">
        <v>7</v>
      </c>
      <c r="B433">
        <v>-0.13600000000000001</v>
      </c>
      <c r="C433">
        <v>-1.1097162</v>
      </c>
    </row>
    <row r="434" spans="1:3" x14ac:dyDescent="0.2">
      <c r="A434" t="s">
        <v>7</v>
      </c>
      <c r="B434">
        <v>-0.13400000000000001</v>
      </c>
      <c r="C434">
        <v>-1.1097318</v>
      </c>
    </row>
    <row r="435" spans="1:3" x14ac:dyDescent="0.2">
      <c r="A435" t="s">
        <v>7</v>
      </c>
      <c r="B435">
        <v>-0.13200000000000001</v>
      </c>
      <c r="C435">
        <v>-1.1097286</v>
      </c>
    </row>
    <row r="436" spans="1:3" x14ac:dyDescent="0.2">
      <c r="A436" t="s">
        <v>7</v>
      </c>
      <c r="B436">
        <v>-0.13</v>
      </c>
      <c r="C436">
        <v>-1.1097064999999999</v>
      </c>
    </row>
    <row r="437" spans="1:3" x14ac:dyDescent="0.2">
      <c r="A437" t="s">
        <v>7</v>
      </c>
      <c r="B437">
        <v>-0.128</v>
      </c>
      <c r="C437">
        <v>-1.1096656</v>
      </c>
    </row>
    <row r="438" spans="1:3" x14ac:dyDescent="0.2">
      <c r="A438" t="s">
        <v>7</v>
      </c>
      <c r="B438">
        <v>-0.126</v>
      </c>
      <c r="C438">
        <v>-1.1096058</v>
      </c>
    </row>
    <row r="439" spans="1:3" x14ac:dyDescent="0.2">
      <c r="A439" t="s">
        <v>7</v>
      </c>
      <c r="B439">
        <v>-0.124</v>
      </c>
      <c r="C439">
        <v>-1.1095271</v>
      </c>
    </row>
    <row r="440" spans="1:3" x14ac:dyDescent="0.2">
      <c r="A440" t="s">
        <v>7</v>
      </c>
      <c r="B440">
        <v>-0.122</v>
      </c>
      <c r="C440">
        <v>-1.1094294</v>
      </c>
    </row>
    <row r="441" spans="1:3" x14ac:dyDescent="0.2">
      <c r="A441" t="s">
        <v>7</v>
      </c>
      <c r="B441">
        <v>-0.12</v>
      </c>
      <c r="C441">
        <v>-1.1093119</v>
      </c>
    </row>
    <row r="442" spans="1:3" x14ac:dyDescent="0.2">
      <c r="A442" t="s">
        <v>7</v>
      </c>
      <c r="B442">
        <v>-0.11799999999999999</v>
      </c>
      <c r="C442">
        <v>-1.1091757</v>
      </c>
    </row>
    <row r="443" spans="1:3" x14ac:dyDescent="0.2">
      <c r="A443" t="s">
        <v>7</v>
      </c>
      <c r="B443">
        <v>-0.11599999999999901</v>
      </c>
      <c r="C443">
        <v>-1.1090202</v>
      </c>
    </row>
    <row r="444" spans="1:3" x14ac:dyDescent="0.2">
      <c r="A444" t="s">
        <v>7</v>
      </c>
      <c r="B444">
        <v>-0.113999999999999</v>
      </c>
      <c r="C444">
        <v>-1.1088457</v>
      </c>
    </row>
    <row r="445" spans="1:3" x14ac:dyDescent="0.2">
      <c r="A445" t="s">
        <v>7</v>
      </c>
      <c r="B445">
        <v>-0.111999999999999</v>
      </c>
      <c r="C445">
        <v>-1.1086516</v>
      </c>
    </row>
    <row r="446" spans="1:3" x14ac:dyDescent="0.2">
      <c r="A446" t="s">
        <v>7</v>
      </c>
      <c r="B446">
        <v>-0.109999999999999</v>
      </c>
      <c r="C446">
        <v>-1.1084379</v>
      </c>
    </row>
    <row r="447" spans="1:3" x14ac:dyDescent="0.2">
      <c r="A447" t="s">
        <v>7</v>
      </c>
      <c r="B447">
        <v>-0.107999999999999</v>
      </c>
      <c r="C447">
        <v>-1.1082048</v>
      </c>
    </row>
    <row r="448" spans="1:3" x14ac:dyDescent="0.2">
      <c r="A448" t="s">
        <v>7</v>
      </c>
      <c r="B448">
        <v>-0.105999999999999</v>
      </c>
      <c r="C448">
        <v>-1.1079524999999999</v>
      </c>
    </row>
    <row r="449" spans="1:3" x14ac:dyDescent="0.2">
      <c r="A449" t="s">
        <v>7</v>
      </c>
      <c r="B449">
        <v>-0.103999999999999</v>
      </c>
      <c r="C449">
        <v>-1.1076805999999999</v>
      </c>
    </row>
    <row r="450" spans="1:3" x14ac:dyDescent="0.2">
      <c r="A450" t="s">
        <v>7</v>
      </c>
      <c r="B450">
        <v>-0.10199999999999899</v>
      </c>
      <c r="C450">
        <v>-1.107389</v>
      </c>
    </row>
    <row r="451" spans="1:3" x14ac:dyDescent="0.2">
      <c r="A451" t="s">
        <v>7</v>
      </c>
      <c r="B451">
        <v>-9.9999999999999895E-2</v>
      </c>
      <c r="C451">
        <v>-1.1070776</v>
      </c>
    </row>
    <row r="452" spans="1:3" x14ac:dyDescent="0.2">
      <c r="A452" t="s">
        <v>7</v>
      </c>
      <c r="B452">
        <v>-9.7999999999999907E-2</v>
      </c>
      <c r="C452">
        <v>-1.1067465999999999</v>
      </c>
    </row>
    <row r="453" spans="1:3" x14ac:dyDescent="0.2">
      <c r="A453" t="s">
        <v>7</v>
      </c>
      <c r="B453">
        <v>-9.5999999999999905E-2</v>
      </c>
      <c r="C453">
        <v>-1.1063957</v>
      </c>
    </row>
    <row r="454" spans="1:3" x14ac:dyDescent="0.2">
      <c r="A454" t="s">
        <v>7</v>
      </c>
      <c r="B454">
        <v>-9.3999999999999903E-2</v>
      </c>
      <c r="C454">
        <v>-1.106025</v>
      </c>
    </row>
    <row r="455" spans="1:3" x14ac:dyDescent="0.2">
      <c r="A455" t="s">
        <v>7</v>
      </c>
      <c r="B455">
        <v>-9.1999999999999901E-2</v>
      </c>
      <c r="C455">
        <v>-1.1056349000000001</v>
      </c>
    </row>
    <row r="456" spans="1:3" x14ac:dyDescent="0.2">
      <c r="A456" t="s">
        <v>7</v>
      </c>
      <c r="B456">
        <v>-8.99999999999999E-2</v>
      </c>
      <c r="C456">
        <v>-1.1052244</v>
      </c>
    </row>
    <row r="457" spans="1:3" x14ac:dyDescent="0.2">
      <c r="A457" t="s">
        <v>7</v>
      </c>
      <c r="B457">
        <v>-8.7999999999999898E-2</v>
      </c>
      <c r="C457">
        <v>-1.1047943</v>
      </c>
    </row>
    <row r="458" spans="1:3" x14ac:dyDescent="0.2">
      <c r="A458" t="s">
        <v>7</v>
      </c>
      <c r="B458">
        <v>-8.5999999999999896E-2</v>
      </c>
      <c r="C458">
        <v>-1.1043442000000001</v>
      </c>
    </row>
    <row r="459" spans="1:3" x14ac:dyDescent="0.2">
      <c r="A459" t="s">
        <v>7</v>
      </c>
      <c r="B459">
        <v>-8.3999999999999894E-2</v>
      </c>
      <c r="C459">
        <v>-1.103874</v>
      </c>
    </row>
    <row r="460" spans="1:3" x14ac:dyDescent="0.2">
      <c r="A460" t="s">
        <v>7</v>
      </c>
      <c r="B460">
        <v>-8.1999999999999906E-2</v>
      </c>
      <c r="C460">
        <v>-1.1033838</v>
      </c>
    </row>
    <row r="461" spans="1:3" x14ac:dyDescent="0.2">
      <c r="A461" t="s">
        <v>7</v>
      </c>
      <c r="B461">
        <v>-7.9999999999999905E-2</v>
      </c>
      <c r="C461">
        <v>-1.1028732000000001</v>
      </c>
    </row>
    <row r="462" spans="1:3" x14ac:dyDescent="0.2">
      <c r="A462" t="s">
        <v>7</v>
      </c>
      <c r="B462">
        <v>-7.7999999999999903E-2</v>
      </c>
      <c r="C462">
        <v>-1.1023430999999999</v>
      </c>
    </row>
    <row r="463" spans="1:3" x14ac:dyDescent="0.2">
      <c r="A463" t="s">
        <v>7</v>
      </c>
      <c r="B463">
        <v>-7.5999999999999901E-2</v>
      </c>
      <c r="C463">
        <v>-1.1017925</v>
      </c>
    </row>
    <row r="464" spans="1:3" x14ac:dyDescent="0.2">
      <c r="A464" t="s">
        <v>7</v>
      </c>
      <c r="B464">
        <v>-7.3999999999999899E-2</v>
      </c>
      <c r="C464">
        <v>-1.1012218</v>
      </c>
    </row>
    <row r="465" spans="1:3" x14ac:dyDescent="0.2">
      <c r="A465" t="s">
        <v>7</v>
      </c>
      <c r="B465">
        <v>-7.1999999999999897E-2</v>
      </c>
      <c r="C465">
        <v>-1.1006308</v>
      </c>
    </row>
    <row r="466" spans="1:3" x14ac:dyDescent="0.2">
      <c r="A466" t="s">
        <v>7</v>
      </c>
      <c r="B466">
        <v>-6.9999999999999896E-2</v>
      </c>
      <c r="C466">
        <v>-1.1000197</v>
      </c>
    </row>
    <row r="467" spans="1:3" x14ac:dyDescent="0.2">
      <c r="A467" t="s">
        <v>7</v>
      </c>
      <c r="B467">
        <v>-6.7999999999999894E-2</v>
      </c>
      <c r="C467">
        <v>-1.099388</v>
      </c>
    </row>
    <row r="468" spans="1:3" x14ac:dyDescent="0.2">
      <c r="A468" t="s">
        <v>7</v>
      </c>
      <c r="B468">
        <v>-6.5999999999999906E-2</v>
      </c>
      <c r="C468">
        <v>-1.0987365</v>
      </c>
    </row>
    <row r="469" spans="1:3" x14ac:dyDescent="0.2">
      <c r="A469" t="s">
        <v>7</v>
      </c>
      <c r="B469">
        <v>-6.3999999999999904E-2</v>
      </c>
      <c r="C469">
        <v>-1.0980643000000001</v>
      </c>
    </row>
    <row r="470" spans="1:3" x14ac:dyDescent="0.2">
      <c r="A470" t="s">
        <v>7</v>
      </c>
      <c r="B470">
        <v>-6.1999999999999902E-2</v>
      </c>
      <c r="C470">
        <v>-1.0973719</v>
      </c>
    </row>
    <row r="471" spans="1:3" x14ac:dyDescent="0.2">
      <c r="A471" t="s">
        <v>7</v>
      </c>
      <c r="B471">
        <v>-5.9999999999999901E-2</v>
      </c>
      <c r="C471">
        <v>-1.0966587999999999</v>
      </c>
    </row>
    <row r="472" spans="1:3" x14ac:dyDescent="0.2">
      <c r="A472" t="s">
        <v>7</v>
      </c>
      <c r="B472">
        <v>-5.7999999999999899E-2</v>
      </c>
      <c r="C472">
        <v>-1.0959257</v>
      </c>
    </row>
    <row r="473" spans="1:3" x14ac:dyDescent="0.2">
      <c r="A473" t="s">
        <v>7</v>
      </c>
      <c r="B473">
        <v>-5.5999999999999897E-2</v>
      </c>
      <c r="C473">
        <v>-1.095172</v>
      </c>
    </row>
    <row r="474" spans="1:3" x14ac:dyDescent="0.2">
      <c r="A474" t="s">
        <v>7</v>
      </c>
      <c r="B474">
        <v>-5.3999999999999902E-2</v>
      </c>
      <c r="C474">
        <v>-1.0943978000000001</v>
      </c>
    </row>
    <row r="475" spans="1:3" x14ac:dyDescent="0.2">
      <c r="A475" t="s">
        <v>7</v>
      </c>
      <c r="B475">
        <v>-5.19999999999999E-2</v>
      </c>
      <c r="C475">
        <v>-1.0936033000000001</v>
      </c>
    </row>
    <row r="476" spans="1:3" x14ac:dyDescent="0.2">
      <c r="A476" t="s">
        <v>7</v>
      </c>
      <c r="B476">
        <v>-4.9999999999999899E-2</v>
      </c>
      <c r="C476">
        <v>-1.0927882</v>
      </c>
    </row>
    <row r="477" spans="1:3" x14ac:dyDescent="0.2">
      <c r="A477" t="s">
        <v>7</v>
      </c>
      <c r="B477">
        <v>-4.7999999999999897E-2</v>
      </c>
      <c r="C477">
        <v>-1.0919528000000001</v>
      </c>
    </row>
    <row r="478" spans="1:3" x14ac:dyDescent="0.2">
      <c r="A478" t="s">
        <v>7</v>
      </c>
      <c r="B478">
        <v>-4.5999999999999902E-2</v>
      </c>
      <c r="C478">
        <v>-1.0910966</v>
      </c>
    </row>
    <row r="479" spans="1:3" x14ac:dyDescent="0.2">
      <c r="A479" t="s">
        <v>7</v>
      </c>
      <c r="B479">
        <v>-4.39999999999999E-2</v>
      </c>
      <c r="C479">
        <v>-1.09022</v>
      </c>
    </row>
    <row r="480" spans="1:3" x14ac:dyDescent="0.2">
      <c r="A480" t="s">
        <v>7</v>
      </c>
      <c r="B480">
        <v>-4.1999999999999899E-2</v>
      </c>
      <c r="C480">
        <v>-1.0893226</v>
      </c>
    </row>
    <row r="481" spans="1:3" x14ac:dyDescent="0.2">
      <c r="A481" t="s">
        <v>7</v>
      </c>
      <c r="B481">
        <v>-0.04</v>
      </c>
      <c r="C481">
        <v>-1.0884050000000001</v>
      </c>
    </row>
    <row r="482" spans="1:3" x14ac:dyDescent="0.2">
      <c r="A482" t="s">
        <v>7</v>
      </c>
      <c r="B482">
        <v>-3.7999999999999999E-2</v>
      </c>
      <c r="C482">
        <v>-1.0874664999999999</v>
      </c>
    </row>
    <row r="483" spans="1:3" x14ac:dyDescent="0.2">
      <c r="A483" t="s">
        <v>7</v>
      </c>
      <c r="B483">
        <v>-3.5999999999999997E-2</v>
      </c>
      <c r="C483">
        <v>-1.0865076</v>
      </c>
    </row>
    <row r="484" spans="1:3" x14ac:dyDescent="0.2">
      <c r="A484" t="s">
        <v>7</v>
      </c>
      <c r="B484">
        <v>-3.4000000000000002E-2</v>
      </c>
      <c r="C484">
        <v>-1.0855279</v>
      </c>
    </row>
    <row r="485" spans="1:3" x14ac:dyDescent="0.2">
      <c r="A485" t="s">
        <v>7</v>
      </c>
      <c r="B485">
        <v>-3.2000000000000001E-2</v>
      </c>
      <c r="C485">
        <v>-1.0845279999999999</v>
      </c>
    </row>
    <row r="486" spans="1:3" x14ac:dyDescent="0.2">
      <c r="A486" t="s">
        <v>7</v>
      </c>
      <c r="B486">
        <v>-0.03</v>
      </c>
      <c r="C486">
        <v>-1.0835073</v>
      </c>
    </row>
    <row r="487" spans="1:3" x14ac:dyDescent="0.2">
      <c r="A487" t="s">
        <v>7</v>
      </c>
      <c r="B487">
        <v>-2.8000000000000001E-2</v>
      </c>
      <c r="C487">
        <v>-1.0824655999999999</v>
      </c>
    </row>
    <row r="488" spans="1:3" x14ac:dyDescent="0.2">
      <c r="A488" t="s">
        <v>7</v>
      </c>
      <c r="B488">
        <v>-2.5999999999999999E-2</v>
      </c>
      <c r="C488">
        <v>-1.0814037000000001</v>
      </c>
    </row>
    <row r="489" spans="1:3" x14ac:dyDescent="0.2">
      <c r="A489" t="s">
        <v>7</v>
      </c>
      <c r="B489">
        <v>-2.4E-2</v>
      </c>
      <c r="C489">
        <v>-1.0803210999999999</v>
      </c>
    </row>
    <row r="490" spans="1:3" x14ac:dyDescent="0.2">
      <c r="A490" t="s">
        <v>7</v>
      </c>
      <c r="B490">
        <v>-2.1999999999999999E-2</v>
      </c>
      <c r="C490">
        <v>-1.0792177000000001</v>
      </c>
    </row>
    <row r="491" spans="1:3" x14ac:dyDescent="0.2">
      <c r="A491" t="s">
        <v>7</v>
      </c>
      <c r="B491">
        <v>-0.02</v>
      </c>
      <c r="C491">
        <v>-1.0780938</v>
      </c>
    </row>
    <row r="492" spans="1:3" x14ac:dyDescent="0.2">
      <c r="A492" t="s">
        <v>7</v>
      </c>
      <c r="B492">
        <v>-1.7999999999999999E-2</v>
      </c>
      <c r="C492">
        <v>-1.0769491</v>
      </c>
    </row>
    <row r="493" spans="1:3" x14ac:dyDescent="0.2">
      <c r="A493" t="s">
        <v>7</v>
      </c>
      <c r="B493">
        <v>-1.6E-2</v>
      </c>
      <c r="C493">
        <v>-1.0757840000000001</v>
      </c>
    </row>
    <row r="494" spans="1:3" x14ac:dyDescent="0.2">
      <c r="A494" t="s">
        <v>7</v>
      </c>
      <c r="B494">
        <v>-1.4E-2</v>
      </c>
      <c r="C494">
        <v>-1.0745982999999999</v>
      </c>
    </row>
    <row r="495" spans="1:3" x14ac:dyDescent="0.2">
      <c r="A495" t="s">
        <v>7</v>
      </c>
      <c r="B495">
        <v>-1.2E-2</v>
      </c>
      <c r="C495">
        <v>-1.0733916999999999</v>
      </c>
    </row>
    <row r="496" spans="1:3" x14ac:dyDescent="0.2">
      <c r="A496" t="s">
        <v>7</v>
      </c>
      <c r="B496">
        <v>-0.01</v>
      </c>
      <c r="C496">
        <v>-1.0721645</v>
      </c>
    </row>
    <row r="497" spans="1:3" x14ac:dyDescent="0.2">
      <c r="A497" t="s">
        <v>7</v>
      </c>
      <c r="B497">
        <v>-8.0000000000000002E-3</v>
      </c>
      <c r="C497">
        <v>-1.0709169000000001</v>
      </c>
    </row>
    <row r="498" spans="1:3" x14ac:dyDescent="0.2">
      <c r="A498" t="s">
        <v>7</v>
      </c>
      <c r="B498">
        <v>-6.0000000000000001E-3</v>
      </c>
      <c r="C498">
        <v>-1.0696486000000001</v>
      </c>
    </row>
    <row r="499" spans="1:3" x14ac:dyDescent="0.2">
      <c r="A499" t="s">
        <v>7</v>
      </c>
      <c r="B499">
        <v>-4.0000000000000001E-3</v>
      </c>
      <c r="C499">
        <v>-1.0683596</v>
      </c>
    </row>
    <row r="500" spans="1:3" x14ac:dyDescent="0.2">
      <c r="A500" t="s">
        <v>7</v>
      </c>
      <c r="B500">
        <v>-2E-3</v>
      </c>
      <c r="C500">
        <v>-1.0670500000000001</v>
      </c>
    </row>
    <row r="501" spans="1:3" x14ac:dyDescent="0.2">
      <c r="A501" t="s">
        <v>7</v>
      </c>
      <c r="B501">
        <v>0</v>
      </c>
      <c r="C501">
        <v>-1.0657198000000001</v>
      </c>
    </row>
    <row r="502" spans="1:3" x14ac:dyDescent="0.2">
      <c r="A502" t="s">
        <v>7</v>
      </c>
      <c r="B502">
        <v>2E-3</v>
      </c>
      <c r="C502">
        <v>-1.0643689999999999</v>
      </c>
    </row>
    <row r="503" spans="1:3" x14ac:dyDescent="0.2">
      <c r="A503" t="s">
        <v>7</v>
      </c>
      <c r="B503">
        <v>4.0000000000000001E-3</v>
      </c>
      <c r="C503">
        <v>-1.0629978</v>
      </c>
    </row>
    <row r="504" spans="1:3" x14ac:dyDescent="0.2">
      <c r="A504" t="s">
        <v>7</v>
      </c>
      <c r="B504">
        <v>6.0000000000000001E-3</v>
      </c>
      <c r="C504">
        <v>-1.0616057000000001</v>
      </c>
    </row>
    <row r="505" spans="1:3" x14ac:dyDescent="0.2">
      <c r="A505" t="s">
        <v>7</v>
      </c>
      <c r="B505">
        <v>8.0000000000000002E-3</v>
      </c>
      <c r="C505">
        <v>-1.0601936999999999</v>
      </c>
    </row>
    <row r="506" spans="1:3" x14ac:dyDescent="0.2">
      <c r="A506" t="s">
        <v>7</v>
      </c>
      <c r="B506">
        <v>0.01</v>
      </c>
      <c r="C506">
        <v>-1.0587606000000001</v>
      </c>
    </row>
    <row r="507" spans="1:3" x14ac:dyDescent="0.2">
      <c r="A507" t="s">
        <v>7</v>
      </c>
      <c r="B507">
        <v>1.2E-2</v>
      </c>
      <c r="C507">
        <v>-1.0573074</v>
      </c>
    </row>
    <row r="508" spans="1:3" x14ac:dyDescent="0.2">
      <c r="A508" t="s">
        <v>7</v>
      </c>
      <c r="B508">
        <v>1.4E-2</v>
      </c>
      <c r="C508">
        <v>-1.0558335000000001</v>
      </c>
    </row>
    <row r="509" spans="1:3" x14ac:dyDescent="0.2">
      <c r="A509" t="s">
        <v>7</v>
      </c>
      <c r="B509">
        <v>1.6E-2</v>
      </c>
      <c r="C509">
        <v>-1.0543389000000001</v>
      </c>
    </row>
    <row r="510" spans="1:3" x14ac:dyDescent="0.2">
      <c r="A510" t="s">
        <v>7</v>
      </c>
      <c r="B510">
        <v>1.7999999999999999E-2</v>
      </c>
      <c r="C510">
        <v>-1.0528244</v>
      </c>
    </row>
    <row r="511" spans="1:3" x14ac:dyDescent="0.2">
      <c r="A511" t="s">
        <v>7</v>
      </c>
      <c r="B511">
        <v>0.02</v>
      </c>
      <c r="C511">
        <v>-1.0512891</v>
      </c>
    </row>
    <row r="512" spans="1:3" x14ac:dyDescent="0.2">
      <c r="A512" t="s">
        <v>7</v>
      </c>
      <c r="B512">
        <v>2.1999999999999999E-2</v>
      </c>
      <c r="C512">
        <v>-1.0497334</v>
      </c>
    </row>
    <row r="513" spans="1:3" x14ac:dyDescent="0.2">
      <c r="A513" t="s">
        <v>7</v>
      </c>
      <c r="B513">
        <v>2.4E-2</v>
      </c>
      <c r="C513">
        <v>-1.0481575000000001</v>
      </c>
    </row>
    <row r="514" spans="1:3" x14ac:dyDescent="0.2">
      <c r="A514" t="s">
        <v>7</v>
      </c>
      <c r="B514">
        <v>2.5999999999999999E-2</v>
      </c>
      <c r="C514">
        <v>-1.0465612</v>
      </c>
    </row>
    <row r="515" spans="1:3" x14ac:dyDescent="0.2">
      <c r="A515" t="s">
        <v>7</v>
      </c>
      <c r="B515">
        <v>2.8000000000000001E-2</v>
      </c>
      <c r="C515">
        <v>-1.0449447999999999</v>
      </c>
    </row>
    <row r="516" spans="1:3" x14ac:dyDescent="0.2">
      <c r="A516" t="s">
        <v>7</v>
      </c>
      <c r="B516">
        <v>0.03</v>
      </c>
      <c r="C516">
        <v>-1.0433078</v>
      </c>
    </row>
    <row r="517" spans="1:3" x14ac:dyDescent="0.2">
      <c r="A517" t="s">
        <v>7</v>
      </c>
      <c r="B517">
        <v>3.2000000000000001E-2</v>
      </c>
      <c r="C517">
        <v>-1.0416504</v>
      </c>
    </row>
    <row r="518" spans="1:3" x14ac:dyDescent="0.2">
      <c r="A518" t="s">
        <v>7</v>
      </c>
      <c r="B518">
        <v>3.4000000000000002E-2</v>
      </c>
      <c r="C518">
        <v>-1.039973</v>
      </c>
    </row>
    <row r="519" spans="1:3" x14ac:dyDescent="0.2">
      <c r="A519" t="s">
        <v>7</v>
      </c>
      <c r="B519">
        <v>3.5999999999999997E-2</v>
      </c>
      <c r="C519">
        <v>-1.0382754999999999</v>
      </c>
    </row>
    <row r="520" spans="1:3" x14ac:dyDescent="0.2">
      <c r="A520" t="s">
        <v>7</v>
      </c>
      <c r="B520">
        <v>3.7999999999999999E-2</v>
      </c>
      <c r="C520">
        <v>-1.0365579</v>
      </c>
    </row>
    <row r="521" spans="1:3" x14ac:dyDescent="0.2">
      <c r="A521" t="s">
        <v>7</v>
      </c>
      <c r="B521">
        <v>0.04</v>
      </c>
      <c r="C521">
        <v>-1.0348198</v>
      </c>
    </row>
    <row r="522" spans="1:3" x14ac:dyDescent="0.2">
      <c r="A522" t="s">
        <v>7</v>
      </c>
      <c r="B522">
        <v>4.2000000000000003E-2</v>
      </c>
      <c r="C522">
        <v>-1.0330619999999999</v>
      </c>
    </row>
    <row r="523" spans="1:3" x14ac:dyDescent="0.2">
      <c r="A523" t="s">
        <v>7</v>
      </c>
      <c r="B523">
        <v>4.3999999999999997E-2</v>
      </c>
      <c r="C523">
        <v>-1.0312840000000001</v>
      </c>
    </row>
    <row r="524" spans="1:3" x14ac:dyDescent="0.2">
      <c r="A524" t="s">
        <v>7</v>
      </c>
      <c r="B524">
        <v>4.5999999999999999E-2</v>
      </c>
      <c r="C524">
        <v>-1.0294859999999999</v>
      </c>
    </row>
    <row r="525" spans="1:3" x14ac:dyDescent="0.2">
      <c r="A525" t="s">
        <v>7</v>
      </c>
      <c r="B525">
        <v>4.8000000000000001E-2</v>
      </c>
      <c r="C525">
        <v>-1.0276677999999999</v>
      </c>
    </row>
    <row r="526" spans="1:3" x14ac:dyDescent="0.2">
      <c r="A526" t="s">
        <v>7</v>
      </c>
      <c r="B526">
        <v>0.05</v>
      </c>
      <c r="C526">
        <v>-1.0258297999999999</v>
      </c>
    </row>
    <row r="527" spans="1:3" x14ac:dyDescent="0.2">
      <c r="A527" t="s">
        <v>7</v>
      </c>
      <c r="B527">
        <v>5.1999999999999998E-2</v>
      </c>
      <c r="C527">
        <v>-1.0239716999999999</v>
      </c>
    </row>
    <row r="528" spans="1:3" x14ac:dyDescent="0.2">
      <c r="A528" t="s">
        <v>7</v>
      </c>
      <c r="B528">
        <v>5.3999999999999999E-2</v>
      </c>
      <c r="C528">
        <v>-1.0220942</v>
      </c>
    </row>
    <row r="529" spans="1:3" x14ac:dyDescent="0.2">
      <c r="A529" t="s">
        <v>7</v>
      </c>
      <c r="B529">
        <v>5.6000000000000001E-2</v>
      </c>
      <c r="C529">
        <v>-1.0201967000000001</v>
      </c>
    </row>
    <row r="530" spans="1:3" x14ac:dyDescent="0.2">
      <c r="A530" t="s">
        <v>7</v>
      </c>
      <c r="B530">
        <v>5.8000000000000003E-2</v>
      </c>
      <c r="C530">
        <v>-1.0182793000000001</v>
      </c>
    </row>
    <row r="531" spans="1:3" x14ac:dyDescent="0.2">
      <c r="A531" t="s">
        <v>7</v>
      </c>
      <c r="B531">
        <v>0.06</v>
      </c>
      <c r="C531">
        <v>-1.0163424000000001</v>
      </c>
    </row>
    <row r="532" spans="1:3" x14ac:dyDescent="0.2">
      <c r="A532" t="s">
        <v>7</v>
      </c>
      <c r="B532">
        <v>6.2E-2</v>
      </c>
      <c r="C532">
        <v>-1.0143857999999999</v>
      </c>
    </row>
    <row r="533" spans="1:3" x14ac:dyDescent="0.2">
      <c r="A533" t="s">
        <v>7</v>
      </c>
      <c r="B533">
        <v>6.4000000000000001E-2</v>
      </c>
      <c r="C533">
        <v>-1.0124093000000001</v>
      </c>
    </row>
    <row r="534" spans="1:3" x14ac:dyDescent="0.2">
      <c r="A534" t="s">
        <v>7</v>
      </c>
      <c r="B534">
        <v>6.6000000000000003E-2</v>
      </c>
      <c r="C534">
        <v>-1.0104134</v>
      </c>
    </row>
    <row r="535" spans="1:3" x14ac:dyDescent="0.2">
      <c r="A535" t="s">
        <v>7</v>
      </c>
      <c r="B535">
        <v>6.8000000000000005E-2</v>
      </c>
      <c r="C535">
        <v>-1.0083979999999999</v>
      </c>
    </row>
    <row r="536" spans="1:3" x14ac:dyDescent="0.2">
      <c r="A536" t="s">
        <v>7</v>
      </c>
      <c r="B536">
        <v>7.0000000000000007E-2</v>
      </c>
      <c r="C536">
        <v>-1.0063632</v>
      </c>
    </row>
    <row r="537" spans="1:3" x14ac:dyDescent="0.2">
      <c r="A537" t="s">
        <v>7</v>
      </c>
      <c r="B537">
        <v>7.1999999999999995E-2</v>
      </c>
      <c r="C537">
        <v>-1.0043086000000001</v>
      </c>
    </row>
    <row r="538" spans="1:3" x14ac:dyDescent="0.2">
      <c r="A538" t="s">
        <v>7</v>
      </c>
      <c r="B538">
        <v>7.3999999999999996E-2</v>
      </c>
      <c r="C538">
        <v>-1.0022354</v>
      </c>
    </row>
    <row r="539" spans="1:3" x14ac:dyDescent="0.2">
      <c r="A539" t="s">
        <v>7</v>
      </c>
      <c r="B539">
        <v>7.5999999999999998E-2</v>
      </c>
      <c r="C539">
        <v>-1.0001423</v>
      </c>
    </row>
    <row r="540" spans="1:3" x14ac:dyDescent="0.2">
      <c r="A540" t="s">
        <v>7</v>
      </c>
      <c r="B540">
        <v>7.8E-2</v>
      </c>
      <c r="C540">
        <v>-0.99802990000000003</v>
      </c>
    </row>
    <row r="541" spans="1:3" x14ac:dyDescent="0.2">
      <c r="A541" t="s">
        <v>7</v>
      </c>
      <c r="B541">
        <v>0.08</v>
      </c>
      <c r="C541">
        <v>-0.99589859999999997</v>
      </c>
    </row>
    <row r="542" spans="1:3" x14ac:dyDescent="0.2">
      <c r="A542" t="s">
        <v>7</v>
      </c>
      <c r="B542">
        <v>8.2000000000000003E-2</v>
      </c>
      <c r="C542">
        <v>-0.99374837000000005</v>
      </c>
    </row>
    <row r="543" spans="1:3" x14ac:dyDescent="0.2">
      <c r="A543" t="s">
        <v>7</v>
      </c>
      <c r="B543">
        <v>8.4000000000000005E-2</v>
      </c>
      <c r="C543">
        <v>-0.99157846000000005</v>
      </c>
    </row>
    <row r="544" spans="1:3" x14ac:dyDescent="0.2">
      <c r="A544" t="s">
        <v>7</v>
      </c>
      <c r="B544">
        <v>8.5999999999999993E-2</v>
      </c>
      <c r="C544">
        <v>-0.98938965999999995</v>
      </c>
    </row>
    <row r="545" spans="1:3" x14ac:dyDescent="0.2">
      <c r="A545" t="s">
        <v>7</v>
      </c>
      <c r="B545">
        <v>8.7999999999999995E-2</v>
      </c>
      <c r="C545">
        <v>-0.98718209999999995</v>
      </c>
    </row>
    <row r="546" spans="1:3" x14ac:dyDescent="0.2">
      <c r="A546" t="s">
        <v>7</v>
      </c>
      <c r="B546">
        <v>0.09</v>
      </c>
      <c r="C546">
        <v>-0.98495569999999999</v>
      </c>
    </row>
    <row r="547" spans="1:3" x14ac:dyDescent="0.2">
      <c r="A547" t="s">
        <v>7</v>
      </c>
      <c r="B547">
        <v>9.1999999999999998E-2</v>
      </c>
      <c r="C547">
        <v>-0.98271059999999999</v>
      </c>
    </row>
    <row r="548" spans="1:3" x14ac:dyDescent="0.2">
      <c r="A548" t="s">
        <v>7</v>
      </c>
      <c r="B548">
        <v>9.4E-2</v>
      </c>
      <c r="C548">
        <v>-0.98044646000000002</v>
      </c>
    </row>
    <row r="549" spans="1:3" x14ac:dyDescent="0.2">
      <c r="A549" t="s">
        <v>7</v>
      </c>
      <c r="B549">
        <v>9.6000000000000002E-2</v>
      </c>
      <c r="C549">
        <v>-0.97816369999999997</v>
      </c>
    </row>
    <row r="550" spans="1:3" x14ac:dyDescent="0.2">
      <c r="A550" t="s">
        <v>7</v>
      </c>
      <c r="B550">
        <v>9.8000000000000004E-2</v>
      </c>
      <c r="C550">
        <v>-0.97586249999999997</v>
      </c>
    </row>
    <row r="551" spans="1:3" x14ac:dyDescent="0.2">
      <c r="A551" t="s">
        <v>7</v>
      </c>
      <c r="B551">
        <v>0.1</v>
      </c>
      <c r="C551">
        <v>-0.97354260000000004</v>
      </c>
    </row>
    <row r="552" spans="1:3" x14ac:dyDescent="0.2">
      <c r="A552" t="s">
        <v>7</v>
      </c>
      <c r="B552">
        <v>0.10199999999999999</v>
      </c>
      <c r="C552">
        <v>-0.97120439999999997</v>
      </c>
    </row>
    <row r="553" spans="1:3" x14ac:dyDescent="0.2">
      <c r="A553" t="s">
        <v>7</v>
      </c>
      <c r="B553">
        <v>0.104</v>
      </c>
      <c r="C553">
        <v>-0.96884762999999996</v>
      </c>
    </row>
    <row r="554" spans="1:3" x14ac:dyDescent="0.2">
      <c r="A554" t="s">
        <v>7</v>
      </c>
      <c r="B554">
        <v>0.106</v>
      </c>
      <c r="C554">
        <v>-0.96647227000000002</v>
      </c>
    </row>
    <row r="555" spans="1:3" x14ac:dyDescent="0.2">
      <c r="A555" t="s">
        <v>7</v>
      </c>
      <c r="B555">
        <v>0.108</v>
      </c>
      <c r="C555">
        <v>-0.96407913999999995</v>
      </c>
    </row>
    <row r="556" spans="1:3" x14ac:dyDescent="0.2">
      <c r="A556" t="s">
        <v>7</v>
      </c>
      <c r="B556">
        <v>0.11</v>
      </c>
      <c r="C556">
        <v>-0.96166766000000004</v>
      </c>
    </row>
    <row r="557" spans="1:3" x14ac:dyDescent="0.2">
      <c r="A557" t="s">
        <v>7</v>
      </c>
      <c r="B557">
        <v>0.112</v>
      </c>
      <c r="C557">
        <v>-0.95923800000000004</v>
      </c>
    </row>
    <row r="558" spans="1:3" x14ac:dyDescent="0.2">
      <c r="A558" t="s">
        <v>7</v>
      </c>
      <c r="B558">
        <v>0.114</v>
      </c>
      <c r="C558">
        <v>-0.95679027000000005</v>
      </c>
    </row>
    <row r="559" spans="1:3" x14ac:dyDescent="0.2">
      <c r="A559" t="s">
        <v>7</v>
      </c>
      <c r="B559">
        <v>0.11600000000000001</v>
      </c>
      <c r="C559">
        <v>-0.95432470000000003</v>
      </c>
    </row>
    <row r="560" spans="1:3" x14ac:dyDescent="0.2">
      <c r="A560" t="s">
        <v>7</v>
      </c>
      <c r="B560">
        <v>0.11799999999999999</v>
      </c>
      <c r="C560">
        <v>-0.95184106000000002</v>
      </c>
    </row>
    <row r="561" spans="1:3" x14ac:dyDescent="0.2">
      <c r="A561" t="s">
        <v>7</v>
      </c>
      <c r="B561">
        <v>0.12</v>
      </c>
      <c r="C561">
        <v>-0.94933999999999996</v>
      </c>
    </row>
    <row r="562" spans="1:3" x14ac:dyDescent="0.2">
      <c r="A562" t="s">
        <v>7</v>
      </c>
      <c r="B562">
        <v>0.122</v>
      </c>
      <c r="C562">
        <v>-0.94682115</v>
      </c>
    </row>
    <row r="563" spans="1:3" x14ac:dyDescent="0.2">
      <c r="A563" t="s">
        <v>7</v>
      </c>
      <c r="B563">
        <v>0.124</v>
      </c>
      <c r="C563">
        <v>-0.94428444</v>
      </c>
    </row>
    <row r="564" spans="1:3" x14ac:dyDescent="0.2">
      <c r="A564" t="s">
        <v>7</v>
      </c>
      <c r="B564">
        <v>0.126</v>
      </c>
      <c r="C564">
        <v>-0.94173030000000002</v>
      </c>
    </row>
    <row r="565" spans="1:3" x14ac:dyDescent="0.2">
      <c r="A565" t="s">
        <v>7</v>
      </c>
      <c r="B565">
        <v>0.128</v>
      </c>
      <c r="C565">
        <v>-0.93915886000000004</v>
      </c>
    </row>
    <row r="566" spans="1:3" x14ac:dyDescent="0.2">
      <c r="A566" t="s">
        <v>7</v>
      </c>
      <c r="B566">
        <v>0.13</v>
      </c>
      <c r="C566">
        <v>-0.93656987000000003</v>
      </c>
    </row>
    <row r="567" spans="1:3" x14ac:dyDescent="0.2">
      <c r="A567" t="s">
        <v>7</v>
      </c>
      <c r="B567">
        <v>0.13200000000000001</v>
      </c>
      <c r="C567">
        <v>-0.9339636</v>
      </c>
    </row>
    <row r="568" spans="1:3" x14ac:dyDescent="0.2">
      <c r="A568" t="s">
        <v>7</v>
      </c>
      <c r="B568">
        <v>0.13400000000000001</v>
      </c>
      <c r="C568">
        <v>-0.93134030000000001</v>
      </c>
    </row>
    <row r="569" spans="1:3" x14ac:dyDescent="0.2">
      <c r="A569" t="s">
        <v>7</v>
      </c>
      <c r="B569">
        <v>0.13600000000000001</v>
      </c>
      <c r="C569">
        <v>-0.92869999999999997</v>
      </c>
    </row>
    <row r="570" spans="1:3" x14ac:dyDescent="0.2">
      <c r="A570" t="s">
        <v>7</v>
      </c>
      <c r="B570">
        <v>0.13800000000000001</v>
      </c>
      <c r="C570">
        <v>-0.92604249999999999</v>
      </c>
    </row>
    <row r="571" spans="1:3" x14ac:dyDescent="0.2">
      <c r="A571" t="s">
        <v>7</v>
      </c>
      <c r="B571">
        <v>0.14000000000000001</v>
      </c>
      <c r="C571">
        <v>-0.92336815999999999</v>
      </c>
    </row>
    <row r="572" spans="1:3" x14ac:dyDescent="0.2">
      <c r="A572" t="s">
        <v>7</v>
      </c>
      <c r="B572">
        <v>0.14199999999999999</v>
      </c>
      <c r="C572">
        <v>-0.92067695000000005</v>
      </c>
    </row>
    <row r="573" spans="1:3" x14ac:dyDescent="0.2">
      <c r="A573" t="s">
        <v>7</v>
      </c>
      <c r="B573">
        <v>0.14399999999999999</v>
      </c>
      <c r="C573">
        <v>-0.91796900000000003</v>
      </c>
    </row>
    <row r="574" spans="1:3" x14ac:dyDescent="0.2">
      <c r="A574" t="s">
        <v>7</v>
      </c>
      <c r="B574">
        <v>0.14599999999999999</v>
      </c>
      <c r="C574">
        <v>-0.91524450000000002</v>
      </c>
    </row>
    <row r="575" spans="1:3" x14ac:dyDescent="0.2">
      <c r="A575" t="s">
        <v>7</v>
      </c>
      <c r="B575">
        <v>0.14799999999999999</v>
      </c>
      <c r="C575">
        <v>-0.91250319999999996</v>
      </c>
    </row>
    <row r="576" spans="1:3" x14ac:dyDescent="0.2">
      <c r="A576" t="s">
        <v>7</v>
      </c>
      <c r="B576">
        <v>0.15</v>
      </c>
      <c r="C576">
        <v>-0.90974560000000004</v>
      </c>
    </row>
    <row r="577" spans="1:3" x14ac:dyDescent="0.2">
      <c r="A577" t="s">
        <v>7</v>
      </c>
      <c r="B577">
        <v>0.152</v>
      </c>
      <c r="C577">
        <v>-0.90697190000000005</v>
      </c>
    </row>
    <row r="578" spans="1:3" x14ac:dyDescent="0.2">
      <c r="A578" t="s">
        <v>7</v>
      </c>
      <c r="B578">
        <v>0.153999999999999</v>
      </c>
      <c r="C578">
        <v>-0.90418184000000001</v>
      </c>
    </row>
    <row r="579" spans="1:3" x14ac:dyDescent="0.2">
      <c r="A579" t="s">
        <v>7</v>
      </c>
      <c r="B579">
        <v>0.155999999999999</v>
      </c>
      <c r="C579">
        <v>-0.9013757</v>
      </c>
    </row>
    <row r="580" spans="1:3" x14ac:dyDescent="0.2">
      <c r="A580" t="s">
        <v>7</v>
      </c>
      <c r="B580">
        <v>0.157999999999999</v>
      </c>
      <c r="C580">
        <v>-0.8985535</v>
      </c>
    </row>
    <row r="581" spans="1:3" x14ac:dyDescent="0.2">
      <c r="A581" t="s">
        <v>7</v>
      </c>
      <c r="B581">
        <v>0.159999999999999</v>
      </c>
      <c r="C581">
        <v>-0.8957155</v>
      </c>
    </row>
    <row r="582" spans="1:3" x14ac:dyDescent="0.2">
      <c r="A582" t="s">
        <v>7</v>
      </c>
      <c r="B582">
        <v>0.16199999999999901</v>
      </c>
      <c r="C582">
        <v>-0.89286120000000002</v>
      </c>
    </row>
    <row r="583" spans="1:3" x14ac:dyDescent="0.2">
      <c r="A583" t="s">
        <v>7</v>
      </c>
      <c r="B583">
        <v>0.16399999999999901</v>
      </c>
      <c r="C583">
        <v>-0.88999150000000005</v>
      </c>
    </row>
    <row r="584" spans="1:3" x14ac:dyDescent="0.2">
      <c r="A584" t="s">
        <v>7</v>
      </c>
      <c r="B584">
        <v>0.16599999999999901</v>
      </c>
      <c r="C584">
        <v>-0.88710619999999996</v>
      </c>
    </row>
    <row r="585" spans="1:3" x14ac:dyDescent="0.2">
      <c r="A585" t="s">
        <v>7</v>
      </c>
      <c r="B585">
        <v>0.16799999999999901</v>
      </c>
      <c r="C585">
        <v>-0.88420533999999995</v>
      </c>
    </row>
    <row r="586" spans="1:3" x14ac:dyDescent="0.2">
      <c r="A586" t="s">
        <v>7</v>
      </c>
      <c r="B586">
        <v>0.16999999999999901</v>
      </c>
      <c r="C586">
        <v>-0.88128899999999999</v>
      </c>
    </row>
    <row r="587" spans="1:3" x14ac:dyDescent="0.2">
      <c r="A587" t="s">
        <v>7</v>
      </c>
      <c r="B587">
        <v>0.17199999999999899</v>
      </c>
      <c r="C587">
        <v>-0.87835746999999997</v>
      </c>
    </row>
    <row r="588" spans="1:3" x14ac:dyDescent="0.2">
      <c r="A588" t="s">
        <v>7</v>
      </c>
      <c r="B588">
        <v>0.17399999999999899</v>
      </c>
      <c r="C588">
        <v>-0.87541089999999999</v>
      </c>
    </row>
    <row r="589" spans="1:3" x14ac:dyDescent="0.2">
      <c r="A589" t="s">
        <v>7</v>
      </c>
      <c r="B589">
        <v>0.17599999999999899</v>
      </c>
      <c r="C589">
        <v>-0.87244920000000004</v>
      </c>
    </row>
    <row r="590" spans="1:3" x14ac:dyDescent="0.2">
      <c r="A590" t="s">
        <v>7</v>
      </c>
      <c r="B590">
        <v>0.17799999999999899</v>
      </c>
      <c r="C590">
        <v>-0.86947244000000001</v>
      </c>
    </row>
    <row r="591" spans="1:3" x14ac:dyDescent="0.2">
      <c r="A591" t="s">
        <v>7</v>
      </c>
      <c r="B591">
        <v>0.17999999999999899</v>
      </c>
      <c r="C591">
        <v>-0.86648099999999995</v>
      </c>
    </row>
    <row r="592" spans="1:3" x14ac:dyDescent="0.2">
      <c r="A592" t="s">
        <v>7</v>
      </c>
      <c r="B592">
        <v>0.181999999999999</v>
      </c>
      <c r="C592">
        <v>-0.86347485000000002</v>
      </c>
    </row>
    <row r="593" spans="1:3" x14ac:dyDescent="0.2">
      <c r="A593" t="s">
        <v>7</v>
      </c>
      <c r="B593">
        <v>0.183999999999999</v>
      </c>
      <c r="C593">
        <v>-0.86045389999999999</v>
      </c>
    </row>
    <row r="594" spans="1:3" x14ac:dyDescent="0.2">
      <c r="A594" t="s">
        <v>7</v>
      </c>
      <c r="B594">
        <v>0.185999999999999</v>
      </c>
      <c r="C594">
        <v>-0.85741853999999995</v>
      </c>
    </row>
    <row r="595" spans="1:3" x14ac:dyDescent="0.2">
      <c r="A595" t="s">
        <v>7</v>
      </c>
      <c r="B595">
        <v>0.187999999999999</v>
      </c>
      <c r="C595">
        <v>-0.85436900000000005</v>
      </c>
    </row>
    <row r="596" spans="1:3" x14ac:dyDescent="0.2">
      <c r="A596" t="s">
        <v>7</v>
      </c>
      <c r="B596">
        <v>0.189999999999999</v>
      </c>
      <c r="C596">
        <v>-0.85130490000000003</v>
      </c>
    </row>
    <row r="597" spans="1:3" x14ac:dyDescent="0.2">
      <c r="A597" t="s">
        <v>7</v>
      </c>
      <c r="B597">
        <v>0.191999999999999</v>
      </c>
      <c r="C597">
        <v>-0.84822690000000001</v>
      </c>
    </row>
    <row r="598" spans="1:3" x14ac:dyDescent="0.2">
      <c r="A598" t="s">
        <v>7</v>
      </c>
      <c r="B598">
        <v>0.19399999999999901</v>
      </c>
      <c r="C598">
        <v>-0.84513490000000002</v>
      </c>
    </row>
    <row r="599" spans="1:3" x14ac:dyDescent="0.2">
      <c r="A599" t="s">
        <v>7</v>
      </c>
      <c r="B599">
        <v>0.19599999999999901</v>
      </c>
      <c r="C599">
        <v>-0.84202874000000005</v>
      </c>
    </row>
    <row r="600" spans="1:3" x14ac:dyDescent="0.2">
      <c r="A600" t="s">
        <v>7</v>
      </c>
      <c r="B600">
        <v>0.19799999999999901</v>
      </c>
      <c r="C600">
        <v>-0.83890920000000002</v>
      </c>
    </row>
    <row r="601" spans="1:3" x14ac:dyDescent="0.2">
      <c r="A601" t="s">
        <v>7</v>
      </c>
      <c r="B601">
        <v>0.19999999999999901</v>
      </c>
      <c r="C601">
        <v>-0.83577559999999995</v>
      </c>
    </row>
    <row r="602" spans="1:3" x14ac:dyDescent="0.2">
      <c r="A602" t="s">
        <v>7</v>
      </c>
      <c r="B602">
        <v>0.20199999999999901</v>
      </c>
      <c r="C602">
        <v>-0.83262890000000001</v>
      </c>
    </row>
    <row r="603" spans="1:3" x14ac:dyDescent="0.2">
      <c r="A603" t="s">
        <v>7</v>
      </c>
      <c r="B603">
        <v>0.20399999999999899</v>
      </c>
      <c r="C603">
        <v>-0.82946869999999995</v>
      </c>
    </row>
    <row r="604" spans="1:3" x14ac:dyDescent="0.2">
      <c r="A604" t="s">
        <v>7</v>
      </c>
      <c r="B604">
        <v>0.20599999999999899</v>
      </c>
      <c r="C604">
        <v>-0.82629509999999995</v>
      </c>
    </row>
    <row r="605" spans="1:3" x14ac:dyDescent="0.2">
      <c r="A605" t="s">
        <v>7</v>
      </c>
      <c r="B605">
        <v>0.20799999999999899</v>
      </c>
      <c r="C605">
        <v>-0.82310826000000004</v>
      </c>
    </row>
    <row r="606" spans="1:3" x14ac:dyDescent="0.2">
      <c r="A606" t="s">
        <v>7</v>
      </c>
      <c r="B606">
        <v>0.20999999999999899</v>
      </c>
      <c r="C606">
        <v>-0.81990874000000002</v>
      </c>
    </row>
    <row r="607" spans="1:3" x14ac:dyDescent="0.2">
      <c r="A607" t="s">
        <v>7</v>
      </c>
      <c r="B607">
        <v>0.21199999999999899</v>
      </c>
      <c r="C607">
        <v>-0.81669605000000001</v>
      </c>
    </row>
    <row r="608" spans="1:3" x14ac:dyDescent="0.2">
      <c r="A608" t="s">
        <v>7</v>
      </c>
      <c r="B608">
        <v>0.213999999999999</v>
      </c>
      <c r="C608">
        <v>-0.8134709</v>
      </c>
    </row>
    <row r="609" spans="1:3" x14ac:dyDescent="0.2">
      <c r="A609" t="s">
        <v>7</v>
      </c>
      <c r="B609">
        <v>0.215999999999999</v>
      </c>
      <c r="C609">
        <v>-0.81023305999999995</v>
      </c>
    </row>
    <row r="610" spans="1:3" x14ac:dyDescent="0.2">
      <c r="A610" t="s">
        <v>7</v>
      </c>
      <c r="B610">
        <v>0.217999999999999</v>
      </c>
      <c r="C610">
        <v>-0.80698259999999999</v>
      </c>
    </row>
    <row r="611" spans="1:3" x14ac:dyDescent="0.2">
      <c r="A611" t="s">
        <v>7</v>
      </c>
      <c r="B611">
        <v>0.219999999999999</v>
      </c>
      <c r="C611">
        <v>-0.80371979999999998</v>
      </c>
    </row>
    <row r="612" spans="1:3" x14ac:dyDescent="0.2">
      <c r="A612" t="s">
        <v>7</v>
      </c>
      <c r="B612">
        <v>0.221999999999999</v>
      </c>
      <c r="C612">
        <v>-0.80044499999999996</v>
      </c>
    </row>
    <row r="613" spans="1:3" x14ac:dyDescent="0.2">
      <c r="A613" t="s">
        <v>7</v>
      </c>
      <c r="B613">
        <v>0.22399999999999901</v>
      </c>
      <c r="C613">
        <v>-0.79715793999999995</v>
      </c>
    </row>
    <row r="614" spans="1:3" x14ac:dyDescent="0.2">
      <c r="A614" t="s">
        <v>7</v>
      </c>
      <c r="B614">
        <v>0.22599999999999901</v>
      </c>
      <c r="C614">
        <v>-0.79385910000000004</v>
      </c>
    </row>
    <row r="615" spans="1:3" x14ac:dyDescent="0.2">
      <c r="A615" t="s">
        <v>7</v>
      </c>
      <c r="B615">
        <v>0.22799999999999901</v>
      </c>
      <c r="C615">
        <v>-0.79054820000000003</v>
      </c>
    </row>
    <row r="616" spans="1:3" x14ac:dyDescent="0.2">
      <c r="A616" t="s">
        <v>7</v>
      </c>
      <c r="B616">
        <v>0.22999999999999901</v>
      </c>
      <c r="C616">
        <v>-0.78722579999999998</v>
      </c>
    </row>
    <row r="617" spans="1:3" x14ac:dyDescent="0.2">
      <c r="A617" t="s">
        <v>7</v>
      </c>
      <c r="B617">
        <v>0.23199999999999901</v>
      </c>
      <c r="C617">
        <v>-0.78389173999999995</v>
      </c>
    </row>
    <row r="618" spans="1:3" x14ac:dyDescent="0.2">
      <c r="A618" t="s">
        <v>7</v>
      </c>
      <c r="B618">
        <v>0.23399999999999899</v>
      </c>
      <c r="C618">
        <v>-0.78054639999999997</v>
      </c>
    </row>
    <row r="619" spans="1:3" x14ac:dyDescent="0.2">
      <c r="A619" t="s">
        <v>7</v>
      </c>
      <c r="B619">
        <v>0.23599999999999999</v>
      </c>
      <c r="C619">
        <v>-0.77719015000000002</v>
      </c>
    </row>
    <row r="620" spans="1:3" x14ac:dyDescent="0.2">
      <c r="A620" t="s">
        <v>7</v>
      </c>
      <c r="B620">
        <v>0.23799999999999999</v>
      </c>
      <c r="C620">
        <v>-0.77382255</v>
      </c>
    </row>
    <row r="621" spans="1:3" x14ac:dyDescent="0.2">
      <c r="A621" t="s">
        <v>7</v>
      </c>
      <c r="B621">
        <v>0.24</v>
      </c>
      <c r="C621">
        <v>-0.77044400000000002</v>
      </c>
    </row>
    <row r="622" spans="1:3" x14ac:dyDescent="0.2">
      <c r="A622" t="s">
        <v>7</v>
      </c>
      <c r="B622">
        <v>0.24199999999999999</v>
      </c>
      <c r="C622">
        <v>-0.76705449999999997</v>
      </c>
    </row>
    <row r="623" spans="1:3" x14ac:dyDescent="0.2">
      <c r="A623" t="s">
        <v>7</v>
      </c>
      <c r="B623">
        <v>0.24399999999999999</v>
      </c>
      <c r="C623">
        <v>-0.76365450000000001</v>
      </c>
    </row>
    <row r="624" spans="1:3" x14ac:dyDescent="0.2">
      <c r="A624" t="s">
        <v>7</v>
      </c>
      <c r="B624">
        <v>0.246</v>
      </c>
      <c r="C624">
        <v>-0.76024389999999997</v>
      </c>
    </row>
    <row r="625" spans="1:3" x14ac:dyDescent="0.2">
      <c r="A625" t="s">
        <v>7</v>
      </c>
      <c r="B625">
        <v>0.248</v>
      </c>
      <c r="C625">
        <v>-0.75682305999999999</v>
      </c>
    </row>
    <row r="626" spans="1:3" x14ac:dyDescent="0.2">
      <c r="A626" t="s">
        <v>7</v>
      </c>
      <c r="B626">
        <v>0.25</v>
      </c>
      <c r="C626">
        <v>-0.75339173999999998</v>
      </c>
    </row>
    <row r="627" spans="1:3" x14ac:dyDescent="0.2">
      <c r="A627" t="s">
        <v>7</v>
      </c>
      <c r="B627">
        <v>0.252</v>
      </c>
      <c r="C627">
        <v>-0.74995065000000005</v>
      </c>
    </row>
    <row r="628" spans="1:3" x14ac:dyDescent="0.2">
      <c r="A628" t="s">
        <v>7</v>
      </c>
      <c r="B628">
        <v>0.254</v>
      </c>
      <c r="C628">
        <v>-0.74649949999999998</v>
      </c>
    </row>
    <row r="629" spans="1:3" x14ac:dyDescent="0.2">
      <c r="A629" t="s">
        <v>7</v>
      </c>
      <c r="B629">
        <v>0.25600000000000001</v>
      </c>
      <c r="C629">
        <v>-0.74303865000000002</v>
      </c>
    </row>
    <row r="630" spans="1:3" x14ac:dyDescent="0.2">
      <c r="A630" t="s">
        <v>7</v>
      </c>
      <c r="B630">
        <v>0.25800000000000001</v>
      </c>
      <c r="C630">
        <v>-0.73956794000000003</v>
      </c>
    </row>
    <row r="631" spans="1:3" x14ac:dyDescent="0.2">
      <c r="A631" t="s">
        <v>7</v>
      </c>
      <c r="B631">
        <v>0.26</v>
      </c>
      <c r="C631">
        <v>-0.73608786000000004</v>
      </c>
    </row>
    <row r="632" spans="1:3" x14ac:dyDescent="0.2">
      <c r="A632" t="s">
        <v>7</v>
      </c>
      <c r="B632">
        <v>0.26200000000000001</v>
      </c>
      <c r="C632">
        <v>-0.73259839999999998</v>
      </c>
    </row>
    <row r="633" spans="1:3" x14ac:dyDescent="0.2">
      <c r="A633" t="s">
        <v>7</v>
      </c>
      <c r="B633">
        <v>0.26400000000000001</v>
      </c>
      <c r="C633">
        <v>-0.72909999999999997</v>
      </c>
    </row>
    <row r="634" spans="1:3" x14ac:dyDescent="0.2">
      <c r="A634" t="s">
        <v>7</v>
      </c>
      <c r="B634">
        <v>0.26600000000000001</v>
      </c>
      <c r="C634">
        <v>-0.72559249999999997</v>
      </c>
    </row>
    <row r="635" spans="1:3" x14ac:dyDescent="0.2">
      <c r="A635" t="s">
        <v>7</v>
      </c>
      <c r="B635">
        <v>0.26800000000000002</v>
      </c>
      <c r="C635">
        <v>-0.72207600000000005</v>
      </c>
    </row>
    <row r="636" spans="1:3" x14ac:dyDescent="0.2">
      <c r="A636" t="s">
        <v>7</v>
      </c>
      <c r="B636">
        <v>0.27</v>
      </c>
      <c r="C636">
        <v>-0.71855104000000003</v>
      </c>
    </row>
    <row r="637" spans="1:3" x14ac:dyDescent="0.2">
      <c r="A637" t="s">
        <v>7</v>
      </c>
      <c r="B637">
        <v>0.27200000000000002</v>
      </c>
      <c r="C637">
        <v>-0.71501740000000003</v>
      </c>
    </row>
    <row r="638" spans="1:3" x14ac:dyDescent="0.2">
      <c r="A638" t="s">
        <v>7</v>
      </c>
      <c r="B638">
        <v>0.27400000000000002</v>
      </c>
      <c r="C638">
        <v>-0.71147543000000002</v>
      </c>
    </row>
    <row r="639" spans="1:3" x14ac:dyDescent="0.2">
      <c r="A639" t="s">
        <v>7</v>
      </c>
      <c r="B639">
        <v>0.27600000000000002</v>
      </c>
      <c r="C639">
        <v>-0.70792513999999995</v>
      </c>
    </row>
    <row r="640" spans="1:3" x14ac:dyDescent="0.2">
      <c r="A640" t="s">
        <v>7</v>
      </c>
      <c r="B640">
        <v>0.27800000000000002</v>
      </c>
      <c r="C640">
        <v>-0.70436699999999997</v>
      </c>
    </row>
    <row r="641" spans="1:3" x14ac:dyDescent="0.2">
      <c r="A641" t="s">
        <v>7</v>
      </c>
      <c r="B641">
        <v>0.28000000000000003</v>
      </c>
      <c r="C641">
        <v>-0.70080065999999996</v>
      </c>
    </row>
    <row r="642" spans="1:3" x14ac:dyDescent="0.2">
      <c r="A642" t="s">
        <v>7</v>
      </c>
      <c r="B642">
        <v>0.28199999999999997</v>
      </c>
      <c r="C642">
        <v>-0.69722689999999998</v>
      </c>
    </row>
    <row r="643" spans="1:3" x14ac:dyDescent="0.2">
      <c r="A643" t="s">
        <v>7</v>
      </c>
      <c r="B643">
        <v>0.28399999999999997</v>
      </c>
      <c r="C643">
        <v>-0.69364510000000001</v>
      </c>
    </row>
    <row r="644" spans="1:3" x14ac:dyDescent="0.2">
      <c r="A644" t="s">
        <v>7</v>
      </c>
      <c r="B644">
        <v>0.28599999999999998</v>
      </c>
      <c r="C644">
        <v>-0.69005640000000001</v>
      </c>
    </row>
    <row r="645" spans="1:3" x14ac:dyDescent="0.2">
      <c r="A645" t="s">
        <v>7</v>
      </c>
      <c r="B645">
        <v>0.28799999999999998</v>
      </c>
      <c r="C645">
        <v>-0.68645995999999998</v>
      </c>
    </row>
    <row r="646" spans="1:3" x14ac:dyDescent="0.2">
      <c r="A646" t="s">
        <v>7</v>
      </c>
      <c r="B646">
        <v>0.28999999999999998</v>
      </c>
      <c r="C646">
        <v>-0.68285660000000004</v>
      </c>
    </row>
    <row r="647" spans="1:3" x14ac:dyDescent="0.2">
      <c r="A647" t="s">
        <v>7</v>
      </c>
      <c r="B647">
        <v>0.29199999999999998</v>
      </c>
      <c r="C647">
        <v>-0.67924653999999995</v>
      </c>
    </row>
    <row r="648" spans="1:3" x14ac:dyDescent="0.2">
      <c r="A648" t="s">
        <v>7</v>
      </c>
      <c r="B648">
        <v>0.29399999999999998</v>
      </c>
      <c r="C648">
        <v>-0.67562955999999996</v>
      </c>
    </row>
    <row r="649" spans="1:3" x14ac:dyDescent="0.2">
      <c r="A649" t="s">
        <v>7</v>
      </c>
      <c r="B649">
        <v>0.29599999999999999</v>
      </c>
      <c r="C649">
        <v>-0.67200594999999996</v>
      </c>
    </row>
    <row r="650" spans="1:3" x14ac:dyDescent="0.2">
      <c r="A650" t="s">
        <v>7</v>
      </c>
      <c r="B650">
        <v>0.29799999999999999</v>
      </c>
      <c r="C650">
        <v>-0.66837597000000004</v>
      </c>
    </row>
    <row r="651" spans="1:3" x14ac:dyDescent="0.2">
      <c r="A651" t="s">
        <v>7</v>
      </c>
      <c r="B651">
        <v>0.3</v>
      </c>
      <c r="C651">
        <v>-0.66473979999999999</v>
      </c>
    </row>
    <row r="652" spans="1:3" x14ac:dyDescent="0.2">
      <c r="A652" t="s">
        <v>7</v>
      </c>
      <c r="B652">
        <v>0.30199999999999999</v>
      </c>
      <c r="C652">
        <v>-0.66109739999999995</v>
      </c>
    </row>
    <row r="653" spans="1:3" x14ac:dyDescent="0.2">
      <c r="A653" t="s">
        <v>7</v>
      </c>
      <c r="B653">
        <v>0.30399999999999999</v>
      </c>
      <c r="C653">
        <v>-0.65744906999999997</v>
      </c>
    </row>
    <row r="654" spans="1:3" x14ac:dyDescent="0.2">
      <c r="A654" t="s">
        <v>7</v>
      </c>
      <c r="B654">
        <v>0.30599999999999999</v>
      </c>
      <c r="C654">
        <v>-0.65379505999999998</v>
      </c>
    </row>
    <row r="655" spans="1:3" x14ac:dyDescent="0.2">
      <c r="A655" t="s">
        <v>7</v>
      </c>
      <c r="B655">
        <v>0.308</v>
      </c>
      <c r="C655">
        <v>-0.65013564000000001</v>
      </c>
    </row>
    <row r="656" spans="1:3" x14ac:dyDescent="0.2">
      <c r="A656" t="s">
        <v>7</v>
      </c>
      <c r="B656">
        <v>0.31</v>
      </c>
      <c r="C656">
        <v>-0.6464704</v>
      </c>
    </row>
    <row r="657" spans="1:3" x14ac:dyDescent="0.2">
      <c r="A657" t="s">
        <v>7</v>
      </c>
      <c r="B657">
        <v>0.312</v>
      </c>
      <c r="C657">
        <v>-0.64280020000000004</v>
      </c>
    </row>
    <row r="658" spans="1:3" x14ac:dyDescent="0.2">
      <c r="A658" t="s">
        <v>7</v>
      </c>
      <c r="B658">
        <v>0.314</v>
      </c>
      <c r="C658">
        <v>-0.63912500000000005</v>
      </c>
    </row>
    <row r="659" spans="1:3" x14ac:dyDescent="0.2">
      <c r="A659" t="s">
        <v>7</v>
      </c>
      <c r="B659">
        <v>0.316</v>
      </c>
      <c r="C659">
        <v>-0.63544476000000005</v>
      </c>
    </row>
    <row r="660" spans="1:3" x14ac:dyDescent="0.2">
      <c r="A660" t="s">
        <v>7</v>
      </c>
      <c r="B660">
        <v>0.318</v>
      </c>
      <c r="C660">
        <v>-0.63175979999999998</v>
      </c>
    </row>
    <row r="661" spans="1:3" x14ac:dyDescent="0.2">
      <c r="A661" t="s">
        <v>7</v>
      </c>
      <c r="B661">
        <v>0.32</v>
      </c>
      <c r="C661">
        <v>-0.62807024</v>
      </c>
    </row>
    <row r="662" spans="1:3" x14ac:dyDescent="0.2">
      <c r="A662" t="s">
        <v>7</v>
      </c>
      <c r="B662">
        <v>0.32200000000000001</v>
      </c>
      <c r="C662">
        <v>-0.62437679999999995</v>
      </c>
    </row>
    <row r="663" spans="1:3" x14ac:dyDescent="0.2">
      <c r="A663" t="s">
        <v>7</v>
      </c>
      <c r="B663">
        <v>0.32400000000000001</v>
      </c>
      <c r="C663">
        <v>-0.62067866000000005</v>
      </c>
    </row>
    <row r="664" spans="1:3" x14ac:dyDescent="0.2">
      <c r="A664" t="s">
        <v>7</v>
      </c>
      <c r="B664">
        <v>0.32600000000000001</v>
      </c>
      <c r="C664">
        <v>-0.61697670000000004</v>
      </c>
    </row>
    <row r="665" spans="1:3" x14ac:dyDescent="0.2">
      <c r="A665" t="s">
        <v>7</v>
      </c>
      <c r="B665">
        <v>0.32800000000000001</v>
      </c>
      <c r="C665">
        <v>-0.61327076000000003</v>
      </c>
    </row>
    <row r="666" spans="1:3" x14ac:dyDescent="0.2">
      <c r="A666" t="s">
        <v>7</v>
      </c>
      <c r="B666">
        <v>0.33</v>
      </c>
      <c r="C666">
        <v>-0.60956120000000003</v>
      </c>
    </row>
    <row r="667" spans="1:3" x14ac:dyDescent="0.2">
      <c r="A667" t="s">
        <v>7</v>
      </c>
      <c r="B667">
        <v>0.33200000000000002</v>
      </c>
      <c r="C667">
        <v>-0.60584824999999998</v>
      </c>
    </row>
    <row r="668" spans="1:3" x14ac:dyDescent="0.2">
      <c r="A668" t="s">
        <v>7</v>
      </c>
      <c r="B668">
        <v>0.33400000000000002</v>
      </c>
      <c r="C668">
        <v>-0.60213229999999995</v>
      </c>
    </row>
    <row r="669" spans="1:3" x14ac:dyDescent="0.2">
      <c r="A669" t="s">
        <v>7</v>
      </c>
      <c r="B669">
        <v>0.33600000000000002</v>
      </c>
      <c r="C669">
        <v>-0.59841263</v>
      </c>
    </row>
    <row r="670" spans="1:3" x14ac:dyDescent="0.2">
      <c r="A670" t="s">
        <v>7</v>
      </c>
      <c r="B670">
        <v>0.33800000000000002</v>
      </c>
      <c r="C670">
        <v>-0.59469019999999995</v>
      </c>
    </row>
    <row r="671" spans="1:3" x14ac:dyDescent="0.2">
      <c r="A671" t="s">
        <v>7</v>
      </c>
      <c r="B671">
        <v>0.34</v>
      </c>
      <c r="C671">
        <v>-0.59096510000000002</v>
      </c>
    </row>
    <row r="672" spans="1:3" x14ac:dyDescent="0.2">
      <c r="A672" t="s">
        <v>7</v>
      </c>
      <c r="B672">
        <v>0.34200000000000003</v>
      </c>
      <c r="C672">
        <v>-0.58723749999999997</v>
      </c>
    </row>
    <row r="673" spans="1:3" x14ac:dyDescent="0.2">
      <c r="A673" t="s">
        <v>7</v>
      </c>
      <c r="B673">
        <v>0.34399999999999997</v>
      </c>
      <c r="C673">
        <v>-0.58350784</v>
      </c>
    </row>
    <row r="674" spans="1:3" x14ac:dyDescent="0.2">
      <c r="A674" t="s">
        <v>7</v>
      </c>
      <c r="B674">
        <v>0.34599999999999997</v>
      </c>
      <c r="C674">
        <v>-0.57977540000000005</v>
      </c>
    </row>
    <row r="675" spans="1:3" x14ac:dyDescent="0.2">
      <c r="A675" t="s">
        <v>7</v>
      </c>
      <c r="B675">
        <v>0.34799999999999998</v>
      </c>
      <c r="C675">
        <v>-0.57604109999999997</v>
      </c>
    </row>
    <row r="676" spans="1:3" x14ac:dyDescent="0.2">
      <c r="A676" t="s">
        <v>7</v>
      </c>
      <c r="B676">
        <v>0.35</v>
      </c>
      <c r="C676">
        <v>-0.57230530000000002</v>
      </c>
    </row>
    <row r="677" spans="1:3" x14ac:dyDescent="0.2">
      <c r="A677" t="s">
        <v>7</v>
      </c>
      <c r="B677">
        <v>0.35199999999999998</v>
      </c>
      <c r="C677">
        <v>-0.56856739999999995</v>
      </c>
    </row>
    <row r="678" spans="1:3" x14ac:dyDescent="0.2">
      <c r="A678" t="s">
        <v>7</v>
      </c>
      <c r="B678">
        <v>0.35399999999999998</v>
      </c>
      <c r="C678">
        <v>-0.5648282</v>
      </c>
    </row>
    <row r="679" spans="1:3" x14ac:dyDescent="0.2">
      <c r="A679" t="s">
        <v>7</v>
      </c>
      <c r="B679">
        <v>0.35599999999999998</v>
      </c>
      <c r="C679">
        <v>-0.56108760000000002</v>
      </c>
    </row>
    <row r="680" spans="1:3" x14ac:dyDescent="0.2">
      <c r="A680" t="s">
        <v>7</v>
      </c>
      <c r="B680">
        <v>0.35799999999999998</v>
      </c>
      <c r="C680">
        <v>-0.55734600000000001</v>
      </c>
    </row>
    <row r="681" spans="1:3" x14ac:dyDescent="0.2">
      <c r="A681" t="s">
        <v>7</v>
      </c>
      <c r="B681">
        <v>0.36</v>
      </c>
      <c r="C681">
        <v>-0.55360365</v>
      </c>
    </row>
    <row r="682" spans="1:3" x14ac:dyDescent="0.2">
      <c r="A682" t="s">
        <v>7</v>
      </c>
      <c r="B682">
        <v>0.36199999999999999</v>
      </c>
      <c r="C682">
        <v>-0.54986049999999997</v>
      </c>
    </row>
    <row r="683" spans="1:3" x14ac:dyDescent="0.2">
      <c r="A683" t="s">
        <v>7</v>
      </c>
      <c r="B683">
        <v>0.36399999999999999</v>
      </c>
      <c r="C683">
        <v>-0.54611664999999998</v>
      </c>
    </row>
    <row r="684" spans="1:3" x14ac:dyDescent="0.2">
      <c r="A684" t="s">
        <v>7</v>
      </c>
      <c r="B684">
        <v>0.36599999999999999</v>
      </c>
      <c r="C684">
        <v>-0.54237250000000004</v>
      </c>
    </row>
    <row r="685" spans="1:3" x14ac:dyDescent="0.2">
      <c r="A685" t="s">
        <v>7</v>
      </c>
      <c r="B685">
        <v>0.36799999999999999</v>
      </c>
      <c r="C685">
        <v>-0.53862845999999998</v>
      </c>
    </row>
    <row r="686" spans="1:3" x14ac:dyDescent="0.2">
      <c r="A686" t="s">
        <v>7</v>
      </c>
      <c r="B686">
        <v>0.37</v>
      </c>
      <c r="C686">
        <v>-0.53488449999999998</v>
      </c>
    </row>
    <row r="687" spans="1:3" x14ac:dyDescent="0.2">
      <c r="A687" t="s">
        <v>7</v>
      </c>
      <c r="B687">
        <v>0.372</v>
      </c>
      <c r="C687">
        <v>-0.53114044999999999</v>
      </c>
    </row>
    <row r="688" spans="1:3" x14ac:dyDescent="0.2">
      <c r="A688" t="s">
        <v>7</v>
      </c>
      <c r="B688">
        <v>0.374</v>
      </c>
      <c r="C688">
        <v>-0.52739685999999997</v>
      </c>
    </row>
    <row r="689" spans="1:3" x14ac:dyDescent="0.2">
      <c r="A689" t="s">
        <v>7</v>
      </c>
      <c r="B689">
        <v>0.376</v>
      </c>
      <c r="C689">
        <v>-0.52365410000000001</v>
      </c>
    </row>
    <row r="690" spans="1:3" x14ac:dyDescent="0.2">
      <c r="A690" t="s">
        <v>7</v>
      </c>
      <c r="B690">
        <v>0.378</v>
      </c>
      <c r="C690">
        <v>-0.51991220000000005</v>
      </c>
    </row>
    <row r="691" spans="1:3" x14ac:dyDescent="0.2">
      <c r="A691" t="s">
        <v>7</v>
      </c>
      <c r="B691">
        <v>0.38</v>
      </c>
      <c r="C691">
        <v>-0.51617104000000003</v>
      </c>
    </row>
    <row r="692" spans="1:3" x14ac:dyDescent="0.2">
      <c r="A692" t="s">
        <v>7</v>
      </c>
      <c r="B692">
        <v>0.38200000000000001</v>
      </c>
      <c r="C692">
        <v>-0.51243097000000004</v>
      </c>
    </row>
    <row r="693" spans="1:3" x14ac:dyDescent="0.2">
      <c r="A693" t="s">
        <v>7</v>
      </c>
      <c r="B693">
        <v>0.38400000000000001</v>
      </c>
      <c r="C693">
        <v>-0.50869229999999999</v>
      </c>
    </row>
    <row r="694" spans="1:3" x14ac:dyDescent="0.2">
      <c r="A694" t="s">
        <v>7</v>
      </c>
      <c r="B694">
        <v>0.38600000000000001</v>
      </c>
      <c r="C694">
        <v>-0.50495559999999995</v>
      </c>
    </row>
    <row r="695" spans="1:3" x14ac:dyDescent="0.2">
      <c r="A695" t="s">
        <v>7</v>
      </c>
      <c r="B695">
        <v>0.38800000000000001</v>
      </c>
      <c r="C695">
        <v>-0.50122049999999996</v>
      </c>
    </row>
    <row r="696" spans="1:3" x14ac:dyDescent="0.2">
      <c r="A696" t="s">
        <v>7</v>
      </c>
      <c r="B696">
        <v>0.39</v>
      </c>
      <c r="C696">
        <v>-0.49748720000000002</v>
      </c>
    </row>
    <row r="697" spans="1:3" x14ac:dyDescent="0.2">
      <c r="A697" t="s">
        <v>7</v>
      </c>
      <c r="B697">
        <v>0.39200000000000002</v>
      </c>
      <c r="C697">
        <v>-0.49375623000000002</v>
      </c>
    </row>
    <row r="698" spans="1:3" x14ac:dyDescent="0.2">
      <c r="A698" t="s">
        <v>7</v>
      </c>
      <c r="B698">
        <v>0.39400000000000002</v>
      </c>
      <c r="C698">
        <v>-0.49002780000000001</v>
      </c>
    </row>
    <row r="699" spans="1:3" x14ac:dyDescent="0.2">
      <c r="A699" t="s">
        <v>7</v>
      </c>
      <c r="B699">
        <v>0.39600000000000002</v>
      </c>
      <c r="C699">
        <v>-0.48630129999999999</v>
      </c>
    </row>
    <row r="700" spans="1:3" x14ac:dyDescent="0.2">
      <c r="A700" t="s">
        <v>7</v>
      </c>
      <c r="B700">
        <v>0.39800000000000002</v>
      </c>
      <c r="C700">
        <v>-0.48257815999999998</v>
      </c>
    </row>
    <row r="701" spans="1:3" x14ac:dyDescent="0.2">
      <c r="A701" t="s">
        <v>7</v>
      </c>
      <c r="B701">
        <v>0.4</v>
      </c>
      <c r="C701">
        <v>-0.47885751999999998</v>
      </c>
    </row>
    <row r="702" spans="1:3" x14ac:dyDescent="0.2">
      <c r="A702" t="s">
        <v>7</v>
      </c>
      <c r="B702">
        <v>0.40200000000000002</v>
      </c>
      <c r="C702">
        <v>-0.47514033</v>
      </c>
    </row>
    <row r="703" spans="1:3" x14ac:dyDescent="0.2">
      <c r="A703" t="s">
        <v>7</v>
      </c>
      <c r="B703">
        <v>0.40400000000000003</v>
      </c>
      <c r="C703">
        <v>-0.47142643000000001</v>
      </c>
    </row>
    <row r="704" spans="1:3" x14ac:dyDescent="0.2">
      <c r="A704" t="s">
        <v>7</v>
      </c>
      <c r="B704">
        <v>0.40600000000000003</v>
      </c>
      <c r="C704">
        <v>-0.46771627999999998</v>
      </c>
    </row>
    <row r="705" spans="1:3" x14ac:dyDescent="0.2">
      <c r="A705" t="s">
        <v>7</v>
      </c>
      <c r="B705">
        <v>0.40799999999999897</v>
      </c>
      <c r="C705">
        <v>-0.46400964</v>
      </c>
    </row>
    <row r="706" spans="1:3" x14ac:dyDescent="0.2">
      <c r="A706" t="s">
        <v>7</v>
      </c>
      <c r="B706">
        <v>0.40999999999999898</v>
      </c>
      <c r="C706">
        <v>-0.46030670000000001</v>
      </c>
    </row>
    <row r="707" spans="1:3" x14ac:dyDescent="0.2">
      <c r="A707" t="s">
        <v>7</v>
      </c>
      <c r="B707">
        <v>0.41199999999999898</v>
      </c>
      <c r="C707">
        <v>-0.45660840000000003</v>
      </c>
    </row>
    <row r="708" spans="1:3" x14ac:dyDescent="0.2">
      <c r="A708" t="s">
        <v>7</v>
      </c>
      <c r="B708">
        <v>0.41399999999999898</v>
      </c>
      <c r="C708">
        <v>-0.45291399999999998</v>
      </c>
    </row>
    <row r="709" spans="1:3" x14ac:dyDescent="0.2">
      <c r="A709" t="s">
        <v>7</v>
      </c>
      <c r="B709">
        <v>0.41599999999999898</v>
      </c>
      <c r="C709">
        <v>-0.44922453000000001</v>
      </c>
    </row>
    <row r="710" spans="1:3" x14ac:dyDescent="0.2">
      <c r="A710" t="s">
        <v>7</v>
      </c>
      <c r="B710">
        <v>0.41799999999999898</v>
      </c>
      <c r="C710">
        <v>-0.44553917999999998</v>
      </c>
    </row>
    <row r="711" spans="1:3" x14ac:dyDescent="0.2">
      <c r="A711" t="s">
        <v>7</v>
      </c>
      <c r="B711">
        <v>0.41999999999999899</v>
      </c>
      <c r="C711">
        <v>-0.44185930000000001</v>
      </c>
    </row>
    <row r="712" spans="1:3" x14ac:dyDescent="0.2">
      <c r="A712" t="s">
        <v>7</v>
      </c>
      <c r="B712">
        <v>0.42199999999999899</v>
      </c>
      <c r="C712">
        <v>-0.43818456</v>
      </c>
    </row>
    <row r="713" spans="1:3" x14ac:dyDescent="0.2">
      <c r="A713" t="s">
        <v>7</v>
      </c>
      <c r="B713">
        <v>0.42399999999999899</v>
      </c>
      <c r="C713">
        <v>-0.43451506000000001</v>
      </c>
    </row>
    <row r="714" spans="1:3" x14ac:dyDescent="0.2">
      <c r="A714" t="s">
        <v>7</v>
      </c>
      <c r="B714">
        <v>0.42599999999999899</v>
      </c>
      <c r="C714">
        <v>-0.43085086</v>
      </c>
    </row>
    <row r="715" spans="1:3" x14ac:dyDescent="0.2">
      <c r="A715" t="s">
        <v>7</v>
      </c>
      <c r="B715">
        <v>0.42799999999999899</v>
      </c>
      <c r="C715">
        <v>-0.42719245</v>
      </c>
    </row>
    <row r="716" spans="1:3" x14ac:dyDescent="0.2">
      <c r="A716" t="s">
        <v>7</v>
      </c>
      <c r="B716">
        <v>0.42999999999999899</v>
      </c>
      <c r="C716">
        <v>-0.42354006</v>
      </c>
    </row>
    <row r="717" spans="1:3" x14ac:dyDescent="0.2">
      <c r="A717" t="s">
        <v>7</v>
      </c>
      <c r="B717">
        <v>0.431999999999999</v>
      </c>
      <c r="C717">
        <v>-0.41989421999999998</v>
      </c>
    </row>
    <row r="718" spans="1:3" x14ac:dyDescent="0.2">
      <c r="A718" t="s">
        <v>7</v>
      </c>
      <c r="B718">
        <v>0.433999999999999</v>
      </c>
      <c r="C718">
        <v>-0.41625445999999999</v>
      </c>
    </row>
    <row r="719" spans="1:3" x14ac:dyDescent="0.2">
      <c r="A719" t="s">
        <v>7</v>
      </c>
      <c r="B719">
        <v>0.435999999999999</v>
      </c>
      <c r="C719">
        <v>-0.41262114</v>
      </c>
    </row>
    <row r="720" spans="1:3" x14ac:dyDescent="0.2">
      <c r="A720" t="s">
        <v>7</v>
      </c>
      <c r="B720">
        <v>0.437999999999999</v>
      </c>
      <c r="C720">
        <v>-0.40899437999999999</v>
      </c>
    </row>
    <row r="721" spans="1:3" x14ac:dyDescent="0.2">
      <c r="A721" t="s">
        <v>7</v>
      </c>
      <c r="B721">
        <v>0.439999999999999</v>
      </c>
      <c r="C721">
        <v>-0.40537524000000003</v>
      </c>
    </row>
    <row r="722" spans="1:3" x14ac:dyDescent="0.2">
      <c r="A722" t="s">
        <v>7</v>
      </c>
      <c r="B722">
        <v>0.441999999999999</v>
      </c>
      <c r="C722">
        <v>-0.40176284000000001</v>
      </c>
    </row>
    <row r="723" spans="1:3" x14ac:dyDescent="0.2">
      <c r="A723" t="s">
        <v>7</v>
      </c>
      <c r="B723">
        <v>0.44399999999999901</v>
      </c>
      <c r="C723">
        <v>-0.39815790000000001</v>
      </c>
    </row>
    <row r="724" spans="1:3" x14ac:dyDescent="0.2">
      <c r="A724" t="s">
        <v>7</v>
      </c>
      <c r="B724">
        <v>0.44599999999999901</v>
      </c>
      <c r="C724">
        <v>-0.39456022000000002</v>
      </c>
    </row>
    <row r="725" spans="1:3" x14ac:dyDescent="0.2">
      <c r="A725" t="s">
        <v>7</v>
      </c>
      <c r="B725">
        <v>0.44799999999999901</v>
      </c>
      <c r="C725">
        <v>-0.39097029999999999</v>
      </c>
    </row>
    <row r="726" spans="1:3" x14ac:dyDescent="0.2">
      <c r="A726" t="s">
        <v>7</v>
      </c>
      <c r="B726">
        <v>0.44999999999999901</v>
      </c>
      <c r="C726">
        <v>-0.38738911999999998</v>
      </c>
    </row>
    <row r="727" spans="1:3" x14ac:dyDescent="0.2">
      <c r="A727" t="s">
        <v>7</v>
      </c>
      <c r="B727">
        <v>0.45199999999999901</v>
      </c>
      <c r="C727">
        <v>-0.38381539999999997</v>
      </c>
    </row>
    <row r="728" spans="1:3" x14ac:dyDescent="0.2">
      <c r="A728" t="s">
        <v>7</v>
      </c>
      <c r="B728">
        <v>0.45399999999999902</v>
      </c>
      <c r="C728">
        <v>-0.38025022000000003</v>
      </c>
    </row>
    <row r="729" spans="1:3" x14ac:dyDescent="0.2">
      <c r="A729" t="s">
        <v>7</v>
      </c>
      <c r="B729">
        <v>0.45599999999999902</v>
      </c>
      <c r="C729">
        <v>-0.37669354999999999</v>
      </c>
    </row>
    <row r="730" spans="1:3" x14ac:dyDescent="0.2">
      <c r="A730" t="s">
        <v>7</v>
      </c>
      <c r="B730">
        <v>0.45799999999999902</v>
      </c>
      <c r="C730">
        <v>-0.37314599999999998</v>
      </c>
    </row>
    <row r="731" spans="1:3" x14ac:dyDescent="0.2">
      <c r="A731" t="s">
        <v>7</v>
      </c>
      <c r="B731">
        <v>0.45999999999999902</v>
      </c>
      <c r="C731">
        <v>-0.36960749999999998</v>
      </c>
    </row>
    <row r="732" spans="1:3" x14ac:dyDescent="0.2">
      <c r="A732" t="s">
        <v>7</v>
      </c>
      <c r="B732">
        <v>0.46199999999999902</v>
      </c>
      <c r="C732">
        <v>-0.36607772</v>
      </c>
    </row>
    <row r="733" spans="1:3" x14ac:dyDescent="0.2">
      <c r="A733" t="s">
        <v>7</v>
      </c>
      <c r="B733">
        <v>0.46399999999999902</v>
      </c>
      <c r="C733">
        <v>-0.36255753000000002</v>
      </c>
    </row>
    <row r="734" spans="1:3" x14ac:dyDescent="0.2">
      <c r="A734" t="s">
        <v>7</v>
      </c>
      <c r="B734">
        <v>0.46599999999999903</v>
      </c>
      <c r="C734">
        <v>-0.35904705999999997</v>
      </c>
    </row>
    <row r="735" spans="1:3" x14ac:dyDescent="0.2">
      <c r="A735" t="s">
        <v>7</v>
      </c>
      <c r="B735">
        <v>0.46799999999999897</v>
      </c>
      <c r="C735">
        <v>-0.35554669999999999</v>
      </c>
    </row>
    <row r="736" spans="1:3" x14ac:dyDescent="0.2">
      <c r="A736" t="s">
        <v>7</v>
      </c>
      <c r="B736">
        <v>0.47</v>
      </c>
      <c r="C736">
        <v>-0.35205609999999998</v>
      </c>
    </row>
    <row r="737" spans="1:3" x14ac:dyDescent="0.2">
      <c r="A737" t="s">
        <v>7</v>
      </c>
      <c r="B737">
        <v>0.47199999999999998</v>
      </c>
      <c r="C737">
        <v>-0.34857535000000001</v>
      </c>
    </row>
    <row r="738" spans="1:3" x14ac:dyDescent="0.2">
      <c r="A738" t="s">
        <v>7</v>
      </c>
      <c r="B738">
        <v>0.47399999999999998</v>
      </c>
      <c r="C738">
        <v>-0.34510540000000001</v>
      </c>
    </row>
    <row r="739" spans="1:3" x14ac:dyDescent="0.2">
      <c r="A739" t="s">
        <v>7</v>
      </c>
      <c r="B739">
        <v>0.47599999999999998</v>
      </c>
      <c r="C739">
        <v>-0.34164643</v>
      </c>
    </row>
    <row r="740" spans="1:3" x14ac:dyDescent="0.2">
      <c r="A740" t="s">
        <v>7</v>
      </c>
      <c r="B740">
        <v>0.47799999999999998</v>
      </c>
      <c r="C740">
        <v>-0.33819807000000002</v>
      </c>
    </row>
    <row r="741" spans="1:3" x14ac:dyDescent="0.2">
      <c r="A741" t="s">
        <v>7</v>
      </c>
      <c r="B741">
        <v>0.48</v>
      </c>
      <c r="C741">
        <v>-0.33476066999999998</v>
      </c>
    </row>
    <row r="742" spans="1:3" x14ac:dyDescent="0.2">
      <c r="A742" t="s">
        <v>7</v>
      </c>
      <c r="B742">
        <v>0.48199999999999998</v>
      </c>
      <c r="C742">
        <v>-0.33133430000000003</v>
      </c>
    </row>
    <row r="743" spans="1:3" x14ac:dyDescent="0.2">
      <c r="A743" t="s">
        <v>7</v>
      </c>
      <c r="B743">
        <v>0.48399999999999999</v>
      </c>
      <c r="C743">
        <v>-0.32791989999999999</v>
      </c>
    </row>
    <row r="744" spans="1:3" x14ac:dyDescent="0.2">
      <c r="A744" t="s">
        <v>7</v>
      </c>
      <c r="B744">
        <v>0.48599999999999999</v>
      </c>
      <c r="C744">
        <v>-0.32451724999999998</v>
      </c>
    </row>
    <row r="745" spans="1:3" x14ac:dyDescent="0.2">
      <c r="A745" t="s">
        <v>7</v>
      </c>
      <c r="B745">
        <v>0.48799999999999999</v>
      </c>
      <c r="C745">
        <v>-0.32112622000000002</v>
      </c>
    </row>
    <row r="746" spans="1:3" x14ac:dyDescent="0.2">
      <c r="A746" t="s">
        <v>7</v>
      </c>
      <c r="B746">
        <v>0.49</v>
      </c>
      <c r="C746">
        <v>-0.31774730000000001</v>
      </c>
    </row>
    <row r="747" spans="1:3" x14ac:dyDescent="0.2">
      <c r="A747" t="s">
        <v>7</v>
      </c>
      <c r="B747">
        <v>0.49199999999999999</v>
      </c>
      <c r="C747">
        <v>-0.31438034999999998</v>
      </c>
    </row>
    <row r="748" spans="1:3" x14ac:dyDescent="0.2">
      <c r="A748" t="s">
        <v>7</v>
      </c>
      <c r="B748">
        <v>0.49399999999999999</v>
      </c>
      <c r="C748">
        <v>-0.31102692999999998</v>
      </c>
    </row>
    <row r="749" spans="1:3" x14ac:dyDescent="0.2">
      <c r="A749" t="s">
        <v>7</v>
      </c>
      <c r="B749">
        <v>0.496</v>
      </c>
      <c r="C749">
        <v>-0.30768542999999998</v>
      </c>
    </row>
    <row r="750" spans="1:3" x14ac:dyDescent="0.2">
      <c r="A750" t="s">
        <v>7</v>
      </c>
      <c r="B750">
        <v>0.498</v>
      </c>
      <c r="C750">
        <v>-0.30435675000000001</v>
      </c>
    </row>
    <row r="751" spans="1:3" x14ac:dyDescent="0.2">
      <c r="A751" t="s">
        <v>7</v>
      </c>
      <c r="B751">
        <v>0.5</v>
      </c>
      <c r="C751">
        <v>-0.30104130000000001</v>
      </c>
    </row>
    <row r="752" spans="1:3" x14ac:dyDescent="0.2">
      <c r="A752" t="s">
        <v>7</v>
      </c>
      <c r="B752">
        <v>0.502</v>
      </c>
      <c r="C752">
        <v>-0.29773986000000002</v>
      </c>
    </row>
    <row r="753" spans="1:3" x14ac:dyDescent="0.2">
      <c r="A753" t="s">
        <v>7</v>
      </c>
      <c r="B753">
        <v>0.504</v>
      </c>
      <c r="C753">
        <v>-0.29445153000000002</v>
      </c>
    </row>
    <row r="754" spans="1:3" x14ac:dyDescent="0.2">
      <c r="A754" t="s">
        <v>7</v>
      </c>
      <c r="B754">
        <v>0.50600000000000001</v>
      </c>
      <c r="C754">
        <v>-0.29117668000000002</v>
      </c>
    </row>
    <row r="755" spans="1:3" x14ac:dyDescent="0.2">
      <c r="A755" t="s">
        <v>7</v>
      </c>
      <c r="B755">
        <v>0.50800000000000001</v>
      </c>
      <c r="C755">
        <v>-0.28791600000000001</v>
      </c>
    </row>
    <row r="756" spans="1:3" x14ac:dyDescent="0.2">
      <c r="A756" t="s">
        <v>7</v>
      </c>
      <c r="B756">
        <v>0.51</v>
      </c>
      <c r="C756">
        <v>-0.28466957999999998</v>
      </c>
    </row>
    <row r="757" spans="1:3" x14ac:dyDescent="0.2">
      <c r="A757" t="s">
        <v>7</v>
      </c>
      <c r="B757">
        <v>0.51200000000000001</v>
      </c>
      <c r="C757">
        <v>-0.28143721999999999</v>
      </c>
    </row>
    <row r="758" spans="1:3" x14ac:dyDescent="0.2">
      <c r="A758" t="s">
        <v>7</v>
      </c>
      <c r="B758">
        <v>0.51400000000000001</v>
      </c>
      <c r="C758">
        <v>-0.27822000000000002</v>
      </c>
    </row>
    <row r="759" spans="1:3" x14ac:dyDescent="0.2">
      <c r="A759" t="s">
        <v>7</v>
      </c>
      <c r="B759">
        <v>0.51600000000000001</v>
      </c>
      <c r="C759">
        <v>-0.27501732000000001</v>
      </c>
    </row>
    <row r="760" spans="1:3" x14ac:dyDescent="0.2">
      <c r="A760" t="s">
        <v>7</v>
      </c>
      <c r="B760">
        <v>0.51800000000000002</v>
      </c>
      <c r="C760">
        <v>-0.27182954999999998</v>
      </c>
    </row>
    <row r="761" spans="1:3" x14ac:dyDescent="0.2">
      <c r="A761" t="s">
        <v>7</v>
      </c>
      <c r="B761">
        <v>0.52</v>
      </c>
      <c r="C761">
        <v>-0.26865709999999998</v>
      </c>
    </row>
    <row r="762" spans="1:3" x14ac:dyDescent="0.2">
      <c r="A762" t="s">
        <v>7</v>
      </c>
      <c r="B762">
        <v>0.52200000000000002</v>
      </c>
      <c r="C762">
        <v>-0.26549990000000001</v>
      </c>
    </row>
    <row r="763" spans="1:3" x14ac:dyDescent="0.2">
      <c r="A763" t="s">
        <v>7</v>
      </c>
      <c r="B763">
        <v>0.52400000000000002</v>
      </c>
      <c r="C763">
        <v>-0.26235867000000002</v>
      </c>
    </row>
    <row r="764" spans="1:3" x14ac:dyDescent="0.2">
      <c r="A764" t="s">
        <v>7</v>
      </c>
      <c r="B764">
        <v>0.52600000000000002</v>
      </c>
      <c r="C764">
        <v>-0.25923299999999999</v>
      </c>
    </row>
    <row r="765" spans="1:3" x14ac:dyDescent="0.2">
      <c r="A765" t="s">
        <v>7</v>
      </c>
      <c r="B765">
        <v>0.52800000000000002</v>
      </c>
      <c r="C765">
        <v>-0.25612360000000001</v>
      </c>
    </row>
    <row r="766" spans="1:3" x14ac:dyDescent="0.2">
      <c r="A766" t="s">
        <v>7</v>
      </c>
      <c r="B766">
        <v>0.53</v>
      </c>
      <c r="C766">
        <v>-0.25303024000000002</v>
      </c>
    </row>
    <row r="767" spans="1:3" x14ac:dyDescent="0.2">
      <c r="A767" t="s">
        <v>7</v>
      </c>
      <c r="B767">
        <v>0.53200000000000003</v>
      </c>
      <c r="C767">
        <v>-0.24995339</v>
      </c>
    </row>
    <row r="768" spans="1:3" x14ac:dyDescent="0.2">
      <c r="A768" t="s">
        <v>7</v>
      </c>
      <c r="B768">
        <v>0.53400000000000003</v>
      </c>
      <c r="C768">
        <v>-0.24689293000000001</v>
      </c>
    </row>
    <row r="769" spans="1:3" x14ac:dyDescent="0.2">
      <c r="A769" t="s">
        <v>7</v>
      </c>
      <c r="B769">
        <v>0.53600000000000003</v>
      </c>
      <c r="C769">
        <v>-0.24384964000000001</v>
      </c>
    </row>
    <row r="770" spans="1:3" x14ac:dyDescent="0.2">
      <c r="A770" t="s">
        <v>7</v>
      </c>
      <c r="B770">
        <v>0.53800000000000003</v>
      </c>
      <c r="C770">
        <v>-0.24082339</v>
      </c>
    </row>
    <row r="771" spans="1:3" x14ac:dyDescent="0.2">
      <c r="A771" t="s">
        <v>7</v>
      </c>
      <c r="B771">
        <v>0.54</v>
      </c>
      <c r="C771">
        <v>-0.23781425</v>
      </c>
    </row>
    <row r="772" spans="1:3" x14ac:dyDescent="0.2">
      <c r="A772" t="s">
        <v>7</v>
      </c>
      <c r="B772">
        <v>0.54200000000000004</v>
      </c>
      <c r="C772">
        <v>-0.23482299000000001</v>
      </c>
    </row>
    <row r="773" spans="1:3" x14ac:dyDescent="0.2">
      <c r="A773" t="s">
        <v>7</v>
      </c>
      <c r="B773">
        <v>0.54400000000000004</v>
      </c>
      <c r="C773">
        <v>-0.23184906999999999</v>
      </c>
    </row>
    <row r="774" spans="1:3" x14ac:dyDescent="0.2">
      <c r="A774" t="s">
        <v>7</v>
      </c>
      <c r="B774">
        <v>0.54600000000000004</v>
      </c>
      <c r="C774">
        <v>-0.22889316000000001</v>
      </c>
    </row>
    <row r="775" spans="1:3" x14ac:dyDescent="0.2">
      <c r="A775" t="s">
        <v>7</v>
      </c>
      <c r="B775">
        <v>0.54800000000000004</v>
      </c>
      <c r="C775">
        <v>-0.22595555000000001</v>
      </c>
    </row>
    <row r="776" spans="1:3" x14ac:dyDescent="0.2">
      <c r="A776" t="s">
        <v>7</v>
      </c>
      <c r="B776">
        <v>0.55000000000000004</v>
      </c>
      <c r="C776">
        <v>-0.22303581</v>
      </c>
    </row>
    <row r="777" spans="1:3" x14ac:dyDescent="0.2">
      <c r="A777" t="s">
        <v>7</v>
      </c>
      <c r="B777">
        <v>0.55200000000000005</v>
      </c>
      <c r="C777">
        <v>-0.22013456000000001</v>
      </c>
    </row>
    <row r="778" spans="1:3" x14ac:dyDescent="0.2">
      <c r="A778" t="s">
        <v>7</v>
      </c>
      <c r="B778">
        <v>0.55400000000000005</v>
      </c>
      <c r="C778">
        <v>-0.21725220000000001</v>
      </c>
    </row>
    <row r="779" spans="1:3" x14ac:dyDescent="0.2">
      <c r="A779" t="s">
        <v>7</v>
      </c>
      <c r="B779">
        <v>0.55600000000000005</v>
      </c>
      <c r="C779">
        <v>-0.21438915</v>
      </c>
    </row>
    <row r="780" spans="1:3" x14ac:dyDescent="0.2">
      <c r="A780" t="s">
        <v>7</v>
      </c>
      <c r="B780">
        <v>0.55800000000000005</v>
      </c>
      <c r="C780">
        <v>-0.21154456999999999</v>
      </c>
    </row>
    <row r="781" spans="1:3" x14ac:dyDescent="0.2">
      <c r="A781" t="s">
        <v>7</v>
      </c>
      <c r="B781">
        <v>0.56000000000000005</v>
      </c>
      <c r="C781">
        <v>-0.20871972999999999</v>
      </c>
    </row>
    <row r="782" spans="1:3" x14ac:dyDescent="0.2">
      <c r="A782" t="s">
        <v>7</v>
      </c>
      <c r="B782">
        <v>0.56200000000000006</v>
      </c>
      <c r="C782">
        <v>-0.20591419999999999</v>
      </c>
    </row>
    <row r="783" spans="1:3" x14ac:dyDescent="0.2">
      <c r="A783" t="s">
        <v>7</v>
      </c>
      <c r="B783">
        <v>0.56399999999999995</v>
      </c>
      <c r="C783">
        <v>-0.20312858</v>
      </c>
    </row>
    <row r="784" spans="1:3" x14ac:dyDescent="0.2">
      <c r="A784" t="s">
        <v>7</v>
      </c>
      <c r="B784">
        <v>0.56599999999999995</v>
      </c>
      <c r="C784">
        <v>-0.20036328</v>
      </c>
    </row>
    <row r="785" spans="1:3" x14ac:dyDescent="0.2">
      <c r="A785" t="s">
        <v>7</v>
      </c>
      <c r="B785">
        <v>0.56799999999999995</v>
      </c>
      <c r="C785">
        <v>-0.19761735</v>
      </c>
    </row>
    <row r="786" spans="1:3" x14ac:dyDescent="0.2">
      <c r="A786" t="s">
        <v>7</v>
      </c>
      <c r="B786">
        <v>0.56999999999999995</v>
      </c>
      <c r="C786">
        <v>-0.19489198999999999</v>
      </c>
    </row>
    <row r="787" spans="1:3" x14ac:dyDescent="0.2">
      <c r="A787" t="s">
        <v>7</v>
      </c>
      <c r="B787">
        <v>0.57199999999999995</v>
      </c>
      <c r="C787">
        <v>-0.19218731</v>
      </c>
    </row>
    <row r="788" spans="1:3" x14ac:dyDescent="0.2">
      <c r="A788" t="s">
        <v>7</v>
      </c>
      <c r="B788">
        <v>0.57399999999999995</v>
      </c>
      <c r="C788">
        <v>-0.18950331000000001</v>
      </c>
    </row>
    <row r="789" spans="1:3" x14ac:dyDescent="0.2">
      <c r="A789" t="s">
        <v>7</v>
      </c>
      <c r="B789">
        <v>0.57599999999999996</v>
      </c>
      <c r="C789">
        <v>-0.18684042000000001</v>
      </c>
    </row>
    <row r="790" spans="1:3" x14ac:dyDescent="0.2">
      <c r="A790" t="s">
        <v>7</v>
      </c>
      <c r="B790">
        <v>0.57799999999999996</v>
      </c>
      <c r="C790">
        <v>-0.18419874</v>
      </c>
    </row>
    <row r="791" spans="1:3" x14ac:dyDescent="0.2">
      <c r="A791" t="s">
        <v>7</v>
      </c>
      <c r="B791">
        <v>0.57999999999999996</v>
      </c>
      <c r="C791">
        <v>-0.18157798</v>
      </c>
    </row>
    <row r="792" spans="1:3" x14ac:dyDescent="0.2">
      <c r="A792" t="s">
        <v>7</v>
      </c>
      <c r="B792">
        <v>0.58199999999999996</v>
      </c>
      <c r="C792">
        <v>-0.17897898000000001</v>
      </c>
    </row>
    <row r="793" spans="1:3" x14ac:dyDescent="0.2">
      <c r="A793" t="s">
        <v>7</v>
      </c>
      <c r="B793">
        <v>0.58399999999999996</v>
      </c>
      <c r="C793">
        <v>-0.17640196999999999</v>
      </c>
    </row>
    <row r="794" spans="1:3" x14ac:dyDescent="0.2">
      <c r="A794" t="s">
        <v>7</v>
      </c>
      <c r="B794">
        <v>0.58599999999999997</v>
      </c>
      <c r="C794">
        <v>-0.1738469</v>
      </c>
    </row>
    <row r="795" spans="1:3" x14ac:dyDescent="0.2">
      <c r="A795" t="s">
        <v>7</v>
      </c>
      <c r="B795">
        <v>0.58799999999999997</v>
      </c>
      <c r="C795">
        <v>-0.17131346</v>
      </c>
    </row>
    <row r="796" spans="1:3" x14ac:dyDescent="0.2">
      <c r="A796" t="s">
        <v>7</v>
      </c>
      <c r="B796">
        <v>0.59</v>
      </c>
      <c r="C796">
        <v>-0.16880274000000001</v>
      </c>
    </row>
    <row r="797" spans="1:3" x14ac:dyDescent="0.2">
      <c r="A797" t="s">
        <v>7</v>
      </c>
      <c r="B797">
        <v>0.59199999999999997</v>
      </c>
      <c r="C797">
        <v>-0.16631447999999999</v>
      </c>
    </row>
    <row r="798" spans="1:3" x14ac:dyDescent="0.2">
      <c r="A798" t="s">
        <v>7</v>
      </c>
      <c r="B798">
        <v>0.59399999999999997</v>
      </c>
      <c r="C798">
        <v>-0.1638493</v>
      </c>
    </row>
    <row r="799" spans="1:3" x14ac:dyDescent="0.2">
      <c r="A799" t="s">
        <v>7</v>
      </c>
      <c r="B799">
        <v>0.59599999999999997</v>
      </c>
      <c r="C799">
        <v>-0.16140687000000001</v>
      </c>
    </row>
    <row r="800" spans="1:3" x14ac:dyDescent="0.2">
      <c r="A800" t="s">
        <v>7</v>
      </c>
      <c r="B800">
        <v>0.59799999999999998</v>
      </c>
      <c r="C800">
        <v>-0.15898709999999999</v>
      </c>
    </row>
    <row r="801" spans="1:3" x14ac:dyDescent="0.2">
      <c r="A801" t="s">
        <v>7</v>
      </c>
      <c r="B801">
        <v>0.6</v>
      </c>
      <c r="C801">
        <v>-0.15659106</v>
      </c>
    </row>
    <row r="802" spans="1:3" x14ac:dyDescent="0.2">
      <c r="A802" t="s">
        <v>7</v>
      </c>
      <c r="B802">
        <v>0.60199999999999998</v>
      </c>
      <c r="C802">
        <v>-0.15421903000000001</v>
      </c>
    </row>
    <row r="803" spans="1:3" x14ac:dyDescent="0.2">
      <c r="A803" t="s">
        <v>7</v>
      </c>
      <c r="B803">
        <v>0.60399999999999998</v>
      </c>
      <c r="C803">
        <v>-0.15187012999999999</v>
      </c>
    </row>
    <row r="804" spans="1:3" x14ac:dyDescent="0.2">
      <c r="A804" t="s">
        <v>7</v>
      </c>
      <c r="B804">
        <v>0.60599999999999998</v>
      </c>
      <c r="C804">
        <v>-0.14954501000000001</v>
      </c>
    </row>
    <row r="805" spans="1:3" x14ac:dyDescent="0.2">
      <c r="A805" t="s">
        <v>7</v>
      </c>
      <c r="B805">
        <v>0.60799999999999998</v>
      </c>
      <c r="C805">
        <v>-0.14724504999999999</v>
      </c>
    </row>
    <row r="806" spans="1:3" x14ac:dyDescent="0.2">
      <c r="A806" t="s">
        <v>7</v>
      </c>
      <c r="B806">
        <v>0.61</v>
      </c>
      <c r="C806">
        <v>-0.14496850999999999</v>
      </c>
    </row>
    <row r="807" spans="1:3" x14ac:dyDescent="0.2">
      <c r="A807" t="s">
        <v>7</v>
      </c>
      <c r="B807">
        <v>0.61199999999999999</v>
      </c>
      <c r="C807">
        <v>-0.14271682999999999</v>
      </c>
    </row>
    <row r="808" spans="1:3" x14ac:dyDescent="0.2">
      <c r="A808" t="s">
        <v>7</v>
      </c>
      <c r="B808">
        <v>0.61399999999999999</v>
      </c>
      <c r="C808">
        <v>-0.14048988000000001</v>
      </c>
    </row>
    <row r="809" spans="1:3" x14ac:dyDescent="0.2">
      <c r="A809" t="s">
        <v>7</v>
      </c>
      <c r="B809">
        <v>0.61599999999999999</v>
      </c>
      <c r="C809">
        <v>-0.1382873</v>
      </c>
    </row>
    <row r="810" spans="1:3" x14ac:dyDescent="0.2">
      <c r="A810" t="s">
        <v>7</v>
      </c>
      <c r="B810">
        <v>0.61799999999999999</v>
      </c>
      <c r="C810">
        <v>-0.13611084000000001</v>
      </c>
    </row>
    <row r="811" spans="1:3" x14ac:dyDescent="0.2">
      <c r="A811" t="s">
        <v>7</v>
      </c>
      <c r="B811">
        <v>0.62</v>
      </c>
      <c r="C811">
        <v>-0.13395894</v>
      </c>
    </row>
    <row r="812" spans="1:3" x14ac:dyDescent="0.2">
      <c r="A812" t="s">
        <v>7</v>
      </c>
      <c r="B812">
        <v>0.622</v>
      </c>
      <c r="C812">
        <v>-0.13183242000000001</v>
      </c>
    </row>
    <row r="813" spans="1:3" x14ac:dyDescent="0.2">
      <c r="A813" t="s">
        <v>7</v>
      </c>
      <c r="B813">
        <v>0.624</v>
      </c>
      <c r="C813">
        <v>-0.12973190000000001</v>
      </c>
    </row>
    <row r="814" spans="1:3" x14ac:dyDescent="0.2">
      <c r="A814" t="s">
        <v>7</v>
      </c>
      <c r="B814">
        <v>0.626</v>
      </c>
      <c r="C814">
        <v>-0.12765741</v>
      </c>
    </row>
    <row r="815" spans="1:3" x14ac:dyDescent="0.2">
      <c r="A815" t="s">
        <v>7</v>
      </c>
      <c r="B815">
        <v>0.628</v>
      </c>
      <c r="C815">
        <v>-0.12560856000000001</v>
      </c>
    </row>
    <row r="816" spans="1:3" x14ac:dyDescent="0.2">
      <c r="A816" t="s">
        <v>7</v>
      </c>
      <c r="B816">
        <v>0.63</v>
      </c>
      <c r="C816">
        <v>-0.1235863</v>
      </c>
    </row>
    <row r="817" spans="1:3" x14ac:dyDescent="0.2">
      <c r="A817" t="s">
        <v>7</v>
      </c>
      <c r="B817">
        <v>0.63200000000000001</v>
      </c>
      <c r="C817">
        <v>-0.12159049500000001</v>
      </c>
    </row>
    <row r="818" spans="1:3" x14ac:dyDescent="0.2">
      <c r="A818" t="s">
        <v>7</v>
      </c>
      <c r="B818">
        <v>0.63400000000000001</v>
      </c>
      <c r="C818">
        <v>-0.11962134000000001</v>
      </c>
    </row>
    <row r="819" spans="1:3" x14ac:dyDescent="0.2">
      <c r="A819" t="s">
        <v>7</v>
      </c>
      <c r="B819">
        <v>0.63600000000000001</v>
      </c>
      <c r="C819">
        <v>-0.11767875999999999</v>
      </c>
    </row>
    <row r="820" spans="1:3" x14ac:dyDescent="0.2">
      <c r="A820" t="s">
        <v>7</v>
      </c>
      <c r="B820">
        <v>0.63800000000000001</v>
      </c>
      <c r="C820">
        <v>-0.115763485</v>
      </c>
    </row>
    <row r="821" spans="1:3" x14ac:dyDescent="0.2">
      <c r="A821" t="s">
        <v>7</v>
      </c>
      <c r="B821">
        <v>0.64</v>
      </c>
      <c r="C821">
        <v>-0.11387533</v>
      </c>
    </row>
    <row r="822" spans="1:3" x14ac:dyDescent="0.2">
      <c r="A822" t="s">
        <v>7</v>
      </c>
      <c r="B822">
        <v>0.64200000000000002</v>
      </c>
      <c r="C822">
        <v>-0.11201435</v>
      </c>
    </row>
    <row r="823" spans="1:3" x14ac:dyDescent="0.2">
      <c r="A823" t="s">
        <v>7</v>
      </c>
      <c r="B823">
        <v>0.64400000000000002</v>
      </c>
      <c r="C823">
        <v>-0.11018127</v>
      </c>
    </row>
    <row r="824" spans="1:3" x14ac:dyDescent="0.2">
      <c r="A824" t="s">
        <v>7</v>
      </c>
      <c r="B824">
        <v>0.64600000000000002</v>
      </c>
      <c r="C824">
        <v>-0.10837549</v>
      </c>
    </row>
    <row r="825" spans="1:3" x14ac:dyDescent="0.2">
      <c r="A825" t="s">
        <v>7</v>
      </c>
      <c r="B825">
        <v>0.64800000000000002</v>
      </c>
      <c r="C825">
        <v>-0.10659844</v>
      </c>
    </row>
    <row r="826" spans="1:3" x14ac:dyDescent="0.2">
      <c r="A826" t="s">
        <v>7</v>
      </c>
      <c r="B826">
        <v>0.65</v>
      </c>
      <c r="C826">
        <v>-0.10484897999999999</v>
      </c>
    </row>
    <row r="827" spans="1:3" x14ac:dyDescent="0.2">
      <c r="A827" t="s">
        <v>7</v>
      </c>
      <c r="B827">
        <v>0.65200000000000002</v>
      </c>
      <c r="C827">
        <v>-0.10312784</v>
      </c>
    </row>
    <row r="828" spans="1:3" x14ac:dyDescent="0.2">
      <c r="A828" t="s">
        <v>7</v>
      </c>
      <c r="B828">
        <v>0.65400000000000003</v>
      </c>
      <c r="C828">
        <v>-0.10143536</v>
      </c>
    </row>
    <row r="829" spans="1:3" x14ac:dyDescent="0.2">
      <c r="A829" t="s">
        <v>7</v>
      </c>
      <c r="B829">
        <v>0.65600000000000003</v>
      </c>
      <c r="C829">
        <v>-9.9771680000000001E-2</v>
      </c>
    </row>
    <row r="830" spans="1:3" x14ac:dyDescent="0.2">
      <c r="A830" t="s">
        <v>7</v>
      </c>
      <c r="B830">
        <v>0.65800000000000003</v>
      </c>
      <c r="C830">
        <v>-9.8136660000000001E-2</v>
      </c>
    </row>
    <row r="831" spans="1:3" x14ac:dyDescent="0.2">
      <c r="A831" t="s">
        <v>7</v>
      </c>
      <c r="B831">
        <v>0.66</v>
      </c>
      <c r="C831">
        <v>-9.6530854999999999E-2</v>
      </c>
    </row>
    <row r="832" spans="1:3" x14ac:dyDescent="0.2">
      <c r="A832" t="s">
        <v>7</v>
      </c>
      <c r="B832">
        <v>0.66200000000000003</v>
      </c>
      <c r="C832">
        <v>-9.4954189999999994E-2</v>
      </c>
    </row>
    <row r="833" spans="1:3" x14ac:dyDescent="0.2">
      <c r="A833" t="s">
        <v>7</v>
      </c>
      <c r="B833">
        <v>0.66400000000000003</v>
      </c>
      <c r="C833">
        <v>-9.3407270000000001E-2</v>
      </c>
    </row>
    <row r="834" spans="1:3" x14ac:dyDescent="0.2">
      <c r="A834" t="s">
        <v>7</v>
      </c>
      <c r="B834">
        <v>0.66599999999999904</v>
      </c>
      <c r="C834">
        <v>-9.1889440000000003E-2</v>
      </c>
    </row>
    <row r="835" spans="1:3" x14ac:dyDescent="0.2">
      <c r="A835" t="s">
        <v>7</v>
      </c>
      <c r="B835">
        <v>0.66799999999999904</v>
      </c>
      <c r="C835">
        <v>-9.0401529999999994E-2</v>
      </c>
    </row>
    <row r="836" spans="1:3" x14ac:dyDescent="0.2">
      <c r="A836" t="s">
        <v>7</v>
      </c>
      <c r="B836">
        <v>0.66999999999999904</v>
      </c>
      <c r="C836">
        <v>-8.8943659999999994E-2</v>
      </c>
    </row>
    <row r="837" spans="1:3" x14ac:dyDescent="0.2">
      <c r="A837" t="s">
        <v>7</v>
      </c>
      <c r="B837">
        <v>0.67199999999999904</v>
      </c>
      <c r="C837">
        <v>-8.7516189999999994E-2</v>
      </c>
    </row>
    <row r="838" spans="1:3" x14ac:dyDescent="0.2">
      <c r="A838" t="s">
        <v>7</v>
      </c>
      <c r="B838">
        <v>0.67399999999999904</v>
      </c>
      <c r="C838">
        <v>-8.6118639999999996E-2</v>
      </c>
    </row>
    <row r="839" spans="1:3" x14ac:dyDescent="0.2">
      <c r="A839" t="s">
        <v>7</v>
      </c>
      <c r="B839">
        <v>0.67599999999999905</v>
      </c>
      <c r="C839">
        <v>-8.4751666000000003E-2</v>
      </c>
    </row>
    <row r="840" spans="1:3" x14ac:dyDescent="0.2">
      <c r="A840" t="s">
        <v>7</v>
      </c>
      <c r="B840">
        <v>0.67799999999999905</v>
      </c>
      <c r="C840">
        <v>-8.3415149999999993E-2</v>
      </c>
    </row>
    <row r="841" spans="1:3" x14ac:dyDescent="0.2">
      <c r="A841" t="s">
        <v>7</v>
      </c>
      <c r="B841">
        <v>0.67999999999999905</v>
      </c>
      <c r="C841">
        <v>-8.2109929999999998E-2</v>
      </c>
    </row>
    <row r="842" spans="1:3" x14ac:dyDescent="0.2">
      <c r="A842" t="s">
        <v>7</v>
      </c>
      <c r="B842">
        <v>0.68199999999999905</v>
      </c>
      <c r="C842">
        <v>-8.0835939999999995E-2</v>
      </c>
    </row>
    <row r="843" spans="1:3" x14ac:dyDescent="0.2">
      <c r="A843" t="s">
        <v>7</v>
      </c>
      <c r="B843">
        <v>0.68399999999999905</v>
      </c>
      <c r="C843">
        <v>-7.9592469999999998E-2</v>
      </c>
    </row>
    <row r="844" spans="1:3" x14ac:dyDescent="0.2">
      <c r="A844" t="s">
        <v>7</v>
      </c>
      <c r="B844">
        <v>0.68599999999999905</v>
      </c>
      <c r="C844">
        <v>-7.8380643999999999E-2</v>
      </c>
    </row>
    <row r="845" spans="1:3" x14ac:dyDescent="0.2">
      <c r="A845" t="s">
        <v>7</v>
      </c>
      <c r="B845">
        <v>0.68799999999999994</v>
      </c>
      <c r="C845">
        <v>-7.7200469999999993E-2</v>
      </c>
    </row>
    <row r="846" spans="1:3" x14ac:dyDescent="0.2">
      <c r="A846" t="s">
        <v>7</v>
      </c>
      <c r="B846">
        <v>0.69</v>
      </c>
      <c r="C846">
        <v>-7.6052369999999994E-2</v>
      </c>
    </row>
    <row r="847" spans="1:3" x14ac:dyDescent="0.2">
      <c r="A847" t="s">
        <v>7</v>
      </c>
      <c r="B847">
        <v>0.69199999999999995</v>
      </c>
      <c r="C847">
        <v>-7.4935379999999996E-2</v>
      </c>
    </row>
    <row r="848" spans="1:3" x14ac:dyDescent="0.2">
      <c r="A848" t="s">
        <v>7</v>
      </c>
      <c r="B848">
        <v>0.69399999999999995</v>
      </c>
      <c r="C848">
        <v>-7.3850810000000003E-2</v>
      </c>
    </row>
    <row r="849" spans="1:3" x14ac:dyDescent="0.2">
      <c r="A849" t="s">
        <v>7</v>
      </c>
      <c r="B849">
        <v>0.69599999999999995</v>
      </c>
      <c r="C849">
        <v>-7.2798370000000001E-2</v>
      </c>
    </row>
    <row r="850" spans="1:3" x14ac:dyDescent="0.2">
      <c r="A850" t="s">
        <v>7</v>
      </c>
      <c r="B850">
        <v>0.69799999999999995</v>
      </c>
      <c r="C850">
        <v>-7.1778239999999993E-2</v>
      </c>
    </row>
    <row r="851" spans="1:3" x14ac:dyDescent="0.2">
      <c r="A851" t="s">
        <v>7</v>
      </c>
      <c r="B851">
        <v>0.7</v>
      </c>
      <c r="C851">
        <v>-7.0791006000000004E-2</v>
      </c>
    </row>
    <row r="852" spans="1:3" x14ac:dyDescent="0.2">
      <c r="A852" t="s">
        <v>7</v>
      </c>
      <c r="B852">
        <v>0.70199999999999996</v>
      </c>
      <c r="C852">
        <v>-6.9836499999999996E-2</v>
      </c>
    </row>
    <row r="853" spans="1:3" x14ac:dyDescent="0.2">
      <c r="A853" t="s">
        <v>7</v>
      </c>
      <c r="B853">
        <v>0.70399999999999996</v>
      </c>
      <c r="C853">
        <v>-6.891477E-2</v>
      </c>
    </row>
    <row r="854" spans="1:3" x14ac:dyDescent="0.2">
      <c r="A854" t="s">
        <v>7</v>
      </c>
      <c r="B854">
        <v>0.70599999999999996</v>
      </c>
      <c r="C854">
        <v>-6.8026125000000007E-2</v>
      </c>
    </row>
    <row r="855" spans="1:3" x14ac:dyDescent="0.2">
      <c r="A855" t="s">
        <v>7</v>
      </c>
      <c r="B855">
        <v>0.70799999999999996</v>
      </c>
      <c r="C855">
        <v>-6.7170740000000007E-2</v>
      </c>
    </row>
    <row r="856" spans="1:3" x14ac:dyDescent="0.2">
      <c r="A856" t="s">
        <v>7</v>
      </c>
      <c r="B856">
        <v>0.71</v>
      </c>
      <c r="C856">
        <v>-6.634843E-2</v>
      </c>
    </row>
    <row r="857" spans="1:3" x14ac:dyDescent="0.2">
      <c r="A857" t="s">
        <v>7</v>
      </c>
      <c r="B857">
        <v>0.71199999999999997</v>
      </c>
      <c r="C857">
        <v>-6.5559919999999994E-2</v>
      </c>
    </row>
    <row r="858" spans="1:3" x14ac:dyDescent="0.2">
      <c r="A858" t="s">
        <v>7</v>
      </c>
      <c r="B858">
        <v>0.71399999999999997</v>
      </c>
      <c r="C858">
        <v>-6.4804669999999995E-2</v>
      </c>
    </row>
    <row r="859" spans="1:3" x14ac:dyDescent="0.2">
      <c r="A859" t="s">
        <v>7</v>
      </c>
      <c r="B859">
        <v>0.71599999999999997</v>
      </c>
      <c r="C859">
        <v>-6.4083755000000006E-2</v>
      </c>
    </row>
    <row r="860" spans="1:3" x14ac:dyDescent="0.2">
      <c r="A860" t="s">
        <v>7</v>
      </c>
      <c r="B860">
        <v>0.71799999999999997</v>
      </c>
      <c r="C860">
        <v>-6.3397529999999994E-2</v>
      </c>
    </row>
    <row r="861" spans="1:3" x14ac:dyDescent="0.2">
      <c r="A861" t="s">
        <v>7</v>
      </c>
      <c r="B861">
        <v>0.72</v>
      </c>
      <c r="C861">
        <v>-6.2744914999999998E-2</v>
      </c>
    </row>
    <row r="862" spans="1:3" x14ac:dyDescent="0.2">
      <c r="A862" t="s">
        <v>7</v>
      </c>
      <c r="B862">
        <v>0.72199999999999998</v>
      </c>
      <c r="C862">
        <v>-6.2126220000000003E-2</v>
      </c>
    </row>
    <row r="863" spans="1:3" x14ac:dyDescent="0.2">
      <c r="A863" t="s">
        <v>7</v>
      </c>
      <c r="B863">
        <v>0.72399999999999998</v>
      </c>
      <c r="C863">
        <v>-6.1542569999999998E-2</v>
      </c>
    </row>
    <row r="864" spans="1:3" x14ac:dyDescent="0.2">
      <c r="A864" t="s">
        <v>7</v>
      </c>
      <c r="B864">
        <v>0.72599999999999998</v>
      </c>
      <c r="C864">
        <v>-6.0993314E-2</v>
      </c>
    </row>
    <row r="865" spans="1:3" x14ac:dyDescent="0.2">
      <c r="A865" t="s">
        <v>7</v>
      </c>
      <c r="B865">
        <v>0.72799999999999998</v>
      </c>
      <c r="C865">
        <v>-6.0479283000000002E-2</v>
      </c>
    </row>
    <row r="866" spans="1:3" x14ac:dyDescent="0.2">
      <c r="A866" t="s">
        <v>7</v>
      </c>
      <c r="B866">
        <v>0.73</v>
      </c>
      <c r="C866">
        <v>-6.000018E-2</v>
      </c>
    </row>
    <row r="867" spans="1:3" x14ac:dyDescent="0.2">
      <c r="A867" t="s">
        <v>7</v>
      </c>
      <c r="B867">
        <v>0.73199999999999998</v>
      </c>
      <c r="C867">
        <v>-5.9555829999999997E-2</v>
      </c>
    </row>
    <row r="868" spans="1:3" x14ac:dyDescent="0.2">
      <c r="A868" t="s">
        <v>7</v>
      </c>
      <c r="B868">
        <v>0.73399999999999999</v>
      </c>
      <c r="C868">
        <v>-5.9146940000000002E-2</v>
      </c>
    </row>
    <row r="869" spans="1:3" x14ac:dyDescent="0.2">
      <c r="A869" t="s">
        <v>7</v>
      </c>
      <c r="B869">
        <v>0.73599999999999999</v>
      </c>
      <c r="C869">
        <v>-5.8773816E-2</v>
      </c>
    </row>
    <row r="870" spans="1:3" x14ac:dyDescent="0.2">
      <c r="A870" t="s">
        <v>7</v>
      </c>
      <c r="B870">
        <v>0.73799999999999999</v>
      </c>
      <c r="C870">
        <v>-5.8435738000000001E-2</v>
      </c>
    </row>
    <row r="871" spans="1:3" x14ac:dyDescent="0.2">
      <c r="A871" t="s">
        <v>7</v>
      </c>
      <c r="B871">
        <v>0.74</v>
      </c>
      <c r="C871">
        <v>-5.8133839999999999E-2</v>
      </c>
    </row>
    <row r="872" spans="1:3" x14ac:dyDescent="0.2">
      <c r="A872" t="s">
        <v>7</v>
      </c>
      <c r="B872">
        <v>0.74199999999999999</v>
      </c>
      <c r="C872">
        <v>-5.7867705999999998E-2</v>
      </c>
    </row>
    <row r="873" spans="1:3" x14ac:dyDescent="0.2">
      <c r="A873" t="s">
        <v>7</v>
      </c>
      <c r="B873">
        <v>0.74399999999999999</v>
      </c>
      <c r="C873">
        <v>-5.7637602000000003E-2</v>
      </c>
    </row>
    <row r="874" spans="1:3" x14ac:dyDescent="0.2">
      <c r="A874" t="s">
        <v>7</v>
      </c>
      <c r="B874">
        <v>0.746</v>
      </c>
      <c r="C874">
        <v>-5.7444096E-2</v>
      </c>
    </row>
    <row r="875" spans="1:3" x14ac:dyDescent="0.2">
      <c r="A875" t="s">
        <v>7</v>
      </c>
      <c r="B875">
        <v>0.748</v>
      </c>
      <c r="C875">
        <v>-5.728668E-2</v>
      </c>
    </row>
    <row r="876" spans="1:3" x14ac:dyDescent="0.2">
      <c r="A876" t="s">
        <v>7</v>
      </c>
      <c r="B876">
        <v>0.75</v>
      </c>
      <c r="C876">
        <v>-5.7165563000000003E-2</v>
      </c>
    </row>
    <row r="877" spans="1:3" x14ac:dyDescent="0.2">
      <c r="A877" t="s">
        <v>7</v>
      </c>
      <c r="B877">
        <v>0.752</v>
      </c>
      <c r="C877">
        <v>-5.7081369999999999E-2</v>
      </c>
    </row>
    <row r="878" spans="1:3" x14ac:dyDescent="0.2">
      <c r="A878" t="s">
        <v>7</v>
      </c>
      <c r="B878">
        <v>0.754</v>
      </c>
      <c r="C878">
        <v>-5.7033569999999999E-2</v>
      </c>
    </row>
    <row r="879" spans="1:3" x14ac:dyDescent="0.2">
      <c r="A879" t="s">
        <v>7</v>
      </c>
      <c r="B879">
        <v>0.75600000000000001</v>
      </c>
      <c r="C879">
        <v>-5.7023079999999997E-2</v>
      </c>
    </row>
    <row r="880" spans="1:3" x14ac:dyDescent="0.2">
      <c r="A880" t="s">
        <v>7</v>
      </c>
      <c r="B880">
        <v>0.75800000000000001</v>
      </c>
      <c r="C880">
        <v>-5.7049601999999998E-2</v>
      </c>
    </row>
    <row r="881" spans="1:3" x14ac:dyDescent="0.2">
      <c r="A881" t="s">
        <v>7</v>
      </c>
      <c r="B881">
        <v>0.76</v>
      </c>
      <c r="C881">
        <v>-5.7113230000000001E-2</v>
      </c>
    </row>
    <row r="882" spans="1:3" x14ac:dyDescent="0.2">
      <c r="A882" t="s">
        <v>7</v>
      </c>
      <c r="B882">
        <v>0.76200000000000001</v>
      </c>
      <c r="C882">
        <v>-5.7213962E-2</v>
      </c>
    </row>
    <row r="883" spans="1:3" x14ac:dyDescent="0.2">
      <c r="A883" t="s">
        <v>7</v>
      </c>
      <c r="B883">
        <v>0.76400000000000001</v>
      </c>
      <c r="C883">
        <v>-5.7353050000000003E-2</v>
      </c>
    </row>
    <row r="884" spans="1:3" x14ac:dyDescent="0.2">
      <c r="A884" t="s">
        <v>7</v>
      </c>
      <c r="B884">
        <v>0.76600000000000001</v>
      </c>
      <c r="C884">
        <v>-5.7529032000000001E-2</v>
      </c>
    </row>
    <row r="885" spans="1:3" x14ac:dyDescent="0.2">
      <c r="A885" t="s">
        <v>7</v>
      </c>
      <c r="B885">
        <v>0.76800000000000002</v>
      </c>
      <c r="C885">
        <v>-5.7743132000000003E-2</v>
      </c>
    </row>
    <row r="886" spans="1:3" x14ac:dyDescent="0.2">
      <c r="A886" t="s">
        <v>7</v>
      </c>
      <c r="B886">
        <v>0.77</v>
      </c>
      <c r="C886">
        <v>-5.7995049999999999E-2</v>
      </c>
    </row>
    <row r="887" spans="1:3" x14ac:dyDescent="0.2">
      <c r="A887" t="s">
        <v>7</v>
      </c>
      <c r="B887">
        <v>0.77200000000000002</v>
      </c>
      <c r="C887">
        <v>-5.8285058000000001E-2</v>
      </c>
    </row>
    <row r="888" spans="1:3" x14ac:dyDescent="0.2">
      <c r="A888" t="s">
        <v>7</v>
      </c>
      <c r="B888">
        <v>0.77400000000000002</v>
      </c>
      <c r="C888">
        <v>-5.8612971999999999E-2</v>
      </c>
    </row>
    <row r="889" spans="1:3" x14ac:dyDescent="0.2">
      <c r="A889" t="s">
        <v>7</v>
      </c>
      <c r="B889">
        <v>0.77600000000000002</v>
      </c>
      <c r="C889">
        <v>-5.8979419999999998E-2</v>
      </c>
    </row>
    <row r="890" spans="1:3" x14ac:dyDescent="0.2">
      <c r="A890" t="s">
        <v>7</v>
      </c>
      <c r="B890">
        <v>0.77800000000000002</v>
      </c>
      <c r="C890">
        <v>-5.9384136999999997E-2</v>
      </c>
    </row>
    <row r="891" spans="1:3" x14ac:dyDescent="0.2">
      <c r="A891" t="s">
        <v>7</v>
      </c>
      <c r="B891">
        <v>0.78</v>
      </c>
      <c r="C891">
        <v>-5.9828161999999997E-2</v>
      </c>
    </row>
    <row r="892" spans="1:3" x14ac:dyDescent="0.2">
      <c r="A892" t="s">
        <v>7</v>
      </c>
      <c r="B892">
        <v>0.78200000000000003</v>
      </c>
      <c r="C892">
        <v>-6.0310482999999998E-2</v>
      </c>
    </row>
    <row r="893" spans="1:3" x14ac:dyDescent="0.2">
      <c r="A893" t="s">
        <v>7</v>
      </c>
      <c r="B893">
        <v>0.78400000000000003</v>
      </c>
      <c r="C893">
        <v>-6.0831040000000003E-2</v>
      </c>
    </row>
    <row r="894" spans="1:3" x14ac:dyDescent="0.2">
      <c r="A894" t="s">
        <v>7</v>
      </c>
      <c r="B894">
        <v>0.78600000000000003</v>
      </c>
      <c r="C894">
        <v>-6.1390996000000003E-2</v>
      </c>
    </row>
    <row r="895" spans="1:3" x14ac:dyDescent="0.2">
      <c r="A895" t="s">
        <v>7</v>
      </c>
      <c r="B895">
        <v>0.78800000000000003</v>
      </c>
      <c r="C895">
        <v>-6.1990320000000002E-2</v>
      </c>
    </row>
    <row r="896" spans="1:3" x14ac:dyDescent="0.2">
      <c r="A896" t="s">
        <v>7</v>
      </c>
      <c r="B896">
        <v>0.79</v>
      </c>
      <c r="C896">
        <v>-6.2628660000000003E-2</v>
      </c>
    </row>
    <row r="897" spans="1:3" x14ac:dyDescent="0.2">
      <c r="A897" t="s">
        <v>7</v>
      </c>
      <c r="B897">
        <v>0.79200000000000004</v>
      </c>
      <c r="C897">
        <v>-6.3306089999999995E-2</v>
      </c>
    </row>
    <row r="898" spans="1:3" x14ac:dyDescent="0.2">
      <c r="A898" t="s">
        <v>7</v>
      </c>
      <c r="B898">
        <v>0.79400000000000004</v>
      </c>
      <c r="C898">
        <v>-6.402323E-2</v>
      </c>
    </row>
    <row r="899" spans="1:3" x14ac:dyDescent="0.2">
      <c r="A899" t="s">
        <v>7</v>
      </c>
      <c r="B899">
        <v>0.79600000000000004</v>
      </c>
      <c r="C899">
        <v>-6.4779970000000006E-2</v>
      </c>
    </row>
    <row r="900" spans="1:3" x14ac:dyDescent="0.2">
      <c r="A900" t="s">
        <v>7</v>
      </c>
      <c r="B900">
        <v>0.79800000000000004</v>
      </c>
      <c r="C900">
        <v>-6.5576759999999998E-2</v>
      </c>
    </row>
    <row r="901" spans="1:3" x14ac:dyDescent="0.2">
      <c r="A901" t="s">
        <v>7</v>
      </c>
      <c r="B901">
        <v>0.8</v>
      </c>
      <c r="C901">
        <v>-6.6412780000000005E-2</v>
      </c>
    </row>
    <row r="902" spans="1:3" x14ac:dyDescent="0.2">
      <c r="A902" t="s">
        <v>7</v>
      </c>
      <c r="B902">
        <v>0.80200000000000005</v>
      </c>
      <c r="C902">
        <v>-6.7289054000000001E-2</v>
      </c>
    </row>
    <row r="903" spans="1:3" x14ac:dyDescent="0.2">
      <c r="A903" t="s">
        <v>7</v>
      </c>
      <c r="B903">
        <v>0.80400000000000005</v>
      </c>
      <c r="C903">
        <v>-6.8205360000000007E-2</v>
      </c>
    </row>
    <row r="904" spans="1:3" x14ac:dyDescent="0.2">
      <c r="A904" t="s">
        <v>7</v>
      </c>
      <c r="B904">
        <v>0.80600000000000005</v>
      </c>
      <c r="C904">
        <v>-6.916216E-2</v>
      </c>
    </row>
    <row r="905" spans="1:3" x14ac:dyDescent="0.2">
      <c r="A905" t="s">
        <v>7</v>
      </c>
      <c r="B905">
        <v>0.80800000000000005</v>
      </c>
      <c r="C905">
        <v>-7.0158780000000004E-2</v>
      </c>
    </row>
    <row r="906" spans="1:3" x14ac:dyDescent="0.2">
      <c r="A906" t="s">
        <v>7</v>
      </c>
      <c r="B906">
        <v>0.81</v>
      </c>
      <c r="C906">
        <v>-7.1196110000000007E-2</v>
      </c>
    </row>
    <row r="907" spans="1:3" x14ac:dyDescent="0.2">
      <c r="A907" t="s">
        <v>7</v>
      </c>
      <c r="B907">
        <v>0.81200000000000006</v>
      </c>
      <c r="C907">
        <v>-7.2273909999999997E-2</v>
      </c>
    </row>
    <row r="908" spans="1:3" x14ac:dyDescent="0.2">
      <c r="A908" t="s">
        <v>7</v>
      </c>
      <c r="B908">
        <v>0.81399999999999995</v>
      </c>
      <c r="C908">
        <v>-7.3392299999999994E-2</v>
      </c>
    </row>
    <row r="909" spans="1:3" x14ac:dyDescent="0.2">
      <c r="A909" t="s">
        <v>7</v>
      </c>
      <c r="B909">
        <v>0.81599999999999995</v>
      </c>
      <c r="C909">
        <v>-7.4551820000000005E-2</v>
      </c>
    </row>
    <row r="910" spans="1:3" x14ac:dyDescent="0.2">
      <c r="A910" t="s">
        <v>7</v>
      </c>
      <c r="B910">
        <v>0.81799999999999995</v>
      </c>
      <c r="C910">
        <v>-7.5751780000000005E-2</v>
      </c>
    </row>
    <row r="911" spans="1:3" x14ac:dyDescent="0.2">
      <c r="A911" t="s">
        <v>7</v>
      </c>
      <c r="B911">
        <v>0.82</v>
      </c>
      <c r="C911">
        <v>-7.6992930000000001E-2</v>
      </c>
    </row>
    <row r="912" spans="1:3" x14ac:dyDescent="0.2">
      <c r="A912" t="s">
        <v>7</v>
      </c>
      <c r="B912">
        <v>0.82199999999999995</v>
      </c>
      <c r="C912">
        <v>-7.8275054999999996E-2</v>
      </c>
    </row>
    <row r="913" spans="1:3" x14ac:dyDescent="0.2">
      <c r="A913" t="s">
        <v>7</v>
      </c>
      <c r="B913">
        <v>0.82399999999999995</v>
      </c>
      <c r="C913">
        <v>-7.9598576000000004E-2</v>
      </c>
    </row>
    <row r="914" spans="1:3" x14ac:dyDescent="0.2">
      <c r="A914" t="s">
        <v>7</v>
      </c>
      <c r="B914">
        <v>0.82599999999999996</v>
      </c>
      <c r="C914">
        <v>-8.0963165000000004E-2</v>
      </c>
    </row>
    <row r="915" spans="1:3" x14ac:dyDescent="0.2">
      <c r="A915" t="s">
        <v>7</v>
      </c>
      <c r="B915">
        <v>0.82799999999999996</v>
      </c>
      <c r="C915">
        <v>-8.2369566000000005E-2</v>
      </c>
    </row>
    <row r="916" spans="1:3" x14ac:dyDescent="0.2">
      <c r="A916" t="s">
        <v>7</v>
      </c>
      <c r="B916">
        <v>0.83</v>
      </c>
      <c r="C916">
        <v>-8.3816559999999998E-2</v>
      </c>
    </row>
    <row r="917" spans="1:3" x14ac:dyDescent="0.2">
      <c r="A917" t="s">
        <v>7</v>
      </c>
      <c r="B917">
        <v>0.83199999999999996</v>
      </c>
      <c r="C917">
        <v>-8.5305930000000002E-2</v>
      </c>
    </row>
    <row r="918" spans="1:3" x14ac:dyDescent="0.2">
      <c r="A918" t="s">
        <v>7</v>
      </c>
      <c r="B918">
        <v>0.83399999999999996</v>
      </c>
      <c r="C918">
        <v>-8.6837380000000006E-2</v>
      </c>
    </row>
    <row r="919" spans="1:3" x14ac:dyDescent="0.2">
      <c r="A919" t="s">
        <v>7</v>
      </c>
      <c r="B919">
        <v>0.83599999999999997</v>
      </c>
      <c r="C919">
        <v>-8.8410199999999994E-2</v>
      </c>
    </row>
    <row r="920" spans="1:3" x14ac:dyDescent="0.2">
      <c r="A920" t="s">
        <v>7</v>
      </c>
      <c r="B920">
        <v>0.83799999999999997</v>
      </c>
      <c r="C920">
        <v>-9.0024530000000005E-2</v>
      </c>
    </row>
    <row r="921" spans="1:3" x14ac:dyDescent="0.2">
      <c r="A921" t="s">
        <v>7</v>
      </c>
      <c r="B921">
        <v>0.84</v>
      </c>
      <c r="C921">
        <v>-9.1681120000000005E-2</v>
      </c>
    </row>
    <row r="922" spans="1:3" x14ac:dyDescent="0.2">
      <c r="A922" t="s">
        <v>7</v>
      </c>
      <c r="B922">
        <v>0.84199999999999997</v>
      </c>
      <c r="C922">
        <v>-9.3380480000000002E-2</v>
      </c>
    </row>
    <row r="923" spans="1:3" x14ac:dyDescent="0.2">
      <c r="A923" t="s">
        <v>7</v>
      </c>
      <c r="B923">
        <v>0.84399999999999997</v>
      </c>
      <c r="C923">
        <v>-9.5121175000000002E-2</v>
      </c>
    </row>
    <row r="924" spans="1:3" x14ac:dyDescent="0.2">
      <c r="A924" t="s">
        <v>7</v>
      </c>
      <c r="B924">
        <v>0.84599999999999997</v>
      </c>
      <c r="C924">
        <v>-9.6904515999999996E-2</v>
      </c>
    </row>
    <row r="925" spans="1:3" x14ac:dyDescent="0.2">
      <c r="A925" t="s">
        <v>7</v>
      </c>
      <c r="B925">
        <v>0.84799999999999998</v>
      </c>
      <c r="C925">
        <v>-9.8730325999999993E-2</v>
      </c>
    </row>
    <row r="926" spans="1:3" x14ac:dyDescent="0.2">
      <c r="A926" t="s">
        <v>7</v>
      </c>
      <c r="B926">
        <v>0.85</v>
      </c>
      <c r="C926">
        <v>-0.100598454</v>
      </c>
    </row>
    <row r="927" spans="1:3" x14ac:dyDescent="0.2">
      <c r="A927" t="s">
        <v>7</v>
      </c>
      <c r="B927">
        <v>0.85199999999999998</v>
      </c>
      <c r="C927">
        <v>-0.10250947000000001</v>
      </c>
    </row>
    <row r="928" spans="1:3" x14ac:dyDescent="0.2">
      <c r="A928" t="s">
        <v>7</v>
      </c>
      <c r="B928">
        <v>0.85399999999999998</v>
      </c>
      <c r="C928">
        <v>-0.10446262000000001</v>
      </c>
    </row>
    <row r="929" spans="1:3" x14ac:dyDescent="0.2">
      <c r="A929" t="s">
        <v>7</v>
      </c>
      <c r="B929">
        <v>0.85599999999999998</v>
      </c>
      <c r="C929">
        <v>-0.10645911</v>
      </c>
    </row>
    <row r="930" spans="1:3" x14ac:dyDescent="0.2">
      <c r="A930" t="s">
        <v>7</v>
      </c>
      <c r="B930">
        <v>0.85799999999999998</v>
      </c>
      <c r="C930">
        <v>-0.10849795</v>
      </c>
    </row>
    <row r="931" spans="1:3" x14ac:dyDescent="0.2">
      <c r="A931" t="s">
        <v>7</v>
      </c>
      <c r="B931">
        <v>0.86</v>
      </c>
      <c r="C931">
        <v>-0.11057976</v>
      </c>
    </row>
    <row r="932" spans="1:3" x14ac:dyDescent="0.2">
      <c r="A932" t="s">
        <v>7</v>
      </c>
      <c r="B932">
        <v>0.86199999999999999</v>
      </c>
      <c r="C932">
        <v>-0.1127049</v>
      </c>
    </row>
    <row r="933" spans="1:3" x14ac:dyDescent="0.2">
      <c r="A933" t="s">
        <v>7</v>
      </c>
      <c r="B933">
        <v>0.86399999999999999</v>
      </c>
      <c r="C933">
        <v>-0.11487298999999999</v>
      </c>
    </row>
    <row r="934" spans="1:3" x14ac:dyDescent="0.2">
      <c r="A934" t="s">
        <v>7</v>
      </c>
      <c r="B934">
        <v>0.86599999999999999</v>
      </c>
      <c r="C934">
        <v>-0.117084324</v>
      </c>
    </row>
    <row r="935" spans="1:3" x14ac:dyDescent="0.2">
      <c r="A935" t="s">
        <v>7</v>
      </c>
      <c r="B935">
        <v>0.86799999999999999</v>
      </c>
      <c r="C935">
        <v>-0.11933916999999999</v>
      </c>
    </row>
    <row r="936" spans="1:3" x14ac:dyDescent="0.2">
      <c r="A936" t="s">
        <v>7</v>
      </c>
      <c r="B936">
        <v>0.87</v>
      </c>
      <c r="C936">
        <v>-0.12163672</v>
      </c>
    </row>
    <row r="937" spans="1:3" x14ac:dyDescent="0.2">
      <c r="A937" t="s">
        <v>7</v>
      </c>
      <c r="B937">
        <v>0.872</v>
      </c>
      <c r="C937">
        <v>-0.12397796</v>
      </c>
    </row>
    <row r="938" spans="1:3" x14ac:dyDescent="0.2">
      <c r="A938" t="s">
        <v>7</v>
      </c>
      <c r="B938">
        <v>0.874</v>
      </c>
      <c r="C938">
        <v>-0.12636285999999999</v>
      </c>
    </row>
    <row r="939" spans="1:3" x14ac:dyDescent="0.2">
      <c r="A939" t="s">
        <v>7</v>
      </c>
      <c r="B939">
        <v>0.876</v>
      </c>
      <c r="C939">
        <v>-0.12879080000000001</v>
      </c>
    </row>
    <row r="940" spans="1:3" x14ac:dyDescent="0.2">
      <c r="A940" t="s">
        <v>7</v>
      </c>
      <c r="B940">
        <v>0.878</v>
      </c>
      <c r="C940">
        <v>-0.13126235999999999</v>
      </c>
    </row>
    <row r="941" spans="1:3" x14ac:dyDescent="0.2">
      <c r="A941" t="s">
        <v>7</v>
      </c>
      <c r="B941">
        <v>0.88</v>
      </c>
      <c r="C941">
        <v>-0.13377836000000001</v>
      </c>
    </row>
    <row r="942" spans="1:3" x14ac:dyDescent="0.2">
      <c r="A942" t="s">
        <v>7</v>
      </c>
      <c r="B942">
        <v>0.88200000000000001</v>
      </c>
      <c r="C942">
        <v>-0.13633785000000001</v>
      </c>
    </row>
    <row r="943" spans="1:3" x14ac:dyDescent="0.2">
      <c r="A943" t="s">
        <v>7</v>
      </c>
      <c r="B943">
        <v>0.88400000000000001</v>
      </c>
      <c r="C943">
        <v>-0.13894092999999999</v>
      </c>
    </row>
    <row r="944" spans="1:3" x14ac:dyDescent="0.2">
      <c r="A944" t="s">
        <v>7</v>
      </c>
      <c r="B944">
        <v>0.88600000000000001</v>
      </c>
      <c r="C944">
        <v>-0.14158797000000001</v>
      </c>
    </row>
    <row r="945" spans="1:3" x14ac:dyDescent="0.2">
      <c r="A945" t="s">
        <v>7</v>
      </c>
      <c r="B945">
        <v>0.88800000000000001</v>
      </c>
      <c r="C945">
        <v>-0.14427951</v>
      </c>
    </row>
    <row r="946" spans="1:3" x14ac:dyDescent="0.2">
      <c r="A946" t="s">
        <v>7</v>
      </c>
      <c r="B946">
        <v>0.89</v>
      </c>
      <c r="C946">
        <v>-0.1470147</v>
      </c>
    </row>
    <row r="947" spans="1:3" x14ac:dyDescent="0.2">
      <c r="A947" t="s">
        <v>7</v>
      </c>
      <c r="B947">
        <v>0.89200000000000002</v>
      </c>
      <c r="C947">
        <v>-0.14979386</v>
      </c>
    </row>
    <row r="948" spans="1:3" x14ac:dyDescent="0.2">
      <c r="A948" t="s">
        <v>7</v>
      </c>
      <c r="B948">
        <v>0.89400000000000002</v>
      </c>
      <c r="C948">
        <v>-0.15261685999999999</v>
      </c>
    </row>
    <row r="949" spans="1:3" x14ac:dyDescent="0.2">
      <c r="A949" t="s">
        <v>7</v>
      </c>
      <c r="B949">
        <v>0.89600000000000002</v>
      </c>
      <c r="C949">
        <v>-0.15548476999999999</v>
      </c>
    </row>
    <row r="950" spans="1:3" x14ac:dyDescent="0.2">
      <c r="A950" t="s">
        <v>7</v>
      </c>
      <c r="B950">
        <v>0.89800000000000002</v>
      </c>
      <c r="C950">
        <v>-0.15839687</v>
      </c>
    </row>
    <row r="951" spans="1:3" x14ac:dyDescent="0.2">
      <c r="A951" t="s">
        <v>7</v>
      </c>
      <c r="B951">
        <v>0.9</v>
      </c>
      <c r="C951">
        <v>-0.16135293000000001</v>
      </c>
    </row>
    <row r="952" spans="1:3" x14ac:dyDescent="0.2">
      <c r="A952" t="s">
        <v>7</v>
      </c>
      <c r="B952">
        <v>0.90200000000000002</v>
      </c>
      <c r="C952">
        <v>-0.16435354999999999</v>
      </c>
    </row>
    <row r="953" spans="1:3" x14ac:dyDescent="0.2">
      <c r="A953" t="s">
        <v>7</v>
      </c>
      <c r="B953">
        <v>0.90400000000000003</v>
      </c>
      <c r="C953">
        <v>-0.16739937999999999</v>
      </c>
    </row>
    <row r="954" spans="1:3" x14ac:dyDescent="0.2">
      <c r="A954" t="s">
        <v>7</v>
      </c>
      <c r="B954">
        <v>0.90600000000000003</v>
      </c>
      <c r="C954">
        <v>-0.17048898000000001</v>
      </c>
    </row>
    <row r="955" spans="1:3" x14ac:dyDescent="0.2">
      <c r="A955" t="s">
        <v>7</v>
      </c>
      <c r="B955">
        <v>0.90800000000000003</v>
      </c>
      <c r="C955">
        <v>-0.17362296999999999</v>
      </c>
    </row>
    <row r="956" spans="1:3" x14ac:dyDescent="0.2">
      <c r="A956" t="s">
        <v>7</v>
      </c>
      <c r="B956">
        <v>0.91</v>
      </c>
      <c r="C956">
        <v>-0.17680195000000001</v>
      </c>
    </row>
    <row r="957" spans="1:3" x14ac:dyDescent="0.2">
      <c r="A957" t="s">
        <v>7</v>
      </c>
      <c r="B957">
        <v>0.91200000000000003</v>
      </c>
      <c r="C957">
        <v>-0.18002560000000001</v>
      </c>
    </row>
    <row r="958" spans="1:3" x14ac:dyDescent="0.2">
      <c r="A958" t="s">
        <v>7</v>
      </c>
      <c r="B958">
        <v>0.91400000000000003</v>
      </c>
      <c r="C958">
        <v>-0.18329387999999999</v>
      </c>
    </row>
    <row r="959" spans="1:3" x14ac:dyDescent="0.2">
      <c r="A959" t="s">
        <v>7</v>
      </c>
      <c r="B959">
        <v>0.91600000000000004</v>
      </c>
      <c r="C959">
        <v>-0.18660694</v>
      </c>
    </row>
    <row r="960" spans="1:3" x14ac:dyDescent="0.2">
      <c r="A960" t="s">
        <v>7</v>
      </c>
      <c r="B960">
        <v>0.91800000000000004</v>
      </c>
      <c r="C960">
        <v>-0.18996486000000001</v>
      </c>
    </row>
    <row r="961" spans="1:3" x14ac:dyDescent="0.2">
      <c r="A961" t="s">
        <v>7</v>
      </c>
      <c r="B961">
        <v>0.91999999999999904</v>
      </c>
      <c r="C961">
        <v>-0.19336769000000001</v>
      </c>
    </row>
    <row r="962" spans="1:3" x14ac:dyDescent="0.2">
      <c r="A962" t="s">
        <v>7</v>
      </c>
      <c r="B962">
        <v>0.92199999999999904</v>
      </c>
      <c r="C962">
        <v>-0.19681570000000001</v>
      </c>
    </row>
    <row r="963" spans="1:3" x14ac:dyDescent="0.2">
      <c r="A963" t="s">
        <v>7</v>
      </c>
      <c r="B963">
        <v>0.92399999999999904</v>
      </c>
      <c r="C963">
        <v>-0.20030823</v>
      </c>
    </row>
    <row r="964" spans="1:3" x14ac:dyDescent="0.2">
      <c r="A964" t="s">
        <v>7</v>
      </c>
      <c r="B964">
        <v>0.92599999999999905</v>
      </c>
      <c r="C964">
        <v>-0.20384568</v>
      </c>
    </row>
    <row r="965" spans="1:3" x14ac:dyDescent="0.2">
      <c r="A965" t="s">
        <v>7</v>
      </c>
      <c r="B965">
        <v>0.92799999999999905</v>
      </c>
      <c r="C965">
        <v>-0.20742848999999999</v>
      </c>
    </row>
    <row r="966" spans="1:3" x14ac:dyDescent="0.2">
      <c r="A966" t="s">
        <v>7</v>
      </c>
      <c r="B966">
        <v>0.92999999999999905</v>
      </c>
      <c r="C966">
        <v>-0.21105608000000001</v>
      </c>
    </row>
    <row r="967" spans="1:3" x14ac:dyDescent="0.2">
      <c r="A967" t="s">
        <v>7</v>
      </c>
      <c r="B967">
        <v>0.93199999999999905</v>
      </c>
      <c r="C967">
        <v>-0.21472904000000001</v>
      </c>
    </row>
    <row r="968" spans="1:3" x14ac:dyDescent="0.2">
      <c r="A968" t="s">
        <v>7</v>
      </c>
      <c r="B968">
        <v>0.93399999999999905</v>
      </c>
      <c r="C968">
        <v>-0.21844709000000001</v>
      </c>
    </row>
    <row r="969" spans="1:3" x14ac:dyDescent="0.2">
      <c r="A969" t="s">
        <v>7</v>
      </c>
      <c r="B969">
        <v>0.93599999999999905</v>
      </c>
      <c r="C969">
        <v>-0.2222104</v>
      </c>
    </row>
    <row r="970" spans="1:3" x14ac:dyDescent="0.2">
      <c r="A970" t="s">
        <v>7</v>
      </c>
      <c r="B970">
        <v>0.93799999999999994</v>
      </c>
      <c r="C970">
        <v>-0.22601867</v>
      </c>
    </row>
    <row r="971" spans="1:3" x14ac:dyDescent="0.2">
      <c r="A971" t="s">
        <v>7</v>
      </c>
      <c r="B971">
        <v>0.94</v>
      </c>
      <c r="C971">
        <v>-0.2298722</v>
      </c>
    </row>
    <row r="972" spans="1:3" x14ac:dyDescent="0.2">
      <c r="A972" t="s">
        <v>7</v>
      </c>
      <c r="B972">
        <v>0.94199999999999995</v>
      </c>
      <c r="C972">
        <v>-0.23377123</v>
      </c>
    </row>
    <row r="973" spans="1:3" x14ac:dyDescent="0.2">
      <c r="A973" t="s">
        <v>7</v>
      </c>
      <c r="B973">
        <v>0.94399999999999995</v>
      </c>
      <c r="C973">
        <v>-0.23771566</v>
      </c>
    </row>
    <row r="974" spans="1:3" x14ac:dyDescent="0.2">
      <c r="A974" t="s">
        <v>7</v>
      </c>
      <c r="B974">
        <v>0.94599999999999995</v>
      </c>
      <c r="C974">
        <v>-0.24170509000000001</v>
      </c>
    </row>
    <row r="975" spans="1:3" x14ac:dyDescent="0.2">
      <c r="A975" t="s">
        <v>7</v>
      </c>
      <c r="B975">
        <v>0.94799999999999995</v>
      </c>
      <c r="C975">
        <v>-0.24573977</v>
      </c>
    </row>
    <row r="976" spans="1:3" x14ac:dyDescent="0.2">
      <c r="A976" t="s">
        <v>7</v>
      </c>
      <c r="B976">
        <v>0.95</v>
      </c>
      <c r="C976">
        <v>-0.24982019</v>
      </c>
    </row>
    <row r="977" spans="1:3" x14ac:dyDescent="0.2">
      <c r="A977" t="s">
        <v>7</v>
      </c>
      <c r="B977">
        <v>0.95199999999999996</v>
      </c>
      <c r="C977">
        <v>-0.25394594999999998</v>
      </c>
    </row>
    <row r="978" spans="1:3" x14ac:dyDescent="0.2">
      <c r="A978" t="s">
        <v>7</v>
      </c>
      <c r="B978">
        <v>0.95399999999999996</v>
      </c>
      <c r="C978">
        <v>-0.25811672000000002</v>
      </c>
    </row>
    <row r="979" spans="1:3" x14ac:dyDescent="0.2">
      <c r="A979" t="s">
        <v>7</v>
      </c>
      <c r="B979">
        <v>0.95599999999999996</v>
      </c>
      <c r="C979">
        <v>-0.26233332999999998</v>
      </c>
    </row>
    <row r="980" spans="1:3" x14ac:dyDescent="0.2">
      <c r="A980" t="s">
        <v>7</v>
      </c>
      <c r="B980">
        <v>0.95799999999999996</v>
      </c>
      <c r="C980">
        <v>-0.26659536</v>
      </c>
    </row>
    <row r="981" spans="1:3" x14ac:dyDescent="0.2">
      <c r="A981" t="s">
        <v>7</v>
      </c>
      <c r="B981">
        <v>0.96</v>
      </c>
      <c r="C981">
        <v>-0.27090262999999998</v>
      </c>
    </row>
    <row r="982" spans="1:3" x14ac:dyDescent="0.2">
      <c r="A982" t="s">
        <v>7</v>
      </c>
      <c r="B982">
        <v>0.96199999999999997</v>
      </c>
      <c r="C982">
        <v>-0.27525579999999999</v>
      </c>
    </row>
    <row r="983" spans="1:3" x14ac:dyDescent="0.2">
      <c r="A983" t="s">
        <v>7</v>
      </c>
      <c r="B983">
        <v>0.96399999999999997</v>
      </c>
      <c r="C983">
        <v>-0.27965403</v>
      </c>
    </row>
    <row r="984" spans="1:3" x14ac:dyDescent="0.2">
      <c r="A984" t="s">
        <v>7</v>
      </c>
      <c r="B984">
        <v>0.96599999999999997</v>
      </c>
      <c r="C984">
        <v>-0.28409820000000002</v>
      </c>
    </row>
    <row r="985" spans="1:3" x14ac:dyDescent="0.2">
      <c r="A985" t="s">
        <v>7</v>
      </c>
      <c r="B985">
        <v>0.96799999999999997</v>
      </c>
      <c r="C985">
        <v>-0.28858753999999998</v>
      </c>
    </row>
    <row r="986" spans="1:3" x14ac:dyDescent="0.2">
      <c r="A986" t="s">
        <v>7</v>
      </c>
      <c r="B986">
        <v>0.97</v>
      </c>
      <c r="C986">
        <v>-0.29312250000000001</v>
      </c>
    </row>
    <row r="987" spans="1:3" x14ac:dyDescent="0.2">
      <c r="A987" t="s">
        <v>7</v>
      </c>
      <c r="B987">
        <v>0.97199999999999998</v>
      </c>
      <c r="C987">
        <v>-0.297703</v>
      </c>
    </row>
    <row r="988" spans="1:3" x14ac:dyDescent="0.2">
      <c r="A988" t="s">
        <v>7</v>
      </c>
      <c r="B988">
        <v>0.97399999999999998</v>
      </c>
      <c r="C988">
        <v>-0.30232912000000001</v>
      </c>
    </row>
    <row r="989" spans="1:3" x14ac:dyDescent="0.2">
      <c r="A989" t="s">
        <v>7</v>
      </c>
      <c r="B989">
        <v>0.97599999999999998</v>
      </c>
      <c r="C989">
        <v>-0.30700090000000002</v>
      </c>
    </row>
    <row r="990" spans="1:3" x14ac:dyDescent="0.2">
      <c r="A990" t="s">
        <v>7</v>
      </c>
      <c r="B990">
        <v>0.97799999999999998</v>
      </c>
      <c r="C990">
        <v>-0.311718</v>
      </c>
    </row>
    <row r="991" spans="1:3" x14ac:dyDescent="0.2">
      <c r="A991" t="s">
        <v>7</v>
      </c>
      <c r="B991">
        <v>0.98</v>
      </c>
      <c r="C991">
        <v>-0.31648082</v>
      </c>
    </row>
    <row r="992" spans="1:3" x14ac:dyDescent="0.2">
      <c r="A992" t="s">
        <v>7</v>
      </c>
      <c r="B992">
        <v>0.98199999999999998</v>
      </c>
      <c r="C992">
        <v>-0.3212893</v>
      </c>
    </row>
    <row r="993" spans="1:3" x14ac:dyDescent="0.2">
      <c r="A993" t="s">
        <v>7</v>
      </c>
      <c r="B993">
        <v>0.98399999999999999</v>
      </c>
      <c r="C993">
        <v>-0.32614362000000002</v>
      </c>
    </row>
    <row r="994" spans="1:3" x14ac:dyDescent="0.2">
      <c r="A994" t="s">
        <v>7</v>
      </c>
      <c r="B994">
        <v>0.98599999999999999</v>
      </c>
      <c r="C994">
        <v>-0.33104250000000002</v>
      </c>
    </row>
    <row r="995" spans="1:3" x14ac:dyDescent="0.2">
      <c r="A995" t="s">
        <v>7</v>
      </c>
      <c r="B995">
        <v>0.98799999999999999</v>
      </c>
      <c r="C995">
        <v>-0.33598745000000002</v>
      </c>
    </row>
    <row r="996" spans="1:3" x14ac:dyDescent="0.2">
      <c r="A996" t="s">
        <v>7</v>
      </c>
      <c r="B996">
        <v>0.99</v>
      </c>
      <c r="C996">
        <v>-0.34097810000000001</v>
      </c>
    </row>
    <row r="997" spans="1:3" x14ac:dyDescent="0.2">
      <c r="A997" t="s">
        <v>7</v>
      </c>
      <c r="B997">
        <v>0.99199999999999999</v>
      </c>
      <c r="C997">
        <v>-0.34601409999999999</v>
      </c>
    </row>
    <row r="998" spans="1:3" x14ac:dyDescent="0.2">
      <c r="A998" t="s">
        <v>7</v>
      </c>
      <c r="B998">
        <v>0.99399999999999999</v>
      </c>
      <c r="C998">
        <v>-0.35109562</v>
      </c>
    </row>
    <row r="999" spans="1:3" x14ac:dyDescent="0.2">
      <c r="A999" t="s">
        <v>7</v>
      </c>
      <c r="B999">
        <v>0.996</v>
      </c>
      <c r="C999">
        <v>-0.35622313999999999</v>
      </c>
    </row>
    <row r="1000" spans="1:3" x14ac:dyDescent="0.2">
      <c r="A1000" t="s">
        <v>7</v>
      </c>
      <c r="B1000">
        <v>0.998</v>
      </c>
      <c r="C1000">
        <v>-0.36139603999999997</v>
      </c>
    </row>
    <row r="1001" spans="1:3" x14ac:dyDescent="0.2">
      <c r="A1001" t="s">
        <v>7</v>
      </c>
      <c r="B1001">
        <v>1</v>
      </c>
      <c r="C1001">
        <v>-0.36661398000000001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1"/>
  <sheetViews>
    <sheetView workbookViewId="0">
      <selection sqref="A1:C1002"/>
    </sheetView>
  </sheetViews>
  <sheetFormatPr baseColWidth="10" defaultRowHeight="16" x14ac:dyDescent="0.2"/>
  <sheetData>
    <row r="1" spans="1:3" x14ac:dyDescent="0.2">
      <c r="A1" t="s">
        <v>7</v>
      </c>
      <c r="B1">
        <v>-1</v>
      </c>
      <c r="C1">
        <v>-1.0116419000000001</v>
      </c>
    </row>
    <row r="2" spans="1:3" x14ac:dyDescent="0.2">
      <c r="A2" t="s">
        <v>7</v>
      </c>
      <c r="B2">
        <v>-0.998</v>
      </c>
      <c r="C2">
        <v>-1.0085181999999999</v>
      </c>
    </row>
    <row r="3" spans="1:3" x14ac:dyDescent="0.2">
      <c r="A3" t="s">
        <v>7</v>
      </c>
      <c r="B3">
        <v>-0.996</v>
      </c>
      <c r="C3">
        <v>-1.0054270000000001</v>
      </c>
    </row>
    <row r="4" spans="1:3" x14ac:dyDescent="0.2">
      <c r="A4" t="s">
        <v>7</v>
      </c>
      <c r="B4">
        <v>-0.99399999999999999</v>
      </c>
      <c r="C4">
        <v>-1.0023694999999999</v>
      </c>
    </row>
    <row r="5" spans="1:3" x14ac:dyDescent="0.2">
      <c r="A5" t="s">
        <v>7</v>
      </c>
      <c r="B5">
        <v>-0.99199999999999999</v>
      </c>
      <c r="C5">
        <v>-0.99934599999999996</v>
      </c>
    </row>
    <row r="6" spans="1:3" x14ac:dyDescent="0.2">
      <c r="A6" t="s">
        <v>7</v>
      </c>
      <c r="B6">
        <v>-0.99</v>
      </c>
      <c r="C6">
        <v>-0.99635609999999997</v>
      </c>
    </row>
    <row r="7" spans="1:3" x14ac:dyDescent="0.2">
      <c r="A7" t="s">
        <v>7</v>
      </c>
      <c r="B7">
        <v>-0.98799999999999999</v>
      </c>
      <c r="C7">
        <v>-0.99339829999999996</v>
      </c>
    </row>
    <row r="8" spans="1:3" x14ac:dyDescent="0.2">
      <c r="A8" t="s">
        <v>7</v>
      </c>
      <c r="B8">
        <v>-0.98599999999999999</v>
      </c>
      <c r="C8">
        <v>-0.99047613000000001</v>
      </c>
    </row>
    <row r="9" spans="1:3" x14ac:dyDescent="0.2">
      <c r="A9" t="s">
        <v>7</v>
      </c>
      <c r="B9">
        <v>-0.98399999999999999</v>
      </c>
      <c r="C9">
        <v>-0.98758376000000003</v>
      </c>
    </row>
    <row r="10" spans="1:3" x14ac:dyDescent="0.2">
      <c r="A10" t="s">
        <v>7</v>
      </c>
      <c r="B10">
        <v>-0.98199999999999998</v>
      </c>
      <c r="C10">
        <v>-0.9847264</v>
      </c>
    </row>
    <row r="11" spans="1:3" x14ac:dyDescent="0.2">
      <c r="A11" t="s">
        <v>7</v>
      </c>
      <c r="B11">
        <v>-0.98</v>
      </c>
      <c r="C11">
        <v>-0.98190032999999999</v>
      </c>
    </row>
    <row r="12" spans="1:3" x14ac:dyDescent="0.2">
      <c r="A12" t="s">
        <v>7</v>
      </c>
      <c r="B12">
        <v>-0.97799999999999998</v>
      </c>
      <c r="C12">
        <v>-0.97910889999999995</v>
      </c>
    </row>
    <row r="13" spans="1:3" x14ac:dyDescent="0.2">
      <c r="A13" t="s">
        <v>7</v>
      </c>
      <c r="B13">
        <v>-0.97599999999999998</v>
      </c>
      <c r="C13">
        <v>-0.97634876000000004</v>
      </c>
    </row>
    <row r="14" spans="1:3" x14ac:dyDescent="0.2">
      <c r="A14" t="s">
        <v>7</v>
      </c>
      <c r="B14">
        <v>-0.97399999999999998</v>
      </c>
      <c r="C14">
        <v>-0.97362230000000005</v>
      </c>
    </row>
    <row r="15" spans="1:3" x14ac:dyDescent="0.2">
      <c r="A15" t="s">
        <v>7</v>
      </c>
      <c r="B15">
        <v>-0.97199999999999998</v>
      </c>
      <c r="C15">
        <v>-0.9709276</v>
      </c>
    </row>
    <row r="16" spans="1:3" x14ac:dyDescent="0.2">
      <c r="A16" t="s">
        <v>7</v>
      </c>
      <c r="B16">
        <v>-0.97</v>
      </c>
      <c r="C16">
        <v>-0.96826314999999996</v>
      </c>
    </row>
    <row r="17" spans="1:3" x14ac:dyDescent="0.2">
      <c r="A17" t="s">
        <v>7</v>
      </c>
      <c r="B17">
        <v>-0.96799999999999997</v>
      </c>
      <c r="C17">
        <v>-0.96563339999999998</v>
      </c>
    </row>
    <row r="18" spans="1:3" x14ac:dyDescent="0.2">
      <c r="A18" t="s">
        <v>7</v>
      </c>
      <c r="B18">
        <v>-0.96599999999999997</v>
      </c>
      <c r="C18">
        <v>-0.96303463</v>
      </c>
    </row>
    <row r="19" spans="1:3" x14ac:dyDescent="0.2">
      <c r="A19" t="s">
        <v>7</v>
      </c>
      <c r="B19">
        <v>-0.96399999999999997</v>
      </c>
      <c r="C19">
        <v>-0.96046805000000002</v>
      </c>
    </row>
    <row r="20" spans="1:3" x14ac:dyDescent="0.2">
      <c r="A20" t="s">
        <v>7</v>
      </c>
      <c r="B20">
        <v>-0.96199999999999997</v>
      </c>
      <c r="C20">
        <v>-0.95793209999999995</v>
      </c>
    </row>
    <row r="21" spans="1:3" x14ac:dyDescent="0.2">
      <c r="A21" t="s">
        <v>7</v>
      </c>
      <c r="B21">
        <v>-0.96</v>
      </c>
      <c r="C21">
        <v>-0.9554298</v>
      </c>
    </row>
    <row r="22" spans="1:3" x14ac:dyDescent="0.2">
      <c r="A22" t="s">
        <v>7</v>
      </c>
      <c r="B22">
        <v>-0.95799999999999996</v>
      </c>
      <c r="C22">
        <v>-0.95295786999999998</v>
      </c>
    </row>
    <row r="23" spans="1:3" x14ac:dyDescent="0.2">
      <c r="A23" t="s">
        <v>7</v>
      </c>
      <c r="B23">
        <v>-0.95599999999999996</v>
      </c>
      <c r="C23">
        <v>-0.95051790000000003</v>
      </c>
    </row>
    <row r="24" spans="1:3" x14ac:dyDescent="0.2">
      <c r="A24" t="s">
        <v>7</v>
      </c>
      <c r="B24">
        <v>-0.95399999999999996</v>
      </c>
      <c r="C24">
        <v>-0.94810819999999996</v>
      </c>
    </row>
    <row r="25" spans="1:3" x14ac:dyDescent="0.2">
      <c r="A25" t="s">
        <v>7</v>
      </c>
      <c r="B25">
        <v>-0.95199999999999996</v>
      </c>
      <c r="C25">
        <v>-0.94573103999999997</v>
      </c>
    </row>
    <row r="26" spans="1:3" x14ac:dyDescent="0.2">
      <c r="A26" t="s">
        <v>7</v>
      </c>
      <c r="B26">
        <v>-0.95</v>
      </c>
      <c r="C26">
        <v>-0.94338465000000005</v>
      </c>
    </row>
    <row r="27" spans="1:3" x14ac:dyDescent="0.2">
      <c r="A27" t="s">
        <v>7</v>
      </c>
      <c r="B27">
        <v>-0.94799999999999995</v>
      </c>
      <c r="C27">
        <v>-0.94106900000000004</v>
      </c>
    </row>
    <row r="28" spans="1:3" x14ac:dyDescent="0.2">
      <c r="A28" t="s">
        <v>7</v>
      </c>
      <c r="B28">
        <v>-0.94599999999999995</v>
      </c>
      <c r="C28">
        <v>-0.93878424000000005</v>
      </c>
    </row>
    <row r="29" spans="1:3" x14ac:dyDescent="0.2">
      <c r="A29" t="s">
        <v>7</v>
      </c>
      <c r="B29">
        <v>-0.94399999999999995</v>
      </c>
      <c r="C29">
        <v>-0.93653034999999996</v>
      </c>
    </row>
    <row r="30" spans="1:3" x14ac:dyDescent="0.2">
      <c r="A30" t="s">
        <v>7</v>
      </c>
      <c r="B30">
        <v>-0.94199999999999995</v>
      </c>
      <c r="C30">
        <v>-0.93430685999999996</v>
      </c>
    </row>
    <row r="31" spans="1:3" x14ac:dyDescent="0.2">
      <c r="A31" t="s">
        <v>7</v>
      </c>
      <c r="B31">
        <v>-0.94</v>
      </c>
      <c r="C31">
        <v>-0.93211484</v>
      </c>
    </row>
    <row r="32" spans="1:3" x14ac:dyDescent="0.2">
      <c r="A32" t="s">
        <v>7</v>
      </c>
      <c r="B32">
        <v>-0.93799999999999994</v>
      </c>
      <c r="C32">
        <v>-0.92995225999999998</v>
      </c>
    </row>
    <row r="33" spans="1:3" x14ac:dyDescent="0.2">
      <c r="A33" t="s">
        <v>7</v>
      </c>
      <c r="B33">
        <v>-0.93599999999999905</v>
      </c>
      <c r="C33">
        <v>-0.92781985</v>
      </c>
    </row>
    <row r="34" spans="1:3" x14ac:dyDescent="0.2">
      <c r="A34" t="s">
        <v>7</v>
      </c>
      <c r="B34">
        <v>-0.93399999999999905</v>
      </c>
      <c r="C34">
        <v>-0.92571879999999995</v>
      </c>
    </row>
    <row r="35" spans="1:3" x14ac:dyDescent="0.2">
      <c r="A35" t="s">
        <v>7</v>
      </c>
      <c r="B35">
        <v>-0.93199999999999905</v>
      </c>
      <c r="C35">
        <v>-0.92364632999999996</v>
      </c>
    </row>
    <row r="36" spans="1:3" x14ac:dyDescent="0.2">
      <c r="A36" t="s">
        <v>7</v>
      </c>
      <c r="B36">
        <v>-0.92999999999999905</v>
      </c>
      <c r="C36">
        <v>-0.92160509999999995</v>
      </c>
    </row>
    <row r="37" spans="1:3" x14ac:dyDescent="0.2">
      <c r="A37" t="s">
        <v>7</v>
      </c>
      <c r="B37">
        <v>-0.92799999999999905</v>
      </c>
      <c r="C37">
        <v>-0.91959393</v>
      </c>
    </row>
    <row r="38" spans="1:3" x14ac:dyDescent="0.2">
      <c r="A38" t="s">
        <v>7</v>
      </c>
      <c r="B38">
        <v>-0.92600000000000005</v>
      </c>
      <c r="C38">
        <v>-0.91761099999999995</v>
      </c>
    </row>
    <row r="39" spans="1:3" x14ac:dyDescent="0.2">
      <c r="A39" t="s">
        <v>7</v>
      </c>
      <c r="B39">
        <v>-0.92400000000000004</v>
      </c>
      <c r="C39">
        <v>-0.91565775999999999</v>
      </c>
    </row>
    <row r="40" spans="1:3" x14ac:dyDescent="0.2">
      <c r="A40" t="s">
        <v>7</v>
      </c>
      <c r="B40">
        <v>-0.92200000000000004</v>
      </c>
      <c r="C40">
        <v>-0.91373444000000004</v>
      </c>
    </row>
    <row r="41" spans="1:3" x14ac:dyDescent="0.2">
      <c r="A41" t="s">
        <v>7</v>
      </c>
      <c r="B41">
        <v>-0.92</v>
      </c>
      <c r="C41">
        <v>-0.91184010000000004</v>
      </c>
    </row>
    <row r="42" spans="1:3" x14ac:dyDescent="0.2">
      <c r="A42" t="s">
        <v>7</v>
      </c>
      <c r="B42">
        <v>-0.91800000000000004</v>
      </c>
      <c r="C42">
        <v>-0.90997550000000005</v>
      </c>
    </row>
    <row r="43" spans="1:3" x14ac:dyDescent="0.2">
      <c r="A43" t="s">
        <v>7</v>
      </c>
      <c r="B43">
        <v>-0.91600000000000004</v>
      </c>
      <c r="C43">
        <v>-0.90813980000000005</v>
      </c>
    </row>
    <row r="44" spans="1:3" x14ac:dyDescent="0.2">
      <c r="A44" t="s">
        <v>7</v>
      </c>
      <c r="B44">
        <v>-0.91400000000000003</v>
      </c>
      <c r="C44">
        <v>-0.90633370000000002</v>
      </c>
    </row>
    <row r="45" spans="1:3" x14ac:dyDescent="0.2">
      <c r="A45" t="s">
        <v>7</v>
      </c>
      <c r="B45">
        <v>-0.91200000000000003</v>
      </c>
      <c r="C45">
        <v>-0.90455556000000004</v>
      </c>
    </row>
    <row r="46" spans="1:3" x14ac:dyDescent="0.2">
      <c r="A46" t="s">
        <v>7</v>
      </c>
      <c r="B46">
        <v>-0.91</v>
      </c>
      <c r="C46">
        <v>-0.90280640000000001</v>
      </c>
    </row>
    <row r="47" spans="1:3" x14ac:dyDescent="0.2">
      <c r="A47" t="s">
        <v>7</v>
      </c>
      <c r="B47">
        <v>-0.90800000000000003</v>
      </c>
      <c r="C47">
        <v>-0.90108560000000004</v>
      </c>
    </row>
    <row r="48" spans="1:3" x14ac:dyDescent="0.2">
      <c r="A48" t="s">
        <v>7</v>
      </c>
      <c r="B48">
        <v>-0.90600000000000003</v>
      </c>
      <c r="C48">
        <v>-0.89939415</v>
      </c>
    </row>
    <row r="49" spans="1:3" x14ac:dyDescent="0.2">
      <c r="A49" t="s">
        <v>7</v>
      </c>
      <c r="B49">
        <v>-0.90400000000000003</v>
      </c>
      <c r="C49">
        <v>-0.89772890000000005</v>
      </c>
    </row>
    <row r="50" spans="1:3" x14ac:dyDescent="0.2">
      <c r="A50" t="s">
        <v>7</v>
      </c>
      <c r="B50">
        <v>-0.90200000000000002</v>
      </c>
      <c r="C50">
        <v>-0.89609395999999997</v>
      </c>
    </row>
    <row r="51" spans="1:3" x14ac:dyDescent="0.2">
      <c r="A51" t="s">
        <v>7</v>
      </c>
      <c r="B51">
        <v>-0.9</v>
      </c>
      <c r="C51">
        <v>-0.89448749999999999</v>
      </c>
    </row>
    <row r="52" spans="1:3" x14ac:dyDescent="0.2">
      <c r="A52" t="s">
        <v>7</v>
      </c>
      <c r="B52">
        <v>-0.89800000000000002</v>
      </c>
      <c r="C52">
        <v>-0.89290700000000001</v>
      </c>
    </row>
    <row r="53" spans="1:3" x14ac:dyDescent="0.2">
      <c r="A53" t="s">
        <v>7</v>
      </c>
      <c r="B53">
        <v>-0.89600000000000002</v>
      </c>
      <c r="C53">
        <v>-0.89135575</v>
      </c>
    </row>
    <row r="54" spans="1:3" x14ac:dyDescent="0.2">
      <c r="A54" t="s">
        <v>7</v>
      </c>
      <c r="B54">
        <v>-0.89400000000000002</v>
      </c>
      <c r="C54">
        <v>-0.88983153999999998</v>
      </c>
    </row>
    <row r="55" spans="1:3" x14ac:dyDescent="0.2">
      <c r="A55" t="s">
        <v>7</v>
      </c>
      <c r="B55">
        <v>-0.89200000000000002</v>
      </c>
      <c r="C55">
        <v>-0.88833547000000002</v>
      </c>
    </row>
    <row r="56" spans="1:3" x14ac:dyDescent="0.2">
      <c r="A56" t="s">
        <v>7</v>
      </c>
      <c r="B56">
        <v>-0.89</v>
      </c>
      <c r="C56">
        <v>-0.88686540000000003</v>
      </c>
    </row>
    <row r="57" spans="1:3" x14ac:dyDescent="0.2">
      <c r="A57" t="s">
        <v>7</v>
      </c>
      <c r="B57">
        <v>-0.88800000000000001</v>
      </c>
      <c r="C57">
        <v>-0.88542529999999997</v>
      </c>
    </row>
    <row r="58" spans="1:3" x14ac:dyDescent="0.2">
      <c r="A58" t="s">
        <v>7</v>
      </c>
      <c r="B58">
        <v>-0.88600000000000001</v>
      </c>
      <c r="C58">
        <v>-0.88401010000000002</v>
      </c>
    </row>
    <row r="59" spans="1:3" x14ac:dyDescent="0.2">
      <c r="A59" t="s">
        <v>7</v>
      </c>
      <c r="B59">
        <v>-0.88400000000000001</v>
      </c>
      <c r="C59">
        <v>-0.88262284000000002</v>
      </c>
    </row>
    <row r="60" spans="1:3" x14ac:dyDescent="0.2">
      <c r="A60" t="s">
        <v>7</v>
      </c>
      <c r="B60">
        <v>-0.88200000000000001</v>
      </c>
      <c r="C60">
        <v>-0.88126349999999998</v>
      </c>
    </row>
    <row r="61" spans="1:3" x14ac:dyDescent="0.2">
      <c r="A61" t="s">
        <v>7</v>
      </c>
      <c r="B61">
        <v>-0.88</v>
      </c>
      <c r="C61">
        <v>-0.87992930000000003</v>
      </c>
    </row>
    <row r="62" spans="1:3" x14ac:dyDescent="0.2">
      <c r="A62" t="s">
        <v>7</v>
      </c>
      <c r="B62">
        <v>-0.878</v>
      </c>
      <c r="C62">
        <v>-0.87862300000000004</v>
      </c>
    </row>
    <row r="63" spans="1:3" x14ac:dyDescent="0.2">
      <c r="A63" t="s">
        <v>7</v>
      </c>
      <c r="B63">
        <v>-0.876</v>
      </c>
      <c r="C63">
        <v>-0.87734102999999997</v>
      </c>
    </row>
    <row r="64" spans="1:3" x14ac:dyDescent="0.2">
      <c r="A64" t="s">
        <v>7</v>
      </c>
      <c r="B64">
        <v>-0.874</v>
      </c>
      <c r="C64">
        <v>-0.87608755000000005</v>
      </c>
    </row>
    <row r="65" spans="1:3" x14ac:dyDescent="0.2">
      <c r="A65" t="s">
        <v>7</v>
      </c>
      <c r="B65">
        <v>-0.872</v>
      </c>
      <c r="C65">
        <v>-0.87486005</v>
      </c>
    </row>
    <row r="66" spans="1:3" x14ac:dyDescent="0.2">
      <c r="A66" t="s">
        <v>7</v>
      </c>
      <c r="B66">
        <v>-0.87</v>
      </c>
      <c r="C66">
        <v>-0.87365959999999998</v>
      </c>
    </row>
    <row r="67" spans="1:3" x14ac:dyDescent="0.2">
      <c r="A67" t="s">
        <v>7</v>
      </c>
      <c r="B67">
        <v>-0.86799999999999999</v>
      </c>
      <c r="C67">
        <v>-0.87248444999999997</v>
      </c>
    </row>
    <row r="68" spans="1:3" x14ac:dyDescent="0.2">
      <c r="A68" t="s">
        <v>7</v>
      </c>
      <c r="B68">
        <v>-0.86599999999999999</v>
      </c>
      <c r="C68">
        <v>-0.8713341</v>
      </c>
    </row>
    <row r="69" spans="1:3" x14ac:dyDescent="0.2">
      <c r="A69" t="s">
        <v>7</v>
      </c>
      <c r="B69">
        <v>-0.86399999999999999</v>
      </c>
      <c r="C69">
        <v>-0.87021077000000002</v>
      </c>
    </row>
    <row r="70" spans="1:3" x14ac:dyDescent="0.2">
      <c r="A70" t="s">
        <v>7</v>
      </c>
      <c r="B70">
        <v>-0.86199999999999999</v>
      </c>
      <c r="C70">
        <v>-0.86911369999999999</v>
      </c>
    </row>
    <row r="71" spans="1:3" x14ac:dyDescent="0.2">
      <c r="A71" t="s">
        <v>7</v>
      </c>
      <c r="B71">
        <v>-0.86</v>
      </c>
      <c r="C71">
        <v>-0.8680407</v>
      </c>
    </row>
    <row r="72" spans="1:3" x14ac:dyDescent="0.2">
      <c r="A72" t="s">
        <v>7</v>
      </c>
      <c r="B72">
        <v>-0.85799999999999998</v>
      </c>
      <c r="C72">
        <v>-0.86699413999999997</v>
      </c>
    </row>
    <row r="73" spans="1:3" x14ac:dyDescent="0.2">
      <c r="A73" t="s">
        <v>7</v>
      </c>
      <c r="B73">
        <v>-0.85599999999999998</v>
      </c>
      <c r="C73">
        <v>-0.86597190000000002</v>
      </c>
    </row>
    <row r="74" spans="1:3" x14ac:dyDescent="0.2">
      <c r="A74" t="s">
        <v>7</v>
      </c>
      <c r="B74">
        <v>-0.85399999999999998</v>
      </c>
      <c r="C74">
        <v>-0.86497570000000001</v>
      </c>
    </row>
    <row r="75" spans="1:3" x14ac:dyDescent="0.2">
      <c r="A75" t="s">
        <v>7</v>
      </c>
      <c r="B75">
        <v>-0.85199999999999998</v>
      </c>
      <c r="C75">
        <v>-0.86400379999999999</v>
      </c>
    </row>
    <row r="76" spans="1:3" x14ac:dyDescent="0.2">
      <c r="A76" t="s">
        <v>7</v>
      </c>
      <c r="B76">
        <v>-0.85</v>
      </c>
      <c r="C76">
        <v>-0.86305606000000001</v>
      </c>
    </row>
    <row r="77" spans="1:3" x14ac:dyDescent="0.2">
      <c r="A77" t="s">
        <v>7</v>
      </c>
      <c r="B77">
        <v>-0.84799999999999998</v>
      </c>
      <c r="C77">
        <v>-0.86213373999999998</v>
      </c>
    </row>
    <row r="78" spans="1:3" x14ac:dyDescent="0.2">
      <c r="A78" t="s">
        <v>7</v>
      </c>
      <c r="B78">
        <v>-0.84599999999999997</v>
      </c>
      <c r="C78">
        <v>-0.86123645000000004</v>
      </c>
    </row>
    <row r="79" spans="1:3" x14ac:dyDescent="0.2">
      <c r="A79" t="s">
        <v>7</v>
      </c>
      <c r="B79">
        <v>-0.84399999999999997</v>
      </c>
      <c r="C79">
        <v>-0.86036455999999994</v>
      </c>
    </row>
    <row r="80" spans="1:3" x14ac:dyDescent="0.2">
      <c r="A80" t="s">
        <v>7</v>
      </c>
      <c r="B80">
        <v>-0.84199999999999997</v>
      </c>
      <c r="C80">
        <v>-0.85951449999999996</v>
      </c>
    </row>
    <row r="81" spans="1:3" x14ac:dyDescent="0.2">
      <c r="A81" t="s">
        <v>7</v>
      </c>
      <c r="B81">
        <v>-0.84</v>
      </c>
      <c r="C81">
        <v>-0.85868920000000004</v>
      </c>
    </row>
    <row r="82" spans="1:3" x14ac:dyDescent="0.2">
      <c r="A82" t="s">
        <v>7</v>
      </c>
      <c r="B82">
        <v>-0.83799999999999997</v>
      </c>
      <c r="C82">
        <v>-0.85788869999999995</v>
      </c>
    </row>
    <row r="83" spans="1:3" x14ac:dyDescent="0.2">
      <c r="A83" t="s">
        <v>7</v>
      </c>
      <c r="B83">
        <v>-0.83599999999999997</v>
      </c>
      <c r="C83">
        <v>-0.85711336000000005</v>
      </c>
    </row>
    <row r="84" spans="1:3" x14ac:dyDescent="0.2">
      <c r="A84" t="s">
        <v>7</v>
      </c>
      <c r="B84">
        <v>-0.83399999999999996</v>
      </c>
      <c r="C84">
        <v>-0.85636029999999996</v>
      </c>
    </row>
    <row r="85" spans="1:3" x14ac:dyDescent="0.2">
      <c r="A85" t="s">
        <v>7</v>
      </c>
      <c r="B85">
        <v>-0.83199999999999996</v>
      </c>
      <c r="C85">
        <v>-0.85563122999999996</v>
      </c>
    </row>
    <row r="86" spans="1:3" x14ac:dyDescent="0.2">
      <c r="A86" t="s">
        <v>7</v>
      </c>
      <c r="B86">
        <v>-0.83</v>
      </c>
      <c r="C86">
        <v>-0.85492539999999995</v>
      </c>
    </row>
    <row r="87" spans="1:3" x14ac:dyDescent="0.2">
      <c r="A87" t="s">
        <v>7</v>
      </c>
      <c r="B87">
        <v>-0.82799999999999996</v>
      </c>
      <c r="C87">
        <v>-0.85424270000000002</v>
      </c>
    </row>
    <row r="88" spans="1:3" x14ac:dyDescent="0.2">
      <c r="A88" t="s">
        <v>7</v>
      </c>
      <c r="B88">
        <v>-0.82599999999999996</v>
      </c>
      <c r="C88">
        <v>-0.85358420000000002</v>
      </c>
    </row>
    <row r="89" spans="1:3" x14ac:dyDescent="0.2">
      <c r="A89" t="s">
        <v>7</v>
      </c>
      <c r="B89">
        <v>-0.82399999999999995</v>
      </c>
      <c r="C89">
        <v>-0.85294829999999999</v>
      </c>
    </row>
    <row r="90" spans="1:3" x14ac:dyDescent="0.2">
      <c r="A90" t="s">
        <v>7</v>
      </c>
      <c r="B90">
        <v>-0.82199999999999995</v>
      </c>
      <c r="C90">
        <v>-0.85233510000000001</v>
      </c>
    </row>
    <row r="91" spans="1:3" x14ac:dyDescent="0.2">
      <c r="A91" t="s">
        <v>7</v>
      </c>
      <c r="B91">
        <v>-0.82</v>
      </c>
      <c r="C91">
        <v>-0.85174453000000006</v>
      </c>
    </row>
    <row r="92" spans="1:3" x14ac:dyDescent="0.2">
      <c r="A92" t="s">
        <v>7</v>
      </c>
      <c r="B92">
        <v>-0.81799999999999995</v>
      </c>
      <c r="C92">
        <v>-0.85117732999999995</v>
      </c>
    </row>
    <row r="93" spans="1:3" x14ac:dyDescent="0.2">
      <c r="A93" t="s">
        <v>7</v>
      </c>
      <c r="B93">
        <v>-0.81599999999999995</v>
      </c>
      <c r="C93">
        <v>-0.8506321</v>
      </c>
    </row>
    <row r="94" spans="1:3" x14ac:dyDescent="0.2">
      <c r="A94" t="s">
        <v>7</v>
      </c>
      <c r="B94">
        <v>-0.81399999999999995</v>
      </c>
      <c r="C94">
        <v>-0.85010945999999998</v>
      </c>
    </row>
    <row r="95" spans="1:3" x14ac:dyDescent="0.2">
      <c r="A95" t="s">
        <v>7</v>
      </c>
      <c r="B95">
        <v>-0.81200000000000006</v>
      </c>
      <c r="C95">
        <v>-0.84960853999999997</v>
      </c>
    </row>
    <row r="96" spans="1:3" x14ac:dyDescent="0.2">
      <c r="A96" t="s">
        <v>7</v>
      </c>
      <c r="B96">
        <v>-0.81</v>
      </c>
      <c r="C96">
        <v>-0.84913194000000003</v>
      </c>
    </row>
    <row r="97" spans="1:3" x14ac:dyDescent="0.2">
      <c r="A97" t="s">
        <v>7</v>
      </c>
      <c r="B97">
        <v>-0.80800000000000005</v>
      </c>
      <c r="C97">
        <v>-0.84867499999999996</v>
      </c>
    </row>
    <row r="98" spans="1:3" x14ac:dyDescent="0.2">
      <c r="A98" t="s">
        <v>7</v>
      </c>
      <c r="B98">
        <v>-0.80600000000000005</v>
      </c>
      <c r="C98">
        <v>-0.84824100000000002</v>
      </c>
    </row>
    <row r="99" spans="1:3" x14ac:dyDescent="0.2">
      <c r="A99" t="s">
        <v>7</v>
      </c>
      <c r="B99">
        <v>-0.80400000000000005</v>
      </c>
      <c r="C99">
        <v>-0.84782827000000005</v>
      </c>
    </row>
    <row r="100" spans="1:3" x14ac:dyDescent="0.2">
      <c r="A100" t="s">
        <v>7</v>
      </c>
      <c r="B100">
        <v>-0.80200000000000005</v>
      </c>
      <c r="C100">
        <v>-0.84743679999999999</v>
      </c>
    </row>
    <row r="101" spans="1:3" x14ac:dyDescent="0.2">
      <c r="A101" t="s">
        <v>7</v>
      </c>
      <c r="B101">
        <v>-0.8</v>
      </c>
      <c r="C101">
        <v>-0.84706769999999998</v>
      </c>
    </row>
    <row r="102" spans="1:3" x14ac:dyDescent="0.2">
      <c r="A102" t="s">
        <v>7</v>
      </c>
      <c r="B102">
        <v>-0.79800000000000004</v>
      </c>
      <c r="C102">
        <v>-0.84671960000000002</v>
      </c>
    </row>
    <row r="103" spans="1:3" x14ac:dyDescent="0.2">
      <c r="A103" t="s">
        <v>7</v>
      </c>
      <c r="B103">
        <v>-0.79600000000000004</v>
      </c>
      <c r="C103">
        <v>-0.84639299999999995</v>
      </c>
    </row>
    <row r="104" spans="1:3" x14ac:dyDescent="0.2">
      <c r="A104" t="s">
        <v>7</v>
      </c>
      <c r="B104">
        <v>-0.79400000000000004</v>
      </c>
      <c r="C104">
        <v>-0.84608625999999998</v>
      </c>
    </row>
    <row r="105" spans="1:3" x14ac:dyDescent="0.2">
      <c r="A105" t="s">
        <v>7</v>
      </c>
      <c r="B105">
        <v>-0.79200000000000004</v>
      </c>
      <c r="C105">
        <v>-0.84580195000000002</v>
      </c>
    </row>
    <row r="106" spans="1:3" x14ac:dyDescent="0.2">
      <c r="A106" t="s">
        <v>7</v>
      </c>
      <c r="B106">
        <v>-0.79</v>
      </c>
      <c r="C106">
        <v>-0.84553754000000003</v>
      </c>
    </row>
    <row r="107" spans="1:3" x14ac:dyDescent="0.2">
      <c r="A107" t="s">
        <v>7</v>
      </c>
      <c r="B107">
        <v>-0.78800000000000003</v>
      </c>
      <c r="C107">
        <v>-0.84529350000000003</v>
      </c>
    </row>
    <row r="108" spans="1:3" x14ac:dyDescent="0.2">
      <c r="A108" t="s">
        <v>7</v>
      </c>
      <c r="B108">
        <v>-0.78600000000000003</v>
      </c>
      <c r="C108">
        <v>-0.84507155</v>
      </c>
    </row>
    <row r="109" spans="1:3" x14ac:dyDescent="0.2">
      <c r="A109" t="s">
        <v>7</v>
      </c>
      <c r="B109">
        <v>-0.78400000000000003</v>
      </c>
      <c r="C109">
        <v>-0.84486793999999998</v>
      </c>
    </row>
    <row r="110" spans="1:3" x14ac:dyDescent="0.2">
      <c r="A110" t="s">
        <v>7</v>
      </c>
      <c r="B110">
        <v>-0.78200000000000003</v>
      </c>
      <c r="C110">
        <v>-0.84468544000000001</v>
      </c>
    </row>
    <row r="111" spans="1:3" x14ac:dyDescent="0.2">
      <c r="A111" t="s">
        <v>7</v>
      </c>
      <c r="B111">
        <v>-0.78</v>
      </c>
      <c r="C111">
        <v>-0.84452249999999995</v>
      </c>
    </row>
    <row r="112" spans="1:3" x14ac:dyDescent="0.2">
      <c r="A112" t="s">
        <v>7</v>
      </c>
      <c r="B112">
        <v>-0.77800000000000002</v>
      </c>
      <c r="C112">
        <v>-0.84437954000000004</v>
      </c>
    </row>
    <row r="113" spans="1:3" x14ac:dyDescent="0.2">
      <c r="A113" t="s">
        <v>7</v>
      </c>
      <c r="B113">
        <v>-0.77600000000000002</v>
      </c>
      <c r="C113">
        <v>-0.84425782999999999</v>
      </c>
    </row>
    <row r="114" spans="1:3" x14ac:dyDescent="0.2">
      <c r="A114" t="s">
        <v>7</v>
      </c>
      <c r="B114">
        <v>-0.77400000000000002</v>
      </c>
      <c r="C114">
        <v>-0.84415317000000001</v>
      </c>
    </row>
    <row r="115" spans="1:3" x14ac:dyDescent="0.2">
      <c r="A115" t="s">
        <v>7</v>
      </c>
      <c r="B115">
        <v>-0.77200000000000002</v>
      </c>
      <c r="C115">
        <v>-0.84406996000000001</v>
      </c>
    </row>
    <row r="116" spans="1:3" x14ac:dyDescent="0.2">
      <c r="A116" t="s">
        <v>7</v>
      </c>
      <c r="B116">
        <v>-0.77</v>
      </c>
      <c r="C116">
        <v>-0.84400569999999997</v>
      </c>
    </row>
    <row r="117" spans="1:3" x14ac:dyDescent="0.2">
      <c r="A117" t="s">
        <v>7</v>
      </c>
      <c r="B117">
        <v>-0.76800000000000002</v>
      </c>
      <c r="C117">
        <v>-0.84396064000000004</v>
      </c>
    </row>
    <row r="118" spans="1:3" x14ac:dyDescent="0.2">
      <c r="A118" t="s">
        <v>7</v>
      </c>
      <c r="B118">
        <v>-0.76600000000000001</v>
      </c>
      <c r="C118">
        <v>-0.84393490000000004</v>
      </c>
    </row>
    <row r="119" spans="1:3" x14ac:dyDescent="0.2">
      <c r="A119" t="s">
        <v>7</v>
      </c>
      <c r="B119">
        <v>-0.76400000000000001</v>
      </c>
      <c r="C119">
        <v>-0.84392690000000004</v>
      </c>
    </row>
    <row r="120" spans="1:3" x14ac:dyDescent="0.2">
      <c r="A120" t="s">
        <v>7</v>
      </c>
      <c r="B120">
        <v>-0.76200000000000001</v>
      </c>
      <c r="C120">
        <v>-0.84393790000000002</v>
      </c>
    </row>
    <row r="121" spans="1:3" x14ac:dyDescent="0.2">
      <c r="A121" t="s">
        <v>7</v>
      </c>
      <c r="B121">
        <v>-0.76</v>
      </c>
      <c r="C121">
        <v>-0.84396899999999997</v>
      </c>
    </row>
    <row r="122" spans="1:3" x14ac:dyDescent="0.2">
      <c r="A122" t="s">
        <v>7</v>
      </c>
      <c r="B122">
        <v>-0.75800000000000001</v>
      </c>
      <c r="C122">
        <v>-0.84401740000000003</v>
      </c>
    </row>
    <row r="123" spans="1:3" x14ac:dyDescent="0.2">
      <c r="A123" t="s">
        <v>7</v>
      </c>
      <c r="B123">
        <v>-0.75600000000000001</v>
      </c>
      <c r="C123">
        <v>-0.84408559999999999</v>
      </c>
    </row>
    <row r="124" spans="1:3" x14ac:dyDescent="0.2">
      <c r="A124" t="s">
        <v>7</v>
      </c>
      <c r="B124">
        <v>-0.754</v>
      </c>
      <c r="C124">
        <v>-0.84417010000000003</v>
      </c>
    </row>
    <row r="125" spans="1:3" x14ac:dyDescent="0.2">
      <c r="A125" t="s">
        <v>7</v>
      </c>
      <c r="B125">
        <v>-0.752</v>
      </c>
      <c r="C125">
        <v>-0.84427319999999995</v>
      </c>
    </row>
    <row r="126" spans="1:3" x14ac:dyDescent="0.2">
      <c r="A126" t="s">
        <v>7</v>
      </c>
      <c r="B126">
        <v>-0.75</v>
      </c>
      <c r="C126">
        <v>-0.84439456000000002</v>
      </c>
    </row>
    <row r="127" spans="1:3" x14ac:dyDescent="0.2">
      <c r="A127" t="s">
        <v>7</v>
      </c>
      <c r="B127">
        <v>-0.748</v>
      </c>
      <c r="C127">
        <v>-0.84453440000000002</v>
      </c>
    </row>
    <row r="128" spans="1:3" x14ac:dyDescent="0.2">
      <c r="A128" t="s">
        <v>7</v>
      </c>
      <c r="B128">
        <v>-0.746</v>
      </c>
      <c r="C128">
        <v>-0.84469116</v>
      </c>
    </row>
    <row r="129" spans="1:3" x14ac:dyDescent="0.2">
      <c r="A129" t="s">
        <v>7</v>
      </c>
      <c r="B129">
        <v>-0.74399999999999999</v>
      </c>
      <c r="C129">
        <v>-0.84486519999999998</v>
      </c>
    </row>
    <row r="130" spans="1:3" x14ac:dyDescent="0.2">
      <c r="A130" t="s">
        <v>7</v>
      </c>
      <c r="B130">
        <v>-0.74199999999999999</v>
      </c>
      <c r="C130">
        <v>-0.84505724999999998</v>
      </c>
    </row>
    <row r="131" spans="1:3" x14ac:dyDescent="0.2">
      <c r="A131" t="s">
        <v>7</v>
      </c>
      <c r="B131">
        <v>-0.74</v>
      </c>
      <c r="C131">
        <v>-0.84526526999999996</v>
      </c>
    </row>
    <row r="132" spans="1:3" x14ac:dyDescent="0.2">
      <c r="A132" t="s">
        <v>7</v>
      </c>
      <c r="B132">
        <v>-0.73799999999999999</v>
      </c>
      <c r="C132">
        <v>-0.84549224000000001</v>
      </c>
    </row>
    <row r="133" spans="1:3" x14ac:dyDescent="0.2">
      <c r="A133" t="s">
        <v>7</v>
      </c>
      <c r="B133">
        <v>-0.73599999999999999</v>
      </c>
      <c r="C133">
        <v>-0.84573483000000005</v>
      </c>
    </row>
    <row r="134" spans="1:3" x14ac:dyDescent="0.2">
      <c r="A134" t="s">
        <v>7</v>
      </c>
      <c r="B134">
        <v>-0.73399999999999999</v>
      </c>
      <c r="C134">
        <v>-0.84599482999999998</v>
      </c>
    </row>
    <row r="135" spans="1:3" x14ac:dyDescent="0.2">
      <c r="A135" t="s">
        <v>7</v>
      </c>
      <c r="B135">
        <v>-0.73199999999999998</v>
      </c>
      <c r="C135">
        <v>-0.84627079999999999</v>
      </c>
    </row>
    <row r="136" spans="1:3" x14ac:dyDescent="0.2">
      <c r="A136" t="s">
        <v>7</v>
      </c>
      <c r="B136">
        <v>-0.73</v>
      </c>
      <c r="C136">
        <v>-0.84656379999999998</v>
      </c>
    </row>
    <row r="137" spans="1:3" x14ac:dyDescent="0.2">
      <c r="A137" t="s">
        <v>7</v>
      </c>
      <c r="B137">
        <v>-0.72799999999999998</v>
      </c>
      <c r="C137">
        <v>-0.84687303999999997</v>
      </c>
    </row>
    <row r="138" spans="1:3" x14ac:dyDescent="0.2">
      <c r="A138" t="s">
        <v>7</v>
      </c>
      <c r="B138">
        <v>-0.72599999999999998</v>
      </c>
      <c r="C138">
        <v>-0.84719800000000001</v>
      </c>
    </row>
    <row r="139" spans="1:3" x14ac:dyDescent="0.2">
      <c r="A139" t="s">
        <v>7</v>
      </c>
      <c r="B139">
        <v>-0.72399999999999998</v>
      </c>
      <c r="C139">
        <v>-0.84753940000000005</v>
      </c>
    </row>
    <row r="140" spans="1:3" x14ac:dyDescent="0.2">
      <c r="A140" t="s">
        <v>7</v>
      </c>
      <c r="B140">
        <v>-0.72199999999999998</v>
      </c>
      <c r="C140">
        <v>-0.84789777</v>
      </c>
    </row>
    <row r="141" spans="1:3" x14ac:dyDescent="0.2">
      <c r="A141" t="s">
        <v>7</v>
      </c>
      <c r="B141">
        <v>-0.72</v>
      </c>
      <c r="C141">
        <v>-0.84827019999999997</v>
      </c>
    </row>
    <row r="142" spans="1:3" x14ac:dyDescent="0.2">
      <c r="A142" t="s">
        <v>7</v>
      </c>
      <c r="B142">
        <v>-0.71799999999999997</v>
      </c>
      <c r="C142">
        <v>-0.84865889999999999</v>
      </c>
    </row>
    <row r="143" spans="1:3" x14ac:dyDescent="0.2">
      <c r="A143" t="s">
        <v>7</v>
      </c>
      <c r="B143">
        <v>-0.71599999999999997</v>
      </c>
      <c r="C143">
        <v>-0.84906409999999999</v>
      </c>
    </row>
    <row r="144" spans="1:3" x14ac:dyDescent="0.2">
      <c r="A144" t="s">
        <v>7</v>
      </c>
      <c r="B144">
        <v>-0.71399999999999997</v>
      </c>
      <c r="C144">
        <v>-0.84948299999999999</v>
      </c>
    </row>
    <row r="145" spans="1:3" x14ac:dyDescent="0.2">
      <c r="A145" t="s">
        <v>7</v>
      </c>
      <c r="B145">
        <v>-0.71199999999999997</v>
      </c>
      <c r="C145">
        <v>-0.84991896</v>
      </c>
    </row>
    <row r="146" spans="1:3" x14ac:dyDescent="0.2">
      <c r="A146" t="s">
        <v>7</v>
      </c>
      <c r="B146">
        <v>-0.71</v>
      </c>
      <c r="C146">
        <v>-0.85036900000000004</v>
      </c>
    </row>
    <row r="147" spans="1:3" x14ac:dyDescent="0.2">
      <c r="A147" t="s">
        <v>7</v>
      </c>
      <c r="B147">
        <v>-0.70799999999999996</v>
      </c>
      <c r="C147">
        <v>-0.8508346</v>
      </c>
    </row>
    <row r="148" spans="1:3" x14ac:dyDescent="0.2">
      <c r="A148" t="s">
        <v>7</v>
      </c>
      <c r="B148">
        <v>-0.70599999999999996</v>
      </c>
      <c r="C148">
        <v>-0.85131349999999995</v>
      </c>
    </row>
    <row r="149" spans="1:3" x14ac:dyDescent="0.2">
      <c r="A149" t="s">
        <v>7</v>
      </c>
      <c r="B149">
        <v>-0.70399999999999996</v>
      </c>
      <c r="C149">
        <v>-0.85180889999999998</v>
      </c>
    </row>
    <row r="150" spans="1:3" x14ac:dyDescent="0.2">
      <c r="A150" t="s">
        <v>7</v>
      </c>
      <c r="B150">
        <v>-0.70199999999999996</v>
      </c>
      <c r="C150">
        <v>-0.85231745000000003</v>
      </c>
    </row>
    <row r="151" spans="1:3" x14ac:dyDescent="0.2">
      <c r="A151" t="s">
        <v>7</v>
      </c>
      <c r="B151">
        <v>-0.7</v>
      </c>
      <c r="C151">
        <v>-0.85284099999999996</v>
      </c>
    </row>
    <row r="152" spans="1:3" x14ac:dyDescent="0.2">
      <c r="A152" t="s">
        <v>7</v>
      </c>
      <c r="B152">
        <v>-0.69799999999999995</v>
      </c>
      <c r="C152">
        <v>-0.85337830000000003</v>
      </c>
    </row>
    <row r="153" spans="1:3" x14ac:dyDescent="0.2">
      <c r="A153" t="s">
        <v>7</v>
      </c>
      <c r="B153">
        <v>-0.69599999999999995</v>
      </c>
      <c r="C153">
        <v>-0.85393023000000001</v>
      </c>
    </row>
    <row r="154" spans="1:3" x14ac:dyDescent="0.2">
      <c r="A154" t="s">
        <v>7</v>
      </c>
      <c r="B154">
        <v>-0.69399999999999995</v>
      </c>
      <c r="C154">
        <v>-0.85449589999999997</v>
      </c>
    </row>
    <row r="155" spans="1:3" x14ac:dyDescent="0.2">
      <c r="A155" t="s">
        <v>7</v>
      </c>
      <c r="B155">
        <v>-0.69199999999999995</v>
      </c>
      <c r="C155">
        <v>-0.85507464</v>
      </c>
    </row>
    <row r="156" spans="1:3" x14ac:dyDescent="0.2">
      <c r="A156" t="s">
        <v>7</v>
      </c>
      <c r="B156">
        <v>-0.69</v>
      </c>
      <c r="C156">
        <v>-0.85566807</v>
      </c>
    </row>
    <row r="157" spans="1:3" x14ac:dyDescent="0.2">
      <c r="A157" t="s">
        <v>7</v>
      </c>
      <c r="B157">
        <v>-0.68799999999999994</v>
      </c>
      <c r="C157">
        <v>-0.85627425000000001</v>
      </c>
    </row>
    <row r="158" spans="1:3" x14ac:dyDescent="0.2">
      <c r="A158" t="s">
        <v>7</v>
      </c>
      <c r="B158">
        <v>-0.68599999999999905</v>
      </c>
      <c r="C158">
        <v>-0.85689389999999999</v>
      </c>
    </row>
    <row r="159" spans="1:3" x14ac:dyDescent="0.2">
      <c r="A159" t="s">
        <v>7</v>
      </c>
      <c r="B159">
        <v>-0.68399999999999905</v>
      </c>
      <c r="C159">
        <v>-0.85752830000000002</v>
      </c>
    </row>
    <row r="160" spans="1:3" x14ac:dyDescent="0.2">
      <c r="A160" t="s">
        <v>7</v>
      </c>
      <c r="B160">
        <v>-0.68199999999999905</v>
      </c>
      <c r="C160">
        <v>-0.85817396999999995</v>
      </c>
    </row>
    <row r="161" spans="1:3" x14ac:dyDescent="0.2">
      <c r="A161" t="s">
        <v>7</v>
      </c>
      <c r="B161">
        <v>-0.67999999999999905</v>
      </c>
      <c r="C161">
        <v>-0.85883390000000004</v>
      </c>
    </row>
    <row r="162" spans="1:3" x14ac:dyDescent="0.2">
      <c r="A162" t="s">
        <v>7</v>
      </c>
      <c r="B162">
        <v>-0.67799999999999905</v>
      </c>
      <c r="C162">
        <v>-0.85950539999999997</v>
      </c>
    </row>
    <row r="163" spans="1:3" x14ac:dyDescent="0.2">
      <c r="A163" t="s">
        <v>7</v>
      </c>
      <c r="B163">
        <v>-0.67599999999999905</v>
      </c>
      <c r="C163">
        <v>-0.86018799999999995</v>
      </c>
    </row>
    <row r="164" spans="1:3" x14ac:dyDescent="0.2">
      <c r="A164" t="s">
        <v>7</v>
      </c>
      <c r="B164">
        <v>-0.67399999999999904</v>
      </c>
      <c r="C164">
        <v>-0.8608867</v>
      </c>
    </row>
    <row r="165" spans="1:3" x14ac:dyDescent="0.2">
      <c r="A165" t="s">
        <v>7</v>
      </c>
      <c r="B165">
        <v>-0.67199999999999904</v>
      </c>
      <c r="C165">
        <v>-0.86159540000000001</v>
      </c>
    </row>
    <row r="166" spans="1:3" x14ac:dyDescent="0.2">
      <c r="A166" t="s">
        <v>7</v>
      </c>
      <c r="B166">
        <v>-0.66999999999999904</v>
      </c>
      <c r="C166">
        <v>-0.86231849999999999</v>
      </c>
    </row>
    <row r="167" spans="1:3" x14ac:dyDescent="0.2">
      <c r="A167" t="s">
        <v>7</v>
      </c>
      <c r="B167">
        <v>-0.66799999999999904</v>
      </c>
      <c r="C167">
        <v>-0.86305080000000001</v>
      </c>
    </row>
    <row r="168" spans="1:3" x14ac:dyDescent="0.2">
      <c r="A168" t="s">
        <v>7</v>
      </c>
      <c r="B168">
        <v>-0.66599999999999904</v>
      </c>
      <c r="C168">
        <v>-0.86379695000000001</v>
      </c>
    </row>
    <row r="169" spans="1:3" x14ac:dyDescent="0.2">
      <c r="A169" t="s">
        <v>7</v>
      </c>
      <c r="B169">
        <v>-0.66399999999999904</v>
      </c>
      <c r="C169">
        <v>-0.86455510000000002</v>
      </c>
    </row>
    <row r="170" spans="1:3" x14ac:dyDescent="0.2">
      <c r="A170" t="s">
        <v>7</v>
      </c>
      <c r="B170">
        <v>-0.66199999999999903</v>
      </c>
      <c r="C170">
        <v>-0.86532306999999997</v>
      </c>
    </row>
    <row r="171" spans="1:3" x14ac:dyDescent="0.2">
      <c r="A171" t="s">
        <v>7</v>
      </c>
      <c r="B171">
        <v>-0.65999999999999903</v>
      </c>
      <c r="C171">
        <v>-0.86610469999999995</v>
      </c>
    </row>
    <row r="172" spans="1:3" x14ac:dyDescent="0.2">
      <c r="A172" t="s">
        <v>7</v>
      </c>
      <c r="B172">
        <v>-0.65799999999999903</v>
      </c>
      <c r="C172">
        <v>-0.86689629999999995</v>
      </c>
    </row>
    <row r="173" spans="1:3" x14ac:dyDescent="0.2">
      <c r="A173" t="s">
        <v>7</v>
      </c>
      <c r="B173">
        <v>-0.65599999999999903</v>
      </c>
      <c r="C173">
        <v>-0.86769890000000005</v>
      </c>
    </row>
    <row r="174" spans="1:3" x14ac:dyDescent="0.2">
      <c r="A174" t="s">
        <v>7</v>
      </c>
      <c r="B174">
        <v>-0.65399999999999903</v>
      </c>
      <c r="C174">
        <v>-0.86851345999999996</v>
      </c>
    </row>
    <row r="175" spans="1:3" x14ac:dyDescent="0.2">
      <c r="A175" t="s">
        <v>7</v>
      </c>
      <c r="B175">
        <v>-0.65199999999999902</v>
      </c>
      <c r="C175">
        <v>-0.86933839999999996</v>
      </c>
    </row>
    <row r="176" spans="1:3" x14ac:dyDescent="0.2">
      <c r="A176" t="s">
        <v>7</v>
      </c>
      <c r="B176">
        <v>-0.64999999999999902</v>
      </c>
      <c r="C176">
        <v>-0.87017416999999997</v>
      </c>
    </row>
    <row r="177" spans="1:3" x14ac:dyDescent="0.2">
      <c r="A177" t="s">
        <v>7</v>
      </c>
      <c r="B177">
        <v>-0.64800000000000002</v>
      </c>
      <c r="C177">
        <v>-0.87102080000000004</v>
      </c>
    </row>
    <row r="178" spans="1:3" x14ac:dyDescent="0.2">
      <c r="A178" t="s">
        <v>7</v>
      </c>
      <c r="B178">
        <v>-0.64600000000000002</v>
      </c>
      <c r="C178">
        <v>-0.87187800000000004</v>
      </c>
    </row>
    <row r="179" spans="1:3" x14ac:dyDescent="0.2">
      <c r="A179" t="s">
        <v>7</v>
      </c>
      <c r="B179">
        <v>-0.64400000000000002</v>
      </c>
      <c r="C179">
        <v>-0.87274516000000002</v>
      </c>
    </row>
    <row r="180" spans="1:3" x14ac:dyDescent="0.2">
      <c r="A180" t="s">
        <v>7</v>
      </c>
      <c r="B180">
        <v>-0.64200000000000002</v>
      </c>
      <c r="C180">
        <v>-0.87362253999999995</v>
      </c>
    </row>
    <row r="181" spans="1:3" x14ac:dyDescent="0.2">
      <c r="A181" t="s">
        <v>7</v>
      </c>
      <c r="B181">
        <v>-0.64</v>
      </c>
      <c r="C181">
        <v>-0.87451064999999994</v>
      </c>
    </row>
    <row r="182" spans="1:3" x14ac:dyDescent="0.2">
      <c r="A182" t="s">
        <v>7</v>
      </c>
      <c r="B182">
        <v>-0.63800000000000001</v>
      </c>
      <c r="C182">
        <v>-0.87540819999999997</v>
      </c>
    </row>
    <row r="183" spans="1:3" x14ac:dyDescent="0.2">
      <c r="A183" t="s">
        <v>7</v>
      </c>
      <c r="B183">
        <v>-0.63600000000000001</v>
      </c>
      <c r="C183">
        <v>-0.87631610000000004</v>
      </c>
    </row>
    <row r="184" spans="1:3" x14ac:dyDescent="0.2">
      <c r="A184" t="s">
        <v>7</v>
      </c>
      <c r="B184">
        <v>-0.63400000000000001</v>
      </c>
      <c r="C184">
        <v>-0.87723229999999996</v>
      </c>
    </row>
    <row r="185" spans="1:3" x14ac:dyDescent="0.2">
      <c r="A185" t="s">
        <v>7</v>
      </c>
      <c r="B185">
        <v>-0.63200000000000001</v>
      </c>
      <c r="C185">
        <v>-0.87815929999999998</v>
      </c>
    </row>
    <row r="186" spans="1:3" x14ac:dyDescent="0.2">
      <c r="A186" t="s">
        <v>7</v>
      </c>
      <c r="B186">
        <v>-0.63</v>
      </c>
      <c r="C186">
        <v>-0.87909570000000004</v>
      </c>
    </row>
    <row r="187" spans="1:3" x14ac:dyDescent="0.2">
      <c r="A187" t="s">
        <v>7</v>
      </c>
      <c r="B187">
        <v>-0.628</v>
      </c>
      <c r="C187">
        <v>-0.88004075999999998</v>
      </c>
    </row>
    <row r="188" spans="1:3" x14ac:dyDescent="0.2">
      <c r="A188" t="s">
        <v>7</v>
      </c>
      <c r="B188">
        <v>-0.626</v>
      </c>
      <c r="C188">
        <v>-0.88099419999999995</v>
      </c>
    </row>
    <row r="189" spans="1:3" x14ac:dyDescent="0.2">
      <c r="A189" t="s">
        <v>7</v>
      </c>
      <c r="B189">
        <v>-0.624</v>
      </c>
      <c r="C189">
        <v>-0.88195825000000005</v>
      </c>
    </row>
    <row r="190" spans="1:3" x14ac:dyDescent="0.2">
      <c r="A190" t="s">
        <v>7</v>
      </c>
      <c r="B190">
        <v>-0.622</v>
      </c>
      <c r="C190">
        <v>-0.88292990000000005</v>
      </c>
    </row>
    <row r="191" spans="1:3" x14ac:dyDescent="0.2">
      <c r="A191" t="s">
        <v>7</v>
      </c>
      <c r="B191">
        <v>-0.62</v>
      </c>
      <c r="C191">
        <v>-0.88391006000000005</v>
      </c>
    </row>
    <row r="192" spans="1:3" x14ac:dyDescent="0.2">
      <c r="A192" t="s">
        <v>7</v>
      </c>
      <c r="B192">
        <v>-0.61799999999999999</v>
      </c>
      <c r="C192">
        <v>-0.88489925999999997</v>
      </c>
    </row>
    <row r="193" spans="1:3" x14ac:dyDescent="0.2">
      <c r="A193" t="s">
        <v>7</v>
      </c>
      <c r="B193">
        <v>-0.61599999999999999</v>
      </c>
      <c r="C193">
        <v>-0.88589629999999997</v>
      </c>
    </row>
    <row r="194" spans="1:3" x14ac:dyDescent="0.2">
      <c r="A194" t="s">
        <v>7</v>
      </c>
      <c r="B194">
        <v>-0.61399999999999999</v>
      </c>
      <c r="C194">
        <v>-0.88690290000000005</v>
      </c>
    </row>
    <row r="195" spans="1:3" x14ac:dyDescent="0.2">
      <c r="A195" t="s">
        <v>7</v>
      </c>
      <c r="B195">
        <v>-0.61199999999999999</v>
      </c>
      <c r="C195">
        <v>-0.88791629999999999</v>
      </c>
    </row>
    <row r="196" spans="1:3" x14ac:dyDescent="0.2">
      <c r="A196" t="s">
        <v>7</v>
      </c>
      <c r="B196">
        <v>-0.61</v>
      </c>
      <c r="C196">
        <v>-0.88893770000000005</v>
      </c>
    </row>
    <row r="197" spans="1:3" x14ac:dyDescent="0.2">
      <c r="A197" t="s">
        <v>7</v>
      </c>
      <c r="B197">
        <v>-0.60799999999999998</v>
      </c>
      <c r="C197">
        <v>-0.88996744000000005</v>
      </c>
    </row>
    <row r="198" spans="1:3" x14ac:dyDescent="0.2">
      <c r="A198" t="s">
        <v>7</v>
      </c>
      <c r="B198">
        <v>-0.60599999999999998</v>
      </c>
      <c r="C198">
        <v>-0.89100369999999995</v>
      </c>
    </row>
    <row r="199" spans="1:3" x14ac:dyDescent="0.2">
      <c r="A199" t="s">
        <v>7</v>
      </c>
      <c r="B199">
        <v>-0.60399999999999998</v>
      </c>
      <c r="C199">
        <v>-0.89204910000000004</v>
      </c>
    </row>
    <row r="200" spans="1:3" x14ac:dyDescent="0.2">
      <c r="A200" t="s">
        <v>7</v>
      </c>
      <c r="B200">
        <v>-0.60199999999999998</v>
      </c>
      <c r="C200">
        <v>-0.89310120000000004</v>
      </c>
    </row>
    <row r="201" spans="1:3" x14ac:dyDescent="0.2">
      <c r="A201" t="s">
        <v>7</v>
      </c>
      <c r="B201">
        <v>-0.6</v>
      </c>
      <c r="C201">
        <v>-0.89416050000000002</v>
      </c>
    </row>
    <row r="202" spans="1:3" x14ac:dyDescent="0.2">
      <c r="A202" t="s">
        <v>7</v>
      </c>
      <c r="B202">
        <v>-0.59799999999999998</v>
      </c>
      <c r="C202">
        <v>-0.89522729999999995</v>
      </c>
    </row>
    <row r="203" spans="1:3" x14ac:dyDescent="0.2">
      <c r="A203" t="s">
        <v>7</v>
      </c>
      <c r="B203">
        <v>-0.59599999999999997</v>
      </c>
      <c r="C203">
        <v>-0.89630010000000004</v>
      </c>
    </row>
    <row r="204" spans="1:3" x14ac:dyDescent="0.2">
      <c r="A204" t="s">
        <v>7</v>
      </c>
      <c r="B204">
        <v>-0.59399999999999997</v>
      </c>
      <c r="C204">
        <v>-0.89738107</v>
      </c>
    </row>
    <row r="205" spans="1:3" x14ac:dyDescent="0.2">
      <c r="A205" t="s">
        <v>7</v>
      </c>
      <c r="B205">
        <v>-0.59199999999999997</v>
      </c>
      <c r="C205">
        <v>-0.89846800000000004</v>
      </c>
    </row>
    <row r="206" spans="1:3" x14ac:dyDescent="0.2">
      <c r="A206" t="s">
        <v>7</v>
      </c>
      <c r="B206">
        <v>-0.59</v>
      </c>
      <c r="C206">
        <v>-0.89956139999999996</v>
      </c>
    </row>
    <row r="207" spans="1:3" x14ac:dyDescent="0.2">
      <c r="A207" t="s">
        <v>7</v>
      </c>
      <c r="B207">
        <v>-0.58799999999999997</v>
      </c>
      <c r="C207">
        <v>-0.90066135000000003</v>
      </c>
    </row>
    <row r="208" spans="1:3" x14ac:dyDescent="0.2">
      <c r="A208" t="s">
        <v>7</v>
      </c>
      <c r="B208">
        <v>-0.58599999999999997</v>
      </c>
      <c r="C208">
        <v>-0.9017676</v>
      </c>
    </row>
    <row r="209" spans="1:3" x14ac:dyDescent="0.2">
      <c r="A209" t="s">
        <v>7</v>
      </c>
      <c r="B209">
        <v>-0.58399999999999996</v>
      </c>
      <c r="C209">
        <v>-0.9028796</v>
      </c>
    </row>
    <row r="210" spans="1:3" x14ac:dyDescent="0.2">
      <c r="A210" t="s">
        <v>7</v>
      </c>
      <c r="B210">
        <v>-0.58199999999999996</v>
      </c>
      <c r="C210">
        <v>-0.90399799999999997</v>
      </c>
    </row>
    <row r="211" spans="1:3" x14ac:dyDescent="0.2">
      <c r="A211" t="s">
        <v>7</v>
      </c>
      <c r="B211">
        <v>-0.57999999999999996</v>
      </c>
      <c r="C211">
        <v>-0.90512239999999999</v>
      </c>
    </row>
    <row r="212" spans="1:3" x14ac:dyDescent="0.2">
      <c r="A212" t="s">
        <v>7</v>
      </c>
      <c r="B212">
        <v>-0.57799999999999996</v>
      </c>
      <c r="C212">
        <v>-0.90625239999999996</v>
      </c>
    </row>
    <row r="213" spans="1:3" x14ac:dyDescent="0.2">
      <c r="A213" t="s">
        <v>7</v>
      </c>
      <c r="B213">
        <v>-0.57599999999999996</v>
      </c>
      <c r="C213">
        <v>-0.90738750000000001</v>
      </c>
    </row>
    <row r="214" spans="1:3" x14ac:dyDescent="0.2">
      <c r="A214" t="s">
        <v>7</v>
      </c>
      <c r="B214">
        <v>-0.57399999999999995</v>
      </c>
      <c r="C214">
        <v>-0.90852940000000004</v>
      </c>
    </row>
    <row r="215" spans="1:3" x14ac:dyDescent="0.2">
      <c r="A215" t="s">
        <v>7</v>
      </c>
      <c r="B215">
        <v>-0.57199999999999995</v>
      </c>
      <c r="C215">
        <v>-0.90967500000000001</v>
      </c>
    </row>
    <row r="216" spans="1:3" x14ac:dyDescent="0.2">
      <c r="A216" t="s">
        <v>7</v>
      </c>
      <c r="B216">
        <v>-0.56999999999999995</v>
      </c>
      <c r="C216">
        <v>-0.91082680000000005</v>
      </c>
    </row>
    <row r="217" spans="1:3" x14ac:dyDescent="0.2">
      <c r="A217" t="s">
        <v>7</v>
      </c>
      <c r="B217">
        <v>-0.56799999999999995</v>
      </c>
      <c r="C217">
        <v>-0.91198265999999995</v>
      </c>
    </row>
    <row r="218" spans="1:3" x14ac:dyDescent="0.2">
      <c r="A218" t="s">
        <v>7</v>
      </c>
      <c r="B218">
        <v>-0.56599999999999995</v>
      </c>
      <c r="C218">
        <v>-0.91314435000000005</v>
      </c>
    </row>
    <row r="219" spans="1:3" x14ac:dyDescent="0.2">
      <c r="A219" t="s">
        <v>7</v>
      </c>
      <c r="B219">
        <v>-0.56399999999999995</v>
      </c>
      <c r="C219">
        <v>-0.91431079999999998</v>
      </c>
    </row>
    <row r="220" spans="1:3" x14ac:dyDescent="0.2">
      <c r="A220" t="s">
        <v>7</v>
      </c>
      <c r="B220">
        <v>-0.56200000000000006</v>
      </c>
      <c r="C220">
        <v>-0.91548085000000001</v>
      </c>
    </row>
    <row r="221" spans="1:3" x14ac:dyDescent="0.2">
      <c r="A221" t="s">
        <v>7</v>
      </c>
      <c r="B221">
        <v>-0.56000000000000005</v>
      </c>
      <c r="C221">
        <v>-0.91665730000000001</v>
      </c>
    </row>
    <row r="222" spans="1:3" x14ac:dyDescent="0.2">
      <c r="A222" t="s">
        <v>7</v>
      </c>
      <c r="B222">
        <v>-0.55800000000000005</v>
      </c>
      <c r="C222">
        <v>-0.91783630000000005</v>
      </c>
    </row>
    <row r="223" spans="1:3" x14ac:dyDescent="0.2">
      <c r="A223" t="s">
        <v>7</v>
      </c>
      <c r="B223">
        <v>-0.55600000000000005</v>
      </c>
      <c r="C223">
        <v>-0.91901960000000005</v>
      </c>
    </row>
    <row r="224" spans="1:3" x14ac:dyDescent="0.2">
      <c r="A224" t="s">
        <v>7</v>
      </c>
      <c r="B224">
        <v>-0.55400000000000005</v>
      </c>
      <c r="C224">
        <v>-0.92020800000000003</v>
      </c>
    </row>
    <row r="225" spans="1:3" x14ac:dyDescent="0.2">
      <c r="A225" t="s">
        <v>7</v>
      </c>
      <c r="B225">
        <v>-0.55200000000000005</v>
      </c>
      <c r="C225">
        <v>-0.92139934999999995</v>
      </c>
    </row>
    <row r="226" spans="1:3" x14ac:dyDescent="0.2">
      <c r="A226" t="s">
        <v>7</v>
      </c>
      <c r="B226">
        <v>-0.55000000000000004</v>
      </c>
      <c r="C226">
        <v>-0.9225949</v>
      </c>
    </row>
    <row r="227" spans="1:3" x14ac:dyDescent="0.2">
      <c r="A227" t="s">
        <v>7</v>
      </c>
      <c r="B227">
        <v>-0.54800000000000004</v>
      </c>
      <c r="C227">
        <v>-0.92379475</v>
      </c>
    </row>
    <row r="228" spans="1:3" x14ac:dyDescent="0.2">
      <c r="A228" t="s">
        <v>7</v>
      </c>
      <c r="B228">
        <v>-0.54600000000000004</v>
      </c>
      <c r="C228">
        <v>-0.9249965</v>
      </c>
    </row>
    <row r="229" spans="1:3" x14ac:dyDescent="0.2">
      <c r="A229" t="s">
        <v>7</v>
      </c>
      <c r="B229">
        <v>-0.54400000000000004</v>
      </c>
      <c r="C229">
        <v>-0.92620360000000002</v>
      </c>
    </row>
    <row r="230" spans="1:3" x14ac:dyDescent="0.2">
      <c r="A230" t="s">
        <v>7</v>
      </c>
      <c r="B230">
        <v>-0.54200000000000004</v>
      </c>
      <c r="C230">
        <v>-0.92741260000000003</v>
      </c>
    </row>
    <row r="231" spans="1:3" x14ac:dyDescent="0.2">
      <c r="A231" t="s">
        <v>7</v>
      </c>
      <c r="B231">
        <v>-0.54</v>
      </c>
      <c r="C231">
        <v>-0.92862619999999996</v>
      </c>
    </row>
    <row r="232" spans="1:3" x14ac:dyDescent="0.2">
      <c r="A232" t="s">
        <v>7</v>
      </c>
      <c r="B232">
        <v>-0.53800000000000003</v>
      </c>
      <c r="C232">
        <v>-0.92984164000000002</v>
      </c>
    </row>
    <row r="233" spans="1:3" x14ac:dyDescent="0.2">
      <c r="A233" t="s">
        <v>7</v>
      </c>
      <c r="B233">
        <v>-0.53600000000000003</v>
      </c>
      <c r="C233">
        <v>-0.93105996000000002</v>
      </c>
    </row>
    <row r="234" spans="1:3" x14ac:dyDescent="0.2">
      <c r="A234" t="s">
        <v>7</v>
      </c>
      <c r="B234">
        <v>-0.53400000000000003</v>
      </c>
      <c r="C234">
        <v>-0.93228173000000003</v>
      </c>
    </row>
    <row r="235" spans="1:3" x14ac:dyDescent="0.2">
      <c r="A235" t="s">
        <v>7</v>
      </c>
      <c r="B235">
        <v>-0.53200000000000003</v>
      </c>
      <c r="C235">
        <v>-0.93350540000000004</v>
      </c>
    </row>
    <row r="236" spans="1:3" x14ac:dyDescent="0.2">
      <c r="A236" t="s">
        <v>7</v>
      </c>
      <c r="B236">
        <v>-0.53</v>
      </c>
      <c r="C236">
        <v>-0.93473170000000005</v>
      </c>
    </row>
    <row r="237" spans="1:3" x14ac:dyDescent="0.2">
      <c r="A237" t="s">
        <v>7</v>
      </c>
      <c r="B237">
        <v>-0.52800000000000002</v>
      </c>
      <c r="C237">
        <v>-0.93596020000000002</v>
      </c>
    </row>
    <row r="238" spans="1:3" x14ac:dyDescent="0.2">
      <c r="A238" t="s">
        <v>7</v>
      </c>
      <c r="B238">
        <v>-0.52600000000000002</v>
      </c>
      <c r="C238">
        <v>-0.93719079999999999</v>
      </c>
    </row>
    <row r="239" spans="1:3" x14ac:dyDescent="0.2">
      <c r="A239" t="s">
        <v>7</v>
      </c>
      <c r="B239">
        <v>-0.52400000000000002</v>
      </c>
      <c r="C239">
        <v>-0.93842460000000005</v>
      </c>
    </row>
    <row r="240" spans="1:3" x14ac:dyDescent="0.2">
      <c r="A240" t="s">
        <v>7</v>
      </c>
      <c r="B240">
        <v>-0.52200000000000002</v>
      </c>
      <c r="C240">
        <v>-0.93965960000000004</v>
      </c>
    </row>
    <row r="241" spans="1:3" x14ac:dyDescent="0.2">
      <c r="A241" t="s">
        <v>7</v>
      </c>
      <c r="B241">
        <v>-0.52</v>
      </c>
      <c r="C241">
        <v>-0.94089590000000001</v>
      </c>
    </row>
    <row r="242" spans="1:3" x14ac:dyDescent="0.2">
      <c r="A242" t="s">
        <v>7</v>
      </c>
      <c r="B242">
        <v>-0.51800000000000002</v>
      </c>
      <c r="C242">
        <v>-0.94213499999999994</v>
      </c>
    </row>
    <row r="243" spans="1:3" x14ac:dyDescent="0.2">
      <c r="A243" t="s">
        <v>7</v>
      </c>
      <c r="B243">
        <v>-0.51600000000000001</v>
      </c>
      <c r="C243">
        <v>-0.94337523000000001</v>
      </c>
    </row>
    <row r="244" spans="1:3" x14ac:dyDescent="0.2">
      <c r="A244" t="s">
        <v>7</v>
      </c>
      <c r="B244">
        <v>-0.51400000000000001</v>
      </c>
      <c r="C244">
        <v>-0.94461609999999996</v>
      </c>
    </row>
    <row r="245" spans="1:3" x14ac:dyDescent="0.2">
      <c r="A245" t="s">
        <v>7</v>
      </c>
      <c r="B245">
        <v>-0.51200000000000001</v>
      </c>
      <c r="C245">
        <v>-0.94585896000000003</v>
      </c>
    </row>
    <row r="246" spans="1:3" x14ac:dyDescent="0.2">
      <c r="A246" t="s">
        <v>7</v>
      </c>
      <c r="B246">
        <v>-0.51</v>
      </c>
      <c r="C246">
        <v>-0.94710300000000003</v>
      </c>
    </row>
    <row r="247" spans="1:3" x14ac:dyDescent="0.2">
      <c r="A247" t="s">
        <v>7</v>
      </c>
      <c r="B247">
        <v>-0.50800000000000001</v>
      </c>
      <c r="C247">
        <v>-0.94834779999999996</v>
      </c>
    </row>
    <row r="248" spans="1:3" x14ac:dyDescent="0.2">
      <c r="A248" t="s">
        <v>7</v>
      </c>
      <c r="B248">
        <v>-0.50600000000000001</v>
      </c>
      <c r="C248">
        <v>-0.94959340000000003</v>
      </c>
    </row>
    <row r="249" spans="1:3" x14ac:dyDescent="0.2">
      <c r="A249" t="s">
        <v>7</v>
      </c>
      <c r="B249">
        <v>-0.504</v>
      </c>
      <c r="C249">
        <v>-0.95084060000000004</v>
      </c>
    </row>
    <row r="250" spans="1:3" x14ac:dyDescent="0.2">
      <c r="A250" t="s">
        <v>7</v>
      </c>
      <c r="B250">
        <v>-0.502</v>
      </c>
      <c r="C250">
        <v>-0.95208789999999999</v>
      </c>
    </row>
    <row r="251" spans="1:3" x14ac:dyDescent="0.2">
      <c r="A251" t="s">
        <v>7</v>
      </c>
      <c r="B251">
        <v>-0.5</v>
      </c>
      <c r="C251">
        <v>-0.95333540000000005</v>
      </c>
    </row>
    <row r="252" spans="1:3" x14ac:dyDescent="0.2">
      <c r="A252" t="s">
        <v>7</v>
      </c>
      <c r="B252">
        <v>-0.498</v>
      </c>
      <c r="C252">
        <v>-0.95458449999999995</v>
      </c>
    </row>
    <row r="253" spans="1:3" x14ac:dyDescent="0.2">
      <c r="A253" t="s">
        <v>7</v>
      </c>
      <c r="B253">
        <v>-0.496</v>
      </c>
      <c r="C253">
        <v>-0.95583269999999998</v>
      </c>
    </row>
    <row r="254" spans="1:3" x14ac:dyDescent="0.2">
      <c r="A254" t="s">
        <v>7</v>
      </c>
      <c r="B254">
        <v>-0.49399999999999999</v>
      </c>
      <c r="C254">
        <v>-0.9570805</v>
      </c>
    </row>
    <row r="255" spans="1:3" x14ac:dyDescent="0.2">
      <c r="A255" t="s">
        <v>7</v>
      </c>
      <c r="B255">
        <v>-0.49199999999999999</v>
      </c>
      <c r="C255">
        <v>-0.95832919999999999</v>
      </c>
    </row>
    <row r="256" spans="1:3" x14ac:dyDescent="0.2">
      <c r="A256" t="s">
        <v>7</v>
      </c>
      <c r="B256">
        <v>-0.49</v>
      </c>
      <c r="C256">
        <v>-0.95957709999999996</v>
      </c>
    </row>
    <row r="257" spans="1:3" x14ac:dyDescent="0.2">
      <c r="A257" t="s">
        <v>7</v>
      </c>
      <c r="B257">
        <v>-0.48799999999999999</v>
      </c>
      <c r="C257">
        <v>-0.96082674999999995</v>
      </c>
    </row>
    <row r="258" spans="1:3" x14ac:dyDescent="0.2">
      <c r="A258" t="s">
        <v>7</v>
      </c>
      <c r="B258">
        <v>-0.48599999999999999</v>
      </c>
      <c r="C258">
        <v>-0.96207403999999996</v>
      </c>
    </row>
    <row r="259" spans="1:3" x14ac:dyDescent="0.2">
      <c r="A259" t="s">
        <v>7</v>
      </c>
      <c r="B259">
        <v>-0.48399999999999999</v>
      </c>
      <c r="C259">
        <v>-0.96332169999999995</v>
      </c>
    </row>
    <row r="260" spans="1:3" x14ac:dyDescent="0.2">
      <c r="A260" t="s">
        <v>7</v>
      </c>
      <c r="B260">
        <v>-0.48199999999999998</v>
      </c>
      <c r="C260">
        <v>-0.96456920000000002</v>
      </c>
    </row>
    <row r="261" spans="1:3" x14ac:dyDescent="0.2">
      <c r="A261" t="s">
        <v>7</v>
      </c>
      <c r="B261">
        <v>-0.48</v>
      </c>
      <c r="C261">
        <v>-0.96581423</v>
      </c>
    </row>
    <row r="262" spans="1:3" x14ac:dyDescent="0.2">
      <c r="A262" t="s">
        <v>7</v>
      </c>
      <c r="B262">
        <v>-0.47799999999999998</v>
      </c>
      <c r="C262">
        <v>-0.96706057000000001</v>
      </c>
    </row>
    <row r="263" spans="1:3" x14ac:dyDescent="0.2">
      <c r="A263" t="s">
        <v>7</v>
      </c>
      <c r="B263">
        <v>-0.47599999999999998</v>
      </c>
      <c r="C263">
        <v>-0.96830344000000002</v>
      </c>
    </row>
    <row r="264" spans="1:3" x14ac:dyDescent="0.2">
      <c r="A264" t="s">
        <v>7</v>
      </c>
      <c r="B264">
        <v>-0.47399999999999998</v>
      </c>
      <c r="C264">
        <v>-0.96954715000000002</v>
      </c>
    </row>
    <row r="265" spans="1:3" x14ac:dyDescent="0.2">
      <c r="A265" t="s">
        <v>7</v>
      </c>
      <c r="B265">
        <v>-0.47199999999999998</v>
      </c>
      <c r="C265">
        <v>-0.97078883999999999</v>
      </c>
    </row>
    <row r="266" spans="1:3" x14ac:dyDescent="0.2">
      <c r="A266" t="s">
        <v>7</v>
      </c>
      <c r="B266">
        <v>-0.47</v>
      </c>
      <c r="C266">
        <v>-0.97202980000000005</v>
      </c>
    </row>
    <row r="267" spans="1:3" x14ac:dyDescent="0.2">
      <c r="A267" t="s">
        <v>7</v>
      </c>
      <c r="B267">
        <v>-0.46799999999999897</v>
      </c>
      <c r="C267">
        <v>-0.97326860000000004</v>
      </c>
    </row>
    <row r="268" spans="1:3" x14ac:dyDescent="0.2">
      <c r="A268" t="s">
        <v>7</v>
      </c>
      <c r="B268">
        <v>-0.46599999999999903</v>
      </c>
      <c r="C268">
        <v>-0.97450554</v>
      </c>
    </row>
    <row r="269" spans="1:3" x14ac:dyDescent="0.2">
      <c r="A269" t="s">
        <v>7</v>
      </c>
      <c r="B269">
        <v>-0.46399999999999902</v>
      </c>
      <c r="C269">
        <v>-0.9757422</v>
      </c>
    </row>
    <row r="270" spans="1:3" x14ac:dyDescent="0.2">
      <c r="A270" t="s">
        <v>7</v>
      </c>
      <c r="B270">
        <v>-0.46199999999999902</v>
      </c>
      <c r="C270">
        <v>-0.97697529999999999</v>
      </c>
    </row>
    <row r="271" spans="1:3" x14ac:dyDescent="0.2">
      <c r="A271" t="s">
        <v>7</v>
      </c>
      <c r="B271">
        <v>-0.45999999999999902</v>
      </c>
      <c r="C271">
        <v>-0.97820759999999995</v>
      </c>
    </row>
    <row r="272" spans="1:3" x14ac:dyDescent="0.2">
      <c r="A272" t="s">
        <v>7</v>
      </c>
      <c r="B272">
        <v>-0.45799999999999902</v>
      </c>
      <c r="C272">
        <v>-0.97943723000000005</v>
      </c>
    </row>
    <row r="273" spans="1:3" x14ac:dyDescent="0.2">
      <c r="A273" t="s">
        <v>7</v>
      </c>
      <c r="B273">
        <v>-0.45599999999999902</v>
      </c>
      <c r="C273">
        <v>-0.98066485000000003</v>
      </c>
    </row>
    <row r="274" spans="1:3" x14ac:dyDescent="0.2">
      <c r="A274" t="s">
        <v>7</v>
      </c>
      <c r="B274">
        <v>-0.45399999999999902</v>
      </c>
      <c r="C274">
        <v>-0.98189029999999999</v>
      </c>
    </row>
    <row r="275" spans="1:3" x14ac:dyDescent="0.2">
      <c r="A275" t="s">
        <v>7</v>
      </c>
      <c r="B275">
        <v>-0.45199999999999901</v>
      </c>
      <c r="C275">
        <v>-0.98311280000000001</v>
      </c>
    </row>
    <row r="276" spans="1:3" x14ac:dyDescent="0.2">
      <c r="A276" t="s">
        <v>7</v>
      </c>
      <c r="B276">
        <v>-0.44999999999999901</v>
      </c>
      <c r="C276">
        <v>-0.98433340000000003</v>
      </c>
    </row>
    <row r="277" spans="1:3" x14ac:dyDescent="0.2">
      <c r="A277" t="s">
        <v>7</v>
      </c>
      <c r="B277">
        <v>-0.44799999999999901</v>
      </c>
      <c r="C277">
        <v>-0.98555124000000005</v>
      </c>
    </row>
    <row r="278" spans="1:3" x14ac:dyDescent="0.2">
      <c r="A278" t="s">
        <v>7</v>
      </c>
      <c r="B278">
        <v>-0.44599999999999901</v>
      </c>
      <c r="C278">
        <v>-0.98676620000000004</v>
      </c>
    </row>
    <row r="279" spans="1:3" x14ac:dyDescent="0.2">
      <c r="A279" t="s">
        <v>7</v>
      </c>
      <c r="B279">
        <v>-0.44399999999999901</v>
      </c>
      <c r="C279">
        <v>-0.98797714999999997</v>
      </c>
    </row>
    <row r="280" spans="1:3" x14ac:dyDescent="0.2">
      <c r="A280" t="s">
        <v>7</v>
      </c>
      <c r="B280">
        <v>-0.441999999999999</v>
      </c>
      <c r="C280">
        <v>-0.9891858</v>
      </c>
    </row>
    <row r="281" spans="1:3" x14ac:dyDescent="0.2">
      <c r="A281" t="s">
        <v>7</v>
      </c>
      <c r="B281">
        <v>-0.439999999999999</v>
      </c>
      <c r="C281">
        <v>-0.9903923</v>
      </c>
    </row>
    <row r="282" spans="1:3" x14ac:dyDescent="0.2">
      <c r="A282" t="s">
        <v>7</v>
      </c>
      <c r="B282">
        <v>-0.437999999999999</v>
      </c>
      <c r="C282">
        <v>-0.99159410000000003</v>
      </c>
    </row>
    <row r="283" spans="1:3" x14ac:dyDescent="0.2">
      <c r="A283" t="s">
        <v>7</v>
      </c>
      <c r="B283">
        <v>-0.435999999999999</v>
      </c>
      <c r="C283">
        <v>-0.99279295999999995</v>
      </c>
    </row>
    <row r="284" spans="1:3" x14ac:dyDescent="0.2">
      <c r="A284" t="s">
        <v>7</v>
      </c>
      <c r="B284">
        <v>-0.433999999999999</v>
      </c>
      <c r="C284">
        <v>-0.99398900000000001</v>
      </c>
    </row>
    <row r="285" spans="1:3" x14ac:dyDescent="0.2">
      <c r="A285" t="s">
        <v>7</v>
      </c>
      <c r="B285">
        <v>-0.431999999999999</v>
      </c>
      <c r="C285">
        <v>-0.99518013000000005</v>
      </c>
    </row>
    <row r="286" spans="1:3" x14ac:dyDescent="0.2">
      <c r="A286" t="s">
        <v>7</v>
      </c>
      <c r="B286">
        <v>-0.42999999999999899</v>
      </c>
      <c r="C286">
        <v>-0.9963689</v>
      </c>
    </row>
    <row r="287" spans="1:3" x14ac:dyDescent="0.2">
      <c r="A287" t="s">
        <v>7</v>
      </c>
      <c r="B287">
        <v>-0.42799999999999899</v>
      </c>
      <c r="C287">
        <v>-0.99755309999999997</v>
      </c>
    </row>
    <row r="288" spans="1:3" x14ac:dyDescent="0.2">
      <c r="A288" t="s">
        <v>7</v>
      </c>
      <c r="B288">
        <v>-0.42599999999999899</v>
      </c>
      <c r="C288">
        <v>-0.99873230000000002</v>
      </c>
    </row>
    <row r="289" spans="1:3" x14ac:dyDescent="0.2">
      <c r="A289" t="s">
        <v>7</v>
      </c>
      <c r="B289">
        <v>-0.42399999999999899</v>
      </c>
      <c r="C289">
        <v>-0.9999093</v>
      </c>
    </row>
    <row r="290" spans="1:3" x14ac:dyDescent="0.2">
      <c r="A290" t="s">
        <v>7</v>
      </c>
      <c r="B290">
        <v>-0.42199999999999999</v>
      </c>
      <c r="C290">
        <v>-1.0010806000000001</v>
      </c>
    </row>
    <row r="291" spans="1:3" x14ac:dyDescent="0.2">
      <c r="A291" t="s">
        <v>7</v>
      </c>
      <c r="B291">
        <v>-0.42</v>
      </c>
      <c r="C291">
        <v>-1.0022485999999999</v>
      </c>
    </row>
    <row r="292" spans="1:3" x14ac:dyDescent="0.2">
      <c r="A292" t="s">
        <v>7</v>
      </c>
      <c r="B292">
        <v>-0.41799999999999998</v>
      </c>
      <c r="C292">
        <v>-1.0034128</v>
      </c>
    </row>
    <row r="293" spans="1:3" x14ac:dyDescent="0.2">
      <c r="A293" t="s">
        <v>7</v>
      </c>
      <c r="B293">
        <v>-0.41599999999999998</v>
      </c>
      <c r="C293">
        <v>-1.0045698999999999</v>
      </c>
    </row>
    <row r="294" spans="1:3" x14ac:dyDescent="0.2">
      <c r="A294" t="s">
        <v>7</v>
      </c>
      <c r="B294">
        <v>-0.41399999999999998</v>
      </c>
      <c r="C294">
        <v>-1.0057251</v>
      </c>
    </row>
    <row r="295" spans="1:3" x14ac:dyDescent="0.2">
      <c r="A295" t="s">
        <v>7</v>
      </c>
      <c r="B295">
        <v>-0.41199999999999998</v>
      </c>
      <c r="C295">
        <v>-1.0068736</v>
      </c>
    </row>
    <row r="296" spans="1:3" x14ac:dyDescent="0.2">
      <c r="A296" t="s">
        <v>7</v>
      </c>
      <c r="B296">
        <v>-0.41</v>
      </c>
      <c r="C296">
        <v>-1.0080184000000001</v>
      </c>
    </row>
    <row r="297" spans="1:3" x14ac:dyDescent="0.2">
      <c r="A297" t="s">
        <v>7</v>
      </c>
      <c r="B297">
        <v>-0.40799999999999997</v>
      </c>
      <c r="C297">
        <v>-1.0091581000000001</v>
      </c>
    </row>
    <row r="298" spans="1:3" x14ac:dyDescent="0.2">
      <c r="A298" t="s">
        <v>7</v>
      </c>
      <c r="B298">
        <v>-0.40600000000000003</v>
      </c>
      <c r="C298">
        <v>-1.0102918999999999</v>
      </c>
    </row>
    <row r="299" spans="1:3" x14ac:dyDescent="0.2">
      <c r="A299" t="s">
        <v>7</v>
      </c>
      <c r="B299">
        <v>-0.40400000000000003</v>
      </c>
      <c r="C299">
        <v>-1.0114208</v>
      </c>
    </row>
    <row r="300" spans="1:3" x14ac:dyDescent="0.2">
      <c r="A300" t="s">
        <v>7</v>
      </c>
      <c r="B300">
        <v>-0.40200000000000002</v>
      </c>
      <c r="C300">
        <v>-1.0125445</v>
      </c>
    </row>
    <row r="301" spans="1:3" x14ac:dyDescent="0.2">
      <c r="A301" t="s">
        <v>7</v>
      </c>
      <c r="B301">
        <v>-0.4</v>
      </c>
      <c r="C301">
        <v>-1.0136632999999999</v>
      </c>
    </row>
    <row r="302" spans="1:3" x14ac:dyDescent="0.2">
      <c r="A302" t="s">
        <v>7</v>
      </c>
      <c r="B302">
        <v>-0.39800000000000002</v>
      </c>
      <c r="C302">
        <v>-1.0147763000000001</v>
      </c>
    </row>
    <row r="303" spans="1:3" x14ac:dyDescent="0.2">
      <c r="A303" t="s">
        <v>7</v>
      </c>
      <c r="B303">
        <v>-0.39600000000000002</v>
      </c>
      <c r="C303">
        <v>-1.0158830999999999</v>
      </c>
    </row>
    <row r="304" spans="1:3" x14ac:dyDescent="0.2">
      <c r="A304" t="s">
        <v>7</v>
      </c>
      <c r="B304">
        <v>-0.39400000000000002</v>
      </c>
      <c r="C304">
        <v>-1.0169846</v>
      </c>
    </row>
    <row r="305" spans="1:3" x14ac:dyDescent="0.2">
      <c r="A305" t="s">
        <v>7</v>
      </c>
      <c r="B305">
        <v>-0.39200000000000002</v>
      </c>
      <c r="C305">
        <v>-1.0180798</v>
      </c>
    </row>
    <row r="306" spans="1:3" x14ac:dyDescent="0.2">
      <c r="A306" t="s">
        <v>7</v>
      </c>
      <c r="B306">
        <v>-0.39</v>
      </c>
      <c r="C306">
        <v>-1.0191702</v>
      </c>
    </row>
    <row r="307" spans="1:3" x14ac:dyDescent="0.2">
      <c r="A307" t="s">
        <v>7</v>
      </c>
      <c r="B307">
        <v>-0.38800000000000001</v>
      </c>
      <c r="C307">
        <v>-1.0202533</v>
      </c>
    </row>
    <row r="308" spans="1:3" x14ac:dyDescent="0.2">
      <c r="A308" t="s">
        <v>7</v>
      </c>
      <c r="B308">
        <v>-0.38600000000000001</v>
      </c>
      <c r="C308">
        <v>-1.0213302</v>
      </c>
    </row>
    <row r="309" spans="1:3" x14ac:dyDescent="0.2">
      <c r="A309" t="s">
        <v>7</v>
      </c>
      <c r="B309">
        <v>-0.38400000000000001</v>
      </c>
      <c r="C309">
        <v>-1.0224012</v>
      </c>
    </row>
    <row r="310" spans="1:3" x14ac:dyDescent="0.2">
      <c r="A310" t="s">
        <v>7</v>
      </c>
      <c r="B310">
        <v>-0.38200000000000001</v>
      </c>
      <c r="C310">
        <v>-1.0234662999999999</v>
      </c>
    </row>
    <row r="311" spans="1:3" x14ac:dyDescent="0.2">
      <c r="A311" t="s">
        <v>7</v>
      </c>
      <c r="B311">
        <v>-0.38</v>
      </c>
      <c r="C311">
        <v>-1.0245249999999999</v>
      </c>
    </row>
    <row r="312" spans="1:3" x14ac:dyDescent="0.2">
      <c r="A312" t="s">
        <v>7</v>
      </c>
      <c r="B312">
        <v>-0.378</v>
      </c>
      <c r="C312">
        <v>-1.0255765999999999</v>
      </c>
    </row>
    <row r="313" spans="1:3" x14ac:dyDescent="0.2">
      <c r="A313" t="s">
        <v>7</v>
      </c>
      <c r="B313">
        <v>-0.376</v>
      </c>
      <c r="C313">
        <v>-1.0266211000000001</v>
      </c>
    </row>
    <row r="314" spans="1:3" x14ac:dyDescent="0.2">
      <c r="A314" t="s">
        <v>7</v>
      </c>
      <c r="B314">
        <v>-0.374</v>
      </c>
      <c r="C314">
        <v>-1.0276597000000001</v>
      </c>
    </row>
    <row r="315" spans="1:3" x14ac:dyDescent="0.2">
      <c r="A315" t="s">
        <v>7</v>
      </c>
      <c r="B315">
        <v>-0.372</v>
      </c>
      <c r="C315">
        <v>-1.028691</v>
      </c>
    </row>
    <row r="316" spans="1:3" x14ac:dyDescent="0.2">
      <c r="A316" t="s">
        <v>7</v>
      </c>
      <c r="B316">
        <v>-0.37</v>
      </c>
      <c r="C316">
        <v>-1.0297145000000001</v>
      </c>
    </row>
    <row r="317" spans="1:3" x14ac:dyDescent="0.2">
      <c r="A317" t="s">
        <v>7</v>
      </c>
      <c r="B317">
        <v>-0.36799999999999999</v>
      </c>
      <c r="C317">
        <v>-1.0307318999999999</v>
      </c>
    </row>
    <row r="318" spans="1:3" x14ac:dyDescent="0.2">
      <c r="A318" t="s">
        <v>7</v>
      </c>
      <c r="B318">
        <v>-0.36599999999999999</v>
      </c>
      <c r="C318">
        <v>-1.0317415000000001</v>
      </c>
    </row>
    <row r="319" spans="1:3" x14ac:dyDescent="0.2">
      <c r="A319" t="s">
        <v>7</v>
      </c>
      <c r="B319">
        <v>-0.36399999999999999</v>
      </c>
      <c r="C319">
        <v>-1.0327454</v>
      </c>
    </row>
    <row r="320" spans="1:3" x14ac:dyDescent="0.2">
      <c r="A320" t="s">
        <v>7</v>
      </c>
      <c r="B320">
        <v>-0.36199999999999999</v>
      </c>
      <c r="C320">
        <v>-1.0337399</v>
      </c>
    </row>
    <row r="321" spans="1:3" x14ac:dyDescent="0.2">
      <c r="A321" t="s">
        <v>7</v>
      </c>
      <c r="B321">
        <v>-0.36</v>
      </c>
      <c r="C321">
        <v>-1.0347276000000001</v>
      </c>
    </row>
    <row r="322" spans="1:3" x14ac:dyDescent="0.2">
      <c r="A322" t="s">
        <v>7</v>
      </c>
      <c r="B322">
        <v>-0.35799999999999998</v>
      </c>
      <c r="C322">
        <v>-1.0357071</v>
      </c>
    </row>
    <row r="323" spans="1:3" x14ac:dyDescent="0.2">
      <c r="A323" t="s">
        <v>7</v>
      </c>
      <c r="B323">
        <v>-0.35599999999999998</v>
      </c>
      <c r="C323">
        <v>-1.0366801999999999</v>
      </c>
    </row>
    <row r="324" spans="1:3" x14ac:dyDescent="0.2">
      <c r="A324" t="s">
        <v>7</v>
      </c>
      <c r="B324">
        <v>-0.35399999999999998</v>
      </c>
      <c r="C324">
        <v>-1.0376453000000001</v>
      </c>
    </row>
    <row r="325" spans="1:3" x14ac:dyDescent="0.2">
      <c r="A325" t="s">
        <v>7</v>
      </c>
      <c r="B325">
        <v>-0.35199999999999998</v>
      </c>
      <c r="C325">
        <v>-1.0386025000000001</v>
      </c>
    </row>
    <row r="326" spans="1:3" x14ac:dyDescent="0.2">
      <c r="A326" t="s">
        <v>7</v>
      </c>
      <c r="B326">
        <v>-0.35</v>
      </c>
      <c r="C326">
        <v>-1.0395502000000001</v>
      </c>
    </row>
    <row r="327" spans="1:3" x14ac:dyDescent="0.2">
      <c r="A327" t="s">
        <v>7</v>
      </c>
      <c r="B327">
        <v>-0.34799999999999998</v>
      </c>
      <c r="C327">
        <v>-1.0404903999999999</v>
      </c>
    </row>
    <row r="328" spans="1:3" x14ac:dyDescent="0.2">
      <c r="A328" t="s">
        <v>7</v>
      </c>
      <c r="B328">
        <v>-0.34599999999999997</v>
      </c>
      <c r="C328">
        <v>-1.0414234</v>
      </c>
    </row>
    <row r="329" spans="1:3" x14ac:dyDescent="0.2">
      <c r="A329" t="s">
        <v>7</v>
      </c>
      <c r="B329">
        <v>-0.34399999999999997</v>
      </c>
      <c r="C329">
        <v>-1.0423479</v>
      </c>
    </row>
    <row r="330" spans="1:3" x14ac:dyDescent="0.2">
      <c r="A330" t="s">
        <v>7</v>
      </c>
      <c r="B330">
        <v>-0.34199999999999903</v>
      </c>
      <c r="C330">
        <v>-1.0432631000000001</v>
      </c>
    </row>
    <row r="331" spans="1:3" x14ac:dyDescent="0.2">
      <c r="A331" t="s">
        <v>7</v>
      </c>
      <c r="B331">
        <v>-0.33999999999999903</v>
      </c>
      <c r="C331">
        <v>-1.0441715</v>
      </c>
    </row>
    <row r="332" spans="1:3" x14ac:dyDescent="0.2">
      <c r="A332" t="s">
        <v>7</v>
      </c>
      <c r="B332">
        <v>-0.33799999999999902</v>
      </c>
      <c r="C332">
        <v>-1.0450693</v>
      </c>
    </row>
    <row r="333" spans="1:3" x14ac:dyDescent="0.2">
      <c r="A333" t="s">
        <v>7</v>
      </c>
      <c r="B333">
        <v>-0.33599999999999902</v>
      </c>
      <c r="C333">
        <v>-1.0459596</v>
      </c>
    </row>
    <row r="334" spans="1:3" x14ac:dyDescent="0.2">
      <c r="A334" t="s">
        <v>7</v>
      </c>
      <c r="B334">
        <v>-0.33399999999999902</v>
      </c>
      <c r="C334">
        <v>-1.0468413999999999</v>
      </c>
    </row>
    <row r="335" spans="1:3" x14ac:dyDescent="0.2">
      <c r="A335" t="s">
        <v>7</v>
      </c>
      <c r="B335">
        <v>-0.33199999999999902</v>
      </c>
      <c r="C335">
        <v>-1.0477133000000001</v>
      </c>
    </row>
    <row r="336" spans="1:3" x14ac:dyDescent="0.2">
      <c r="A336" t="s">
        <v>7</v>
      </c>
      <c r="B336">
        <v>-0.32999999999999902</v>
      </c>
      <c r="C336">
        <v>-1.0485766999999999</v>
      </c>
    </row>
    <row r="337" spans="1:3" x14ac:dyDescent="0.2">
      <c r="A337" t="s">
        <v>7</v>
      </c>
      <c r="B337">
        <v>-0.32799999999999901</v>
      </c>
      <c r="C337">
        <v>-1.0494308000000001</v>
      </c>
    </row>
    <row r="338" spans="1:3" x14ac:dyDescent="0.2">
      <c r="A338" t="s">
        <v>7</v>
      </c>
      <c r="B338">
        <v>-0.32599999999999901</v>
      </c>
      <c r="C338">
        <v>-1.0502773999999999</v>
      </c>
    </row>
    <row r="339" spans="1:3" x14ac:dyDescent="0.2">
      <c r="A339" t="s">
        <v>7</v>
      </c>
      <c r="B339">
        <v>-0.32399999999999901</v>
      </c>
      <c r="C339">
        <v>-1.051113</v>
      </c>
    </row>
    <row r="340" spans="1:3" x14ac:dyDescent="0.2">
      <c r="A340" t="s">
        <v>7</v>
      </c>
      <c r="B340">
        <v>-0.32199999999999901</v>
      </c>
      <c r="C340">
        <v>-1.0519400999999999</v>
      </c>
    </row>
    <row r="341" spans="1:3" x14ac:dyDescent="0.2">
      <c r="A341" t="s">
        <v>7</v>
      </c>
      <c r="B341">
        <v>-0.31999999999999901</v>
      </c>
      <c r="C341">
        <v>-1.0527571</v>
      </c>
    </row>
    <row r="342" spans="1:3" x14ac:dyDescent="0.2">
      <c r="A342" t="s">
        <v>7</v>
      </c>
      <c r="B342">
        <v>-0.31799999999999901</v>
      </c>
      <c r="C342">
        <v>-1.0535657</v>
      </c>
    </row>
    <row r="343" spans="1:3" x14ac:dyDescent="0.2">
      <c r="A343" t="s">
        <v>7</v>
      </c>
      <c r="B343">
        <v>-0.315999999999999</v>
      </c>
      <c r="C343">
        <v>-1.0543640999999999</v>
      </c>
    </row>
    <row r="344" spans="1:3" x14ac:dyDescent="0.2">
      <c r="A344" t="s">
        <v>7</v>
      </c>
      <c r="B344">
        <v>-0.313999999999999</v>
      </c>
      <c r="C344">
        <v>-1.0551533</v>
      </c>
    </row>
    <row r="345" spans="1:3" x14ac:dyDescent="0.2">
      <c r="A345" t="s">
        <v>7</v>
      </c>
      <c r="B345">
        <v>-0.311999999999999</v>
      </c>
      <c r="C345">
        <v>-1.0559323</v>
      </c>
    </row>
    <row r="346" spans="1:3" x14ac:dyDescent="0.2">
      <c r="A346" t="s">
        <v>7</v>
      </c>
      <c r="B346">
        <v>-0.309999999999999</v>
      </c>
      <c r="C346">
        <v>-1.0567017000000001</v>
      </c>
    </row>
    <row r="347" spans="1:3" x14ac:dyDescent="0.2">
      <c r="A347" t="s">
        <v>7</v>
      </c>
      <c r="B347">
        <v>-0.307999999999999</v>
      </c>
      <c r="C347">
        <v>-1.0574611</v>
      </c>
    </row>
    <row r="348" spans="1:3" x14ac:dyDescent="0.2">
      <c r="A348" t="s">
        <v>7</v>
      </c>
      <c r="B348">
        <v>-0.305999999999999</v>
      </c>
      <c r="C348">
        <v>-1.0582107999999999</v>
      </c>
    </row>
    <row r="349" spans="1:3" x14ac:dyDescent="0.2">
      <c r="A349" t="s">
        <v>7</v>
      </c>
      <c r="B349">
        <v>-0.30399999999999899</v>
      </c>
      <c r="C349">
        <v>-1.0589497999999999</v>
      </c>
    </row>
    <row r="350" spans="1:3" x14ac:dyDescent="0.2">
      <c r="A350" t="s">
        <v>7</v>
      </c>
      <c r="B350">
        <v>-0.30199999999999899</v>
      </c>
      <c r="C350">
        <v>-1.059679</v>
      </c>
    </row>
    <row r="351" spans="1:3" x14ac:dyDescent="0.2">
      <c r="A351" t="s">
        <v>7</v>
      </c>
      <c r="B351">
        <v>-0.29999999999999899</v>
      </c>
      <c r="C351">
        <v>-1.0603974</v>
      </c>
    </row>
    <row r="352" spans="1:3" x14ac:dyDescent="0.2">
      <c r="A352" t="s">
        <v>7</v>
      </c>
      <c r="B352">
        <v>-0.29799999999999899</v>
      </c>
      <c r="C352">
        <v>-1.0611067999999999</v>
      </c>
    </row>
    <row r="353" spans="1:3" x14ac:dyDescent="0.2">
      <c r="A353" t="s">
        <v>7</v>
      </c>
      <c r="B353">
        <v>-0.29599999999999999</v>
      </c>
      <c r="C353">
        <v>-1.0618042999999999</v>
      </c>
    </row>
    <row r="354" spans="1:3" x14ac:dyDescent="0.2">
      <c r="A354" t="s">
        <v>7</v>
      </c>
      <c r="B354">
        <v>-0.29399999999999998</v>
      </c>
      <c r="C354">
        <v>-1.0624925999999999</v>
      </c>
    </row>
    <row r="355" spans="1:3" x14ac:dyDescent="0.2">
      <c r="A355" t="s">
        <v>7</v>
      </c>
      <c r="B355">
        <v>-0.29199999999999998</v>
      </c>
      <c r="C355">
        <v>-1.0631698000000001</v>
      </c>
    </row>
    <row r="356" spans="1:3" x14ac:dyDescent="0.2">
      <c r="A356" t="s">
        <v>7</v>
      </c>
      <c r="B356">
        <v>-0.28999999999999998</v>
      </c>
      <c r="C356">
        <v>-1.063836</v>
      </c>
    </row>
    <row r="357" spans="1:3" x14ac:dyDescent="0.2">
      <c r="A357" t="s">
        <v>7</v>
      </c>
      <c r="B357">
        <v>-0.28799999999999998</v>
      </c>
      <c r="C357">
        <v>-1.0644914999999999</v>
      </c>
    </row>
    <row r="358" spans="1:3" x14ac:dyDescent="0.2">
      <c r="A358" t="s">
        <v>7</v>
      </c>
      <c r="B358">
        <v>-0.28599999999999998</v>
      </c>
      <c r="C358">
        <v>-1.0651363</v>
      </c>
    </row>
    <row r="359" spans="1:3" x14ac:dyDescent="0.2">
      <c r="A359" t="s">
        <v>7</v>
      </c>
      <c r="B359">
        <v>-0.28399999999999997</v>
      </c>
      <c r="C359">
        <v>-1.0657709</v>
      </c>
    </row>
    <row r="360" spans="1:3" x14ac:dyDescent="0.2">
      <c r="A360" t="s">
        <v>7</v>
      </c>
      <c r="B360">
        <v>-0.28199999999999997</v>
      </c>
      <c r="C360">
        <v>-1.0663936999999999</v>
      </c>
    </row>
    <row r="361" spans="1:3" x14ac:dyDescent="0.2">
      <c r="A361" t="s">
        <v>7</v>
      </c>
      <c r="B361">
        <v>-0.28000000000000003</v>
      </c>
      <c r="C361">
        <v>-1.0670059000000001</v>
      </c>
    </row>
    <row r="362" spans="1:3" x14ac:dyDescent="0.2">
      <c r="A362" t="s">
        <v>7</v>
      </c>
      <c r="B362">
        <v>-0.27800000000000002</v>
      </c>
      <c r="C362">
        <v>-1.0676056</v>
      </c>
    </row>
    <row r="363" spans="1:3" x14ac:dyDescent="0.2">
      <c r="A363" t="s">
        <v>7</v>
      </c>
      <c r="B363">
        <v>-0.27600000000000002</v>
      </c>
      <c r="C363">
        <v>-1.0681959999999999</v>
      </c>
    </row>
    <row r="364" spans="1:3" x14ac:dyDescent="0.2">
      <c r="A364" t="s">
        <v>7</v>
      </c>
      <c r="B364">
        <v>-0.27400000000000002</v>
      </c>
      <c r="C364">
        <v>-1.0687746</v>
      </c>
    </row>
    <row r="365" spans="1:3" x14ac:dyDescent="0.2">
      <c r="A365" t="s">
        <v>7</v>
      </c>
      <c r="B365">
        <v>-0.27200000000000002</v>
      </c>
      <c r="C365">
        <v>-1.0693429000000001</v>
      </c>
    </row>
    <row r="366" spans="1:3" x14ac:dyDescent="0.2">
      <c r="A366" t="s">
        <v>7</v>
      </c>
      <c r="B366">
        <v>-0.27</v>
      </c>
      <c r="C366">
        <v>-1.0698977999999999</v>
      </c>
    </row>
    <row r="367" spans="1:3" x14ac:dyDescent="0.2">
      <c r="A367" t="s">
        <v>7</v>
      </c>
      <c r="B367">
        <v>-0.26800000000000002</v>
      </c>
      <c r="C367">
        <v>-1.0704421</v>
      </c>
    </row>
    <row r="368" spans="1:3" x14ac:dyDescent="0.2">
      <c r="A368" t="s">
        <v>7</v>
      </c>
      <c r="B368">
        <v>-0.26600000000000001</v>
      </c>
      <c r="C368">
        <v>-1.070975</v>
      </c>
    </row>
    <row r="369" spans="1:3" x14ac:dyDescent="0.2">
      <c r="A369" t="s">
        <v>7</v>
      </c>
      <c r="B369">
        <v>-0.26400000000000001</v>
      </c>
      <c r="C369">
        <v>-1.0714950000000001</v>
      </c>
    </row>
    <row r="370" spans="1:3" x14ac:dyDescent="0.2">
      <c r="A370" t="s">
        <v>7</v>
      </c>
      <c r="B370">
        <v>-0.26200000000000001</v>
      </c>
      <c r="C370">
        <v>-1.0720049</v>
      </c>
    </row>
    <row r="371" spans="1:3" x14ac:dyDescent="0.2">
      <c r="A371" t="s">
        <v>7</v>
      </c>
      <c r="B371">
        <v>-0.26</v>
      </c>
      <c r="C371">
        <v>-1.0725019</v>
      </c>
    </row>
    <row r="372" spans="1:3" x14ac:dyDescent="0.2">
      <c r="A372" t="s">
        <v>7</v>
      </c>
      <c r="B372">
        <v>-0.25800000000000001</v>
      </c>
      <c r="C372">
        <v>-1.0729876</v>
      </c>
    </row>
    <row r="373" spans="1:3" x14ac:dyDescent="0.2">
      <c r="A373" t="s">
        <v>7</v>
      </c>
      <c r="B373">
        <v>-0.25600000000000001</v>
      </c>
      <c r="C373">
        <v>-1.0734607</v>
      </c>
    </row>
    <row r="374" spans="1:3" x14ac:dyDescent="0.2">
      <c r="A374" t="s">
        <v>7</v>
      </c>
      <c r="B374">
        <v>-0.254</v>
      </c>
      <c r="C374">
        <v>-1.0739228999999999</v>
      </c>
    </row>
    <row r="375" spans="1:3" x14ac:dyDescent="0.2">
      <c r="A375" t="s">
        <v>7</v>
      </c>
      <c r="B375">
        <v>-0.252</v>
      </c>
      <c r="C375">
        <v>-1.0743726</v>
      </c>
    </row>
    <row r="376" spans="1:3" x14ac:dyDescent="0.2">
      <c r="A376" t="s">
        <v>7</v>
      </c>
      <c r="B376">
        <v>-0.25</v>
      </c>
      <c r="C376">
        <v>-1.0748096</v>
      </c>
    </row>
    <row r="377" spans="1:3" x14ac:dyDescent="0.2">
      <c r="A377" t="s">
        <v>7</v>
      </c>
      <c r="B377">
        <v>-0.248</v>
      </c>
      <c r="C377">
        <v>-1.0752351</v>
      </c>
    </row>
    <row r="378" spans="1:3" x14ac:dyDescent="0.2">
      <c r="A378" t="s">
        <v>7</v>
      </c>
      <c r="B378">
        <v>-0.246</v>
      </c>
      <c r="C378">
        <v>-1.0756478</v>
      </c>
    </row>
    <row r="379" spans="1:3" x14ac:dyDescent="0.2">
      <c r="A379" t="s">
        <v>7</v>
      </c>
      <c r="B379">
        <v>-0.24399999999999999</v>
      </c>
      <c r="C379">
        <v>-1.0760487000000001</v>
      </c>
    </row>
    <row r="380" spans="1:3" x14ac:dyDescent="0.2">
      <c r="A380" t="s">
        <v>7</v>
      </c>
      <c r="B380">
        <v>-0.24199999999999999</v>
      </c>
      <c r="C380">
        <v>-1.0764362000000001</v>
      </c>
    </row>
    <row r="381" spans="1:3" x14ac:dyDescent="0.2">
      <c r="A381" t="s">
        <v>7</v>
      </c>
      <c r="B381">
        <v>-0.24</v>
      </c>
      <c r="C381">
        <v>-1.0768123000000001</v>
      </c>
    </row>
    <row r="382" spans="1:3" x14ac:dyDescent="0.2">
      <c r="A382" t="s">
        <v>7</v>
      </c>
      <c r="B382">
        <v>-0.23799999999999999</v>
      </c>
      <c r="C382">
        <v>-1.0771755000000001</v>
      </c>
    </row>
    <row r="383" spans="1:3" x14ac:dyDescent="0.2">
      <c r="A383" t="s">
        <v>7</v>
      </c>
      <c r="B383">
        <v>-0.23599999999999999</v>
      </c>
      <c r="C383">
        <v>-1.0775262000000001</v>
      </c>
    </row>
    <row r="384" spans="1:3" x14ac:dyDescent="0.2">
      <c r="A384" t="s">
        <v>7</v>
      </c>
      <c r="B384">
        <v>-0.23399999999999899</v>
      </c>
      <c r="C384">
        <v>-1.0778639999999999</v>
      </c>
    </row>
    <row r="385" spans="1:3" x14ac:dyDescent="0.2">
      <c r="A385" t="s">
        <v>7</v>
      </c>
      <c r="B385">
        <v>-0.23199999999999901</v>
      </c>
      <c r="C385">
        <v>-1.0781894000000001</v>
      </c>
    </row>
    <row r="386" spans="1:3" x14ac:dyDescent="0.2">
      <c r="A386" t="s">
        <v>7</v>
      </c>
      <c r="B386">
        <v>-0.22999999999999901</v>
      </c>
      <c r="C386">
        <v>-1.0785005000000001</v>
      </c>
    </row>
    <row r="387" spans="1:3" x14ac:dyDescent="0.2">
      <c r="A387" t="s">
        <v>7</v>
      </c>
      <c r="B387">
        <v>-0.22799999999999901</v>
      </c>
      <c r="C387">
        <v>-1.0788009000000001</v>
      </c>
    </row>
    <row r="388" spans="1:3" x14ac:dyDescent="0.2">
      <c r="A388" t="s">
        <v>7</v>
      </c>
      <c r="B388">
        <v>-0.22599999999999901</v>
      </c>
      <c r="C388">
        <v>-1.0790873000000001</v>
      </c>
    </row>
    <row r="389" spans="1:3" x14ac:dyDescent="0.2">
      <c r="A389" t="s">
        <v>7</v>
      </c>
      <c r="B389">
        <v>-0.22399999999999901</v>
      </c>
      <c r="C389">
        <v>-1.0793615999999999</v>
      </c>
    </row>
    <row r="390" spans="1:3" x14ac:dyDescent="0.2">
      <c r="A390" t="s">
        <v>7</v>
      </c>
      <c r="B390">
        <v>-0.221999999999999</v>
      </c>
      <c r="C390">
        <v>-1.0796216999999999</v>
      </c>
    </row>
    <row r="391" spans="1:3" x14ac:dyDescent="0.2">
      <c r="A391" t="s">
        <v>7</v>
      </c>
      <c r="B391">
        <v>-0.219999999999999</v>
      </c>
      <c r="C391">
        <v>-1.0798692000000001</v>
      </c>
    </row>
    <row r="392" spans="1:3" x14ac:dyDescent="0.2">
      <c r="A392" t="s">
        <v>7</v>
      </c>
      <c r="B392">
        <v>-0.217999999999999</v>
      </c>
      <c r="C392">
        <v>-1.0801035999999999</v>
      </c>
    </row>
    <row r="393" spans="1:3" x14ac:dyDescent="0.2">
      <c r="A393" t="s">
        <v>7</v>
      </c>
      <c r="B393">
        <v>-0.215999999999999</v>
      </c>
      <c r="C393">
        <v>-1.0803242</v>
      </c>
    </row>
    <row r="394" spans="1:3" x14ac:dyDescent="0.2">
      <c r="A394" t="s">
        <v>7</v>
      </c>
      <c r="B394">
        <v>-0.213999999999999</v>
      </c>
      <c r="C394">
        <v>-1.0805324000000001</v>
      </c>
    </row>
    <row r="395" spans="1:3" x14ac:dyDescent="0.2">
      <c r="A395" t="s">
        <v>7</v>
      </c>
      <c r="B395">
        <v>-0.21199999999999899</v>
      </c>
      <c r="C395">
        <v>-1.0807264999999999</v>
      </c>
    </row>
    <row r="396" spans="1:3" x14ac:dyDescent="0.2">
      <c r="A396" t="s">
        <v>7</v>
      </c>
      <c r="B396">
        <v>-0.20999999999999899</v>
      </c>
      <c r="C396">
        <v>-1.0809074999999999</v>
      </c>
    </row>
    <row r="397" spans="1:3" x14ac:dyDescent="0.2">
      <c r="A397" t="s">
        <v>7</v>
      </c>
      <c r="B397">
        <v>-0.20799999999999899</v>
      </c>
      <c r="C397">
        <v>-1.0810759999999999</v>
      </c>
    </row>
    <row r="398" spans="1:3" x14ac:dyDescent="0.2">
      <c r="A398" t="s">
        <v>7</v>
      </c>
      <c r="B398">
        <v>-0.20599999999999899</v>
      </c>
      <c r="C398">
        <v>-1.0812299000000001</v>
      </c>
    </row>
    <row r="399" spans="1:3" x14ac:dyDescent="0.2">
      <c r="A399" t="s">
        <v>7</v>
      </c>
      <c r="B399">
        <v>-0.20399999999999899</v>
      </c>
      <c r="C399">
        <v>-1.0813698</v>
      </c>
    </row>
    <row r="400" spans="1:3" x14ac:dyDescent="0.2">
      <c r="A400" t="s">
        <v>7</v>
      </c>
      <c r="B400">
        <v>-0.20199999999999901</v>
      </c>
      <c r="C400">
        <v>-1.0814978</v>
      </c>
    </row>
    <row r="401" spans="1:3" x14ac:dyDescent="0.2">
      <c r="A401" t="s">
        <v>7</v>
      </c>
      <c r="B401">
        <v>-0.19999999999999901</v>
      </c>
      <c r="C401">
        <v>-1.0816106999999999</v>
      </c>
    </row>
    <row r="402" spans="1:3" x14ac:dyDescent="0.2">
      <c r="A402" t="s">
        <v>7</v>
      </c>
      <c r="B402">
        <v>-0.19799999999999901</v>
      </c>
      <c r="C402">
        <v>-1.0817101</v>
      </c>
    </row>
    <row r="403" spans="1:3" x14ac:dyDescent="0.2">
      <c r="A403" t="s">
        <v>7</v>
      </c>
      <c r="B403">
        <v>-0.19599999999999901</v>
      </c>
      <c r="C403">
        <v>-1.0817966000000001</v>
      </c>
    </row>
    <row r="404" spans="1:3" x14ac:dyDescent="0.2">
      <c r="A404" t="s">
        <v>7</v>
      </c>
      <c r="B404">
        <v>-0.19399999999999901</v>
      </c>
      <c r="C404">
        <v>-1.0818677999999999</v>
      </c>
    </row>
    <row r="405" spans="1:3" x14ac:dyDescent="0.2">
      <c r="A405" t="s">
        <v>7</v>
      </c>
      <c r="B405">
        <v>-0.191999999999999</v>
      </c>
      <c r="C405">
        <v>-1.0819261</v>
      </c>
    </row>
    <row r="406" spans="1:3" x14ac:dyDescent="0.2">
      <c r="A406" t="s">
        <v>7</v>
      </c>
      <c r="B406">
        <v>-0.189999999999999</v>
      </c>
      <c r="C406">
        <v>-1.0819711999999999</v>
      </c>
    </row>
    <row r="407" spans="1:3" x14ac:dyDescent="0.2">
      <c r="A407" t="s">
        <v>7</v>
      </c>
      <c r="B407">
        <v>-0.187999999999999</v>
      </c>
      <c r="C407">
        <v>-1.0820018</v>
      </c>
    </row>
    <row r="408" spans="1:3" x14ac:dyDescent="0.2">
      <c r="A408" t="s">
        <v>7</v>
      </c>
      <c r="B408">
        <v>-0.185999999999999</v>
      </c>
      <c r="C408">
        <v>-1.0820183000000001</v>
      </c>
    </row>
    <row r="409" spans="1:3" x14ac:dyDescent="0.2">
      <c r="A409" t="s">
        <v>7</v>
      </c>
      <c r="B409">
        <v>-0.183999999999999</v>
      </c>
      <c r="C409">
        <v>-1.0820198000000001</v>
      </c>
    </row>
    <row r="410" spans="1:3" x14ac:dyDescent="0.2">
      <c r="A410" t="s">
        <v>7</v>
      </c>
      <c r="B410">
        <v>-0.181999999999999</v>
      </c>
      <c r="C410">
        <v>-1.0820084999999999</v>
      </c>
    </row>
    <row r="411" spans="1:3" x14ac:dyDescent="0.2">
      <c r="A411" t="s">
        <v>7</v>
      </c>
      <c r="B411">
        <v>-0.17999999999999899</v>
      </c>
      <c r="C411">
        <v>-1.081982</v>
      </c>
    </row>
    <row r="412" spans="1:3" x14ac:dyDescent="0.2">
      <c r="A412" t="s">
        <v>7</v>
      </c>
      <c r="B412">
        <v>-0.17799999999999899</v>
      </c>
      <c r="C412">
        <v>-1.0819426000000001</v>
      </c>
    </row>
    <row r="413" spans="1:3" x14ac:dyDescent="0.2">
      <c r="A413" t="s">
        <v>7</v>
      </c>
      <c r="B413">
        <v>-0.17599999999999899</v>
      </c>
      <c r="C413">
        <v>-1.0818871000000001</v>
      </c>
    </row>
    <row r="414" spans="1:3" x14ac:dyDescent="0.2">
      <c r="A414" t="s">
        <v>7</v>
      </c>
      <c r="B414">
        <v>-0.17399999999999899</v>
      </c>
      <c r="C414">
        <v>-1.0818188</v>
      </c>
    </row>
    <row r="415" spans="1:3" x14ac:dyDescent="0.2">
      <c r="A415" t="s">
        <v>7</v>
      </c>
      <c r="B415">
        <v>-0.17199999999999899</v>
      </c>
      <c r="C415">
        <v>-1.0817361000000001</v>
      </c>
    </row>
    <row r="416" spans="1:3" x14ac:dyDescent="0.2">
      <c r="A416" t="s">
        <v>7</v>
      </c>
      <c r="B416">
        <v>-0.16999999999999901</v>
      </c>
      <c r="C416">
        <v>-1.0816391999999999</v>
      </c>
    </row>
    <row r="417" spans="1:3" x14ac:dyDescent="0.2">
      <c r="A417" t="s">
        <v>7</v>
      </c>
      <c r="B417">
        <v>-0.16799999999999901</v>
      </c>
      <c r="C417">
        <v>-1.0815271</v>
      </c>
    </row>
    <row r="418" spans="1:3" x14ac:dyDescent="0.2">
      <c r="A418" t="s">
        <v>7</v>
      </c>
      <c r="B418">
        <v>-0.16600000000000001</v>
      </c>
      <c r="C418">
        <v>-1.0814009</v>
      </c>
    </row>
    <row r="419" spans="1:3" x14ac:dyDescent="0.2">
      <c r="A419" t="s">
        <v>7</v>
      </c>
      <c r="B419">
        <v>-0.16400000000000001</v>
      </c>
      <c r="C419">
        <v>-1.0812596999999999</v>
      </c>
    </row>
    <row r="420" spans="1:3" x14ac:dyDescent="0.2">
      <c r="A420" t="s">
        <v>7</v>
      </c>
      <c r="B420">
        <v>-0.16200000000000001</v>
      </c>
      <c r="C420">
        <v>-1.0811046</v>
      </c>
    </row>
    <row r="421" spans="1:3" x14ac:dyDescent="0.2">
      <c r="A421" t="s">
        <v>7</v>
      </c>
      <c r="B421">
        <v>-0.16</v>
      </c>
      <c r="C421">
        <v>-1.0809348999999999</v>
      </c>
    </row>
    <row r="422" spans="1:3" x14ac:dyDescent="0.2">
      <c r="A422" t="s">
        <v>7</v>
      </c>
      <c r="B422">
        <v>-0.158</v>
      </c>
      <c r="C422">
        <v>-1.080751</v>
      </c>
    </row>
    <row r="423" spans="1:3" x14ac:dyDescent="0.2">
      <c r="A423" t="s">
        <v>7</v>
      </c>
      <c r="B423">
        <v>-0.156</v>
      </c>
      <c r="C423">
        <v>-1.0805511000000001</v>
      </c>
    </row>
    <row r="424" spans="1:3" x14ac:dyDescent="0.2">
      <c r="A424" t="s">
        <v>7</v>
      </c>
      <c r="B424">
        <v>-0.154</v>
      </c>
      <c r="C424">
        <v>-1.0803376</v>
      </c>
    </row>
    <row r="425" spans="1:3" x14ac:dyDescent="0.2">
      <c r="A425" t="s">
        <v>7</v>
      </c>
      <c r="B425">
        <v>-0.152</v>
      </c>
      <c r="C425">
        <v>-1.0801086</v>
      </c>
    </row>
    <row r="426" spans="1:3" x14ac:dyDescent="0.2">
      <c r="A426" t="s">
        <v>7</v>
      </c>
      <c r="B426">
        <v>-0.15</v>
      </c>
      <c r="C426">
        <v>-1.0798652</v>
      </c>
    </row>
    <row r="427" spans="1:3" x14ac:dyDescent="0.2">
      <c r="A427" t="s">
        <v>7</v>
      </c>
      <c r="B427">
        <v>-0.14799999999999999</v>
      </c>
      <c r="C427">
        <v>-1.0796071</v>
      </c>
    </row>
    <row r="428" spans="1:3" x14ac:dyDescent="0.2">
      <c r="A428" t="s">
        <v>7</v>
      </c>
      <c r="B428">
        <v>-0.14599999999999999</v>
      </c>
      <c r="C428">
        <v>-1.0793334000000001</v>
      </c>
    </row>
    <row r="429" spans="1:3" x14ac:dyDescent="0.2">
      <c r="A429" t="s">
        <v>7</v>
      </c>
      <c r="B429">
        <v>-0.14399999999999999</v>
      </c>
      <c r="C429">
        <v>-1.0790461</v>
      </c>
    </row>
    <row r="430" spans="1:3" x14ac:dyDescent="0.2">
      <c r="A430" t="s">
        <v>7</v>
      </c>
      <c r="B430">
        <v>-0.14199999999999999</v>
      </c>
      <c r="C430">
        <v>-1.0787439999999999</v>
      </c>
    </row>
    <row r="431" spans="1:3" x14ac:dyDescent="0.2">
      <c r="A431" t="s">
        <v>7</v>
      </c>
      <c r="B431">
        <v>-0.14000000000000001</v>
      </c>
      <c r="C431">
        <v>-1.0784266</v>
      </c>
    </row>
    <row r="432" spans="1:3" x14ac:dyDescent="0.2">
      <c r="A432" t="s">
        <v>7</v>
      </c>
      <c r="B432">
        <v>-0.13800000000000001</v>
      </c>
      <c r="C432">
        <v>-1.0780928000000001</v>
      </c>
    </row>
    <row r="433" spans="1:3" x14ac:dyDescent="0.2">
      <c r="A433" t="s">
        <v>7</v>
      </c>
      <c r="B433">
        <v>-0.13600000000000001</v>
      </c>
      <c r="C433">
        <v>-1.0777454</v>
      </c>
    </row>
    <row r="434" spans="1:3" x14ac:dyDescent="0.2">
      <c r="A434" t="s">
        <v>7</v>
      </c>
      <c r="B434">
        <v>-0.13400000000000001</v>
      </c>
      <c r="C434">
        <v>-1.0773826</v>
      </c>
    </row>
    <row r="435" spans="1:3" x14ac:dyDescent="0.2">
      <c r="A435" t="s">
        <v>7</v>
      </c>
      <c r="B435">
        <v>-0.13200000000000001</v>
      </c>
      <c r="C435">
        <v>-1.0770059999999999</v>
      </c>
    </row>
    <row r="436" spans="1:3" x14ac:dyDescent="0.2">
      <c r="A436" t="s">
        <v>7</v>
      </c>
      <c r="B436">
        <v>-0.13</v>
      </c>
      <c r="C436">
        <v>-1.0766115000000001</v>
      </c>
    </row>
    <row r="437" spans="1:3" x14ac:dyDescent="0.2">
      <c r="A437" t="s">
        <v>7</v>
      </c>
      <c r="B437">
        <v>-0.128</v>
      </c>
      <c r="C437">
        <v>-1.0762045</v>
      </c>
    </row>
    <row r="438" spans="1:3" x14ac:dyDescent="0.2">
      <c r="A438" t="s">
        <v>7</v>
      </c>
      <c r="B438">
        <v>-0.126</v>
      </c>
      <c r="C438">
        <v>-1.0757817999999999</v>
      </c>
    </row>
    <row r="439" spans="1:3" x14ac:dyDescent="0.2">
      <c r="A439" t="s">
        <v>7</v>
      </c>
      <c r="B439">
        <v>-0.124</v>
      </c>
      <c r="C439">
        <v>-1.0753433999999999</v>
      </c>
    </row>
    <row r="440" spans="1:3" x14ac:dyDescent="0.2">
      <c r="A440" t="s">
        <v>7</v>
      </c>
      <c r="B440">
        <v>-0.122</v>
      </c>
      <c r="C440">
        <v>-1.0748903000000001</v>
      </c>
    </row>
    <row r="441" spans="1:3" x14ac:dyDescent="0.2">
      <c r="A441" t="s">
        <v>7</v>
      </c>
      <c r="B441">
        <v>-0.12</v>
      </c>
      <c r="C441">
        <v>-1.0744208</v>
      </c>
    </row>
    <row r="442" spans="1:3" x14ac:dyDescent="0.2">
      <c r="A442" t="s">
        <v>7</v>
      </c>
      <c r="B442">
        <v>-0.11799999999999999</v>
      </c>
      <c r="C442">
        <v>-1.0739368</v>
      </c>
    </row>
    <row r="443" spans="1:3" x14ac:dyDescent="0.2">
      <c r="A443" t="s">
        <v>7</v>
      </c>
      <c r="B443">
        <v>-0.11599999999999901</v>
      </c>
      <c r="C443">
        <v>-1.0734385</v>
      </c>
    </row>
    <row r="444" spans="1:3" x14ac:dyDescent="0.2">
      <c r="A444" t="s">
        <v>7</v>
      </c>
      <c r="B444">
        <v>-0.113999999999999</v>
      </c>
      <c r="C444">
        <v>-1.0729232</v>
      </c>
    </row>
    <row r="445" spans="1:3" x14ac:dyDescent="0.2">
      <c r="A445" t="s">
        <v>7</v>
      </c>
      <c r="B445">
        <v>-0.111999999999999</v>
      </c>
      <c r="C445">
        <v>-1.0723923</v>
      </c>
    </row>
    <row r="446" spans="1:3" x14ac:dyDescent="0.2">
      <c r="A446" t="s">
        <v>7</v>
      </c>
      <c r="B446">
        <v>-0.109999999999999</v>
      </c>
      <c r="C446">
        <v>-1.0718487999999999</v>
      </c>
    </row>
    <row r="447" spans="1:3" x14ac:dyDescent="0.2">
      <c r="A447" t="s">
        <v>7</v>
      </c>
      <c r="B447">
        <v>-0.107999999999999</v>
      </c>
      <c r="C447">
        <v>-1.0712885999999999</v>
      </c>
    </row>
    <row r="448" spans="1:3" x14ac:dyDescent="0.2">
      <c r="A448" t="s">
        <v>7</v>
      </c>
      <c r="B448">
        <v>-0.105999999999999</v>
      </c>
      <c r="C448">
        <v>-1.0707116999999999</v>
      </c>
    </row>
    <row r="449" spans="1:3" x14ac:dyDescent="0.2">
      <c r="A449" t="s">
        <v>7</v>
      </c>
      <c r="B449">
        <v>-0.103999999999999</v>
      </c>
      <c r="C449">
        <v>-1.0701206999999999</v>
      </c>
    </row>
    <row r="450" spans="1:3" x14ac:dyDescent="0.2">
      <c r="A450" t="s">
        <v>7</v>
      </c>
      <c r="B450">
        <v>-0.10199999999999899</v>
      </c>
      <c r="C450">
        <v>-1.0695136999999999</v>
      </c>
    </row>
    <row r="451" spans="1:3" x14ac:dyDescent="0.2">
      <c r="A451" t="s">
        <v>7</v>
      </c>
      <c r="B451">
        <v>-9.9999999999999895E-2</v>
      </c>
      <c r="C451">
        <v>-1.068892</v>
      </c>
    </row>
    <row r="452" spans="1:3" x14ac:dyDescent="0.2">
      <c r="A452" t="s">
        <v>7</v>
      </c>
      <c r="B452">
        <v>-9.7999999999999907E-2</v>
      </c>
      <c r="C452">
        <v>-1.068254</v>
      </c>
    </row>
    <row r="453" spans="1:3" x14ac:dyDescent="0.2">
      <c r="A453" t="s">
        <v>7</v>
      </c>
      <c r="B453">
        <v>-9.5999999999999905E-2</v>
      </c>
      <c r="C453">
        <v>-1.0676013</v>
      </c>
    </row>
    <row r="454" spans="1:3" x14ac:dyDescent="0.2">
      <c r="A454" t="s">
        <v>7</v>
      </c>
      <c r="B454">
        <v>-9.3999999999999903E-2</v>
      </c>
      <c r="C454">
        <v>-1.0669321</v>
      </c>
    </row>
    <row r="455" spans="1:3" x14ac:dyDescent="0.2">
      <c r="A455" t="s">
        <v>7</v>
      </c>
      <c r="B455">
        <v>-9.1999999999999901E-2</v>
      </c>
      <c r="C455">
        <v>-1.0662482</v>
      </c>
    </row>
    <row r="456" spans="1:3" x14ac:dyDescent="0.2">
      <c r="A456" t="s">
        <v>7</v>
      </c>
      <c r="B456">
        <v>-8.99999999999999E-2</v>
      </c>
      <c r="C456">
        <v>-1.0655481</v>
      </c>
    </row>
    <row r="457" spans="1:3" x14ac:dyDescent="0.2">
      <c r="A457" t="s">
        <v>7</v>
      </c>
      <c r="B457">
        <v>-8.7999999999999898E-2</v>
      </c>
      <c r="C457">
        <v>-1.0648333000000001</v>
      </c>
    </row>
    <row r="458" spans="1:3" x14ac:dyDescent="0.2">
      <c r="A458" t="s">
        <v>7</v>
      </c>
      <c r="B458">
        <v>-8.5999999999999896E-2</v>
      </c>
      <c r="C458">
        <v>-1.0641012000000001</v>
      </c>
    </row>
    <row r="459" spans="1:3" x14ac:dyDescent="0.2">
      <c r="A459" t="s">
        <v>7</v>
      </c>
      <c r="B459">
        <v>-8.3999999999999894E-2</v>
      </c>
      <c r="C459">
        <v>-1.0633556</v>
      </c>
    </row>
    <row r="460" spans="1:3" x14ac:dyDescent="0.2">
      <c r="A460" t="s">
        <v>7</v>
      </c>
      <c r="B460">
        <v>-8.1999999999999906E-2</v>
      </c>
      <c r="C460">
        <v>-1.0625936</v>
      </c>
    </row>
    <row r="461" spans="1:3" x14ac:dyDescent="0.2">
      <c r="A461" t="s">
        <v>7</v>
      </c>
      <c r="B461">
        <v>-7.9999999999999905E-2</v>
      </c>
      <c r="C461">
        <v>-1.0618155</v>
      </c>
    </row>
    <row r="462" spans="1:3" x14ac:dyDescent="0.2">
      <c r="A462" t="s">
        <v>7</v>
      </c>
      <c r="B462">
        <v>-7.7999999999999903E-2</v>
      </c>
      <c r="C462">
        <v>-1.0610226</v>
      </c>
    </row>
    <row r="463" spans="1:3" x14ac:dyDescent="0.2">
      <c r="A463" t="s">
        <v>7</v>
      </c>
      <c r="B463">
        <v>-7.5999999999999901E-2</v>
      </c>
      <c r="C463">
        <v>-1.0602144</v>
      </c>
    </row>
    <row r="464" spans="1:3" x14ac:dyDescent="0.2">
      <c r="A464" t="s">
        <v>7</v>
      </c>
      <c r="B464">
        <v>-7.3999999999999899E-2</v>
      </c>
      <c r="C464">
        <v>-1.0593892</v>
      </c>
    </row>
    <row r="465" spans="1:3" x14ac:dyDescent="0.2">
      <c r="A465" t="s">
        <v>7</v>
      </c>
      <c r="B465">
        <v>-7.1999999999999897E-2</v>
      </c>
      <c r="C465">
        <v>-1.0585488999999999</v>
      </c>
    </row>
    <row r="466" spans="1:3" x14ac:dyDescent="0.2">
      <c r="A466" t="s">
        <v>7</v>
      </c>
      <c r="B466">
        <v>-6.9999999999999896E-2</v>
      </c>
      <c r="C466">
        <v>-1.0576943999999999</v>
      </c>
    </row>
    <row r="467" spans="1:3" x14ac:dyDescent="0.2">
      <c r="A467" t="s">
        <v>7</v>
      </c>
      <c r="B467">
        <v>-6.7999999999999894E-2</v>
      </c>
      <c r="C467">
        <v>-1.0568217</v>
      </c>
    </row>
    <row r="468" spans="1:3" x14ac:dyDescent="0.2">
      <c r="A468" t="s">
        <v>7</v>
      </c>
      <c r="B468">
        <v>-6.5999999999999906E-2</v>
      </c>
      <c r="C468">
        <v>-1.0559365000000001</v>
      </c>
    </row>
    <row r="469" spans="1:3" x14ac:dyDescent="0.2">
      <c r="A469" t="s">
        <v>7</v>
      </c>
      <c r="B469">
        <v>-6.3999999999999904E-2</v>
      </c>
      <c r="C469">
        <v>-1.0550330000000001</v>
      </c>
    </row>
    <row r="470" spans="1:3" x14ac:dyDescent="0.2">
      <c r="A470" t="s">
        <v>7</v>
      </c>
      <c r="B470">
        <v>-6.1999999999999902E-2</v>
      </c>
      <c r="C470">
        <v>-1.0541141999999999</v>
      </c>
    </row>
    <row r="471" spans="1:3" x14ac:dyDescent="0.2">
      <c r="A471" t="s">
        <v>7</v>
      </c>
      <c r="B471">
        <v>-5.9999999999999901E-2</v>
      </c>
      <c r="C471">
        <v>-1.0531797000000001</v>
      </c>
    </row>
    <row r="472" spans="1:3" x14ac:dyDescent="0.2">
      <c r="A472" t="s">
        <v>7</v>
      </c>
      <c r="B472">
        <v>-5.7999999999999899E-2</v>
      </c>
      <c r="C472">
        <v>-1.0522298999999999</v>
      </c>
    </row>
    <row r="473" spans="1:3" x14ac:dyDescent="0.2">
      <c r="A473" t="s">
        <v>7</v>
      </c>
      <c r="B473">
        <v>-5.5999999999999897E-2</v>
      </c>
      <c r="C473">
        <v>-1.0512649999999999</v>
      </c>
    </row>
    <row r="474" spans="1:3" x14ac:dyDescent="0.2">
      <c r="A474" t="s">
        <v>7</v>
      </c>
      <c r="B474">
        <v>-5.3999999999999902E-2</v>
      </c>
      <c r="C474">
        <v>-1.0502844</v>
      </c>
    </row>
    <row r="475" spans="1:3" x14ac:dyDescent="0.2">
      <c r="A475" t="s">
        <v>7</v>
      </c>
      <c r="B475">
        <v>-5.19999999999999E-2</v>
      </c>
      <c r="C475">
        <v>-1.0492866999999999</v>
      </c>
    </row>
    <row r="476" spans="1:3" x14ac:dyDescent="0.2">
      <c r="A476" t="s">
        <v>7</v>
      </c>
      <c r="B476">
        <v>-4.9999999999999899E-2</v>
      </c>
      <c r="C476">
        <v>-1.0482748</v>
      </c>
    </row>
    <row r="477" spans="1:3" x14ac:dyDescent="0.2">
      <c r="A477" t="s">
        <v>7</v>
      </c>
      <c r="B477">
        <v>-4.7999999999999897E-2</v>
      </c>
      <c r="C477">
        <v>-1.0472461</v>
      </c>
    </row>
    <row r="478" spans="1:3" x14ac:dyDescent="0.2">
      <c r="A478" t="s">
        <v>7</v>
      </c>
      <c r="B478">
        <v>-4.5999999999999902E-2</v>
      </c>
      <c r="C478">
        <v>-1.0462020999999999</v>
      </c>
    </row>
    <row r="479" spans="1:3" x14ac:dyDescent="0.2">
      <c r="A479" t="s">
        <v>7</v>
      </c>
      <c r="B479">
        <v>-4.39999999999999E-2</v>
      </c>
      <c r="C479">
        <v>-1.0451429999999999</v>
      </c>
    </row>
    <row r="480" spans="1:3" x14ac:dyDescent="0.2">
      <c r="A480" t="s">
        <v>7</v>
      </c>
      <c r="B480">
        <v>-4.1999999999999899E-2</v>
      </c>
      <c r="C480">
        <v>-1.044068</v>
      </c>
    </row>
    <row r="481" spans="1:3" x14ac:dyDescent="0.2">
      <c r="A481" t="s">
        <v>7</v>
      </c>
      <c r="B481">
        <v>-0.04</v>
      </c>
      <c r="C481">
        <v>-1.0429767000000001</v>
      </c>
    </row>
    <row r="482" spans="1:3" x14ac:dyDescent="0.2">
      <c r="A482" t="s">
        <v>7</v>
      </c>
      <c r="B482">
        <v>-3.7999999999999999E-2</v>
      </c>
      <c r="C482">
        <v>-1.0418706</v>
      </c>
    </row>
    <row r="483" spans="1:3" x14ac:dyDescent="0.2">
      <c r="A483" t="s">
        <v>7</v>
      </c>
      <c r="B483">
        <v>-3.5999999999999997E-2</v>
      </c>
      <c r="C483">
        <v>-1.0407478999999999</v>
      </c>
    </row>
    <row r="484" spans="1:3" x14ac:dyDescent="0.2">
      <c r="A484" t="s">
        <v>7</v>
      </c>
      <c r="B484">
        <v>-3.4000000000000002E-2</v>
      </c>
      <c r="C484">
        <v>-1.0396099000000001</v>
      </c>
    </row>
    <row r="485" spans="1:3" x14ac:dyDescent="0.2">
      <c r="A485" t="s">
        <v>7</v>
      </c>
      <c r="B485">
        <v>-3.2000000000000001E-2</v>
      </c>
      <c r="C485">
        <v>-1.0384564000000001</v>
      </c>
    </row>
    <row r="486" spans="1:3" x14ac:dyDescent="0.2">
      <c r="A486" t="s">
        <v>7</v>
      </c>
      <c r="B486">
        <v>-0.03</v>
      </c>
      <c r="C486">
        <v>-1.0372872</v>
      </c>
    </row>
    <row r="487" spans="1:3" x14ac:dyDescent="0.2">
      <c r="A487" t="s">
        <v>7</v>
      </c>
      <c r="B487">
        <v>-2.8000000000000001E-2</v>
      </c>
      <c r="C487">
        <v>-1.0361020000000001</v>
      </c>
    </row>
    <row r="488" spans="1:3" x14ac:dyDescent="0.2">
      <c r="A488" t="s">
        <v>7</v>
      </c>
      <c r="B488">
        <v>-2.5999999999999999E-2</v>
      </c>
      <c r="C488">
        <v>-1.0349010999999999</v>
      </c>
    </row>
    <row r="489" spans="1:3" x14ac:dyDescent="0.2">
      <c r="A489" t="s">
        <v>7</v>
      </c>
      <c r="B489">
        <v>-2.4E-2</v>
      </c>
      <c r="C489">
        <v>-1.033685</v>
      </c>
    </row>
    <row r="490" spans="1:3" x14ac:dyDescent="0.2">
      <c r="A490" t="s">
        <v>7</v>
      </c>
      <c r="B490">
        <v>-2.1999999999999999E-2</v>
      </c>
      <c r="C490">
        <v>-1.0324533</v>
      </c>
    </row>
    <row r="491" spans="1:3" x14ac:dyDescent="0.2">
      <c r="A491" t="s">
        <v>7</v>
      </c>
      <c r="B491">
        <v>-0.02</v>
      </c>
      <c r="C491">
        <v>-1.0312048</v>
      </c>
    </row>
    <row r="492" spans="1:3" x14ac:dyDescent="0.2">
      <c r="A492" t="s">
        <v>7</v>
      </c>
      <c r="B492">
        <v>-1.7999999999999999E-2</v>
      </c>
      <c r="C492">
        <v>-1.0299431999999999</v>
      </c>
    </row>
    <row r="493" spans="1:3" x14ac:dyDescent="0.2">
      <c r="A493" t="s">
        <v>7</v>
      </c>
      <c r="B493">
        <v>-1.6E-2</v>
      </c>
      <c r="C493">
        <v>-1.0286639</v>
      </c>
    </row>
    <row r="494" spans="1:3" x14ac:dyDescent="0.2">
      <c r="A494" t="s">
        <v>7</v>
      </c>
      <c r="B494">
        <v>-1.4E-2</v>
      </c>
      <c r="C494">
        <v>-1.0273696000000001</v>
      </c>
    </row>
    <row r="495" spans="1:3" x14ac:dyDescent="0.2">
      <c r="A495" t="s">
        <v>7</v>
      </c>
      <c r="B495">
        <v>-1.2E-2</v>
      </c>
      <c r="C495">
        <v>-1.0260594000000001</v>
      </c>
    </row>
    <row r="496" spans="1:3" x14ac:dyDescent="0.2">
      <c r="A496" t="s">
        <v>7</v>
      </c>
      <c r="B496">
        <v>-0.01</v>
      </c>
      <c r="C496">
        <v>-1.0247337999999999</v>
      </c>
    </row>
    <row r="497" spans="1:3" x14ac:dyDescent="0.2">
      <c r="A497" t="s">
        <v>7</v>
      </c>
      <c r="B497">
        <v>-8.0000000000000002E-3</v>
      </c>
      <c r="C497">
        <v>-1.0233920999999999</v>
      </c>
    </row>
    <row r="498" spans="1:3" x14ac:dyDescent="0.2">
      <c r="A498" t="s">
        <v>7</v>
      </c>
      <c r="B498">
        <v>-6.0000000000000001E-3</v>
      </c>
      <c r="C498">
        <v>-1.0220359999999999</v>
      </c>
    </row>
    <row r="499" spans="1:3" x14ac:dyDescent="0.2">
      <c r="A499" t="s">
        <v>7</v>
      </c>
      <c r="B499">
        <v>-4.0000000000000001E-3</v>
      </c>
      <c r="C499">
        <v>-1.0206634000000001</v>
      </c>
    </row>
    <row r="500" spans="1:3" x14ac:dyDescent="0.2">
      <c r="A500" t="s">
        <v>7</v>
      </c>
      <c r="B500">
        <v>-2E-3</v>
      </c>
      <c r="C500">
        <v>-1.0192763</v>
      </c>
    </row>
    <row r="501" spans="1:3" x14ac:dyDescent="0.2">
      <c r="A501" t="s">
        <v>7</v>
      </c>
      <c r="B501">
        <v>0</v>
      </c>
      <c r="C501">
        <v>-1.0178733</v>
      </c>
    </row>
    <row r="502" spans="1:3" x14ac:dyDescent="0.2">
      <c r="A502" t="s">
        <v>7</v>
      </c>
      <c r="B502">
        <v>2E-3</v>
      </c>
      <c r="C502">
        <v>-1.0164549000000001</v>
      </c>
    </row>
    <row r="503" spans="1:3" x14ac:dyDescent="0.2">
      <c r="A503" t="s">
        <v>7</v>
      </c>
      <c r="B503">
        <v>4.0000000000000001E-3</v>
      </c>
      <c r="C503">
        <v>-1.0150204</v>
      </c>
    </row>
    <row r="504" spans="1:3" x14ac:dyDescent="0.2">
      <c r="A504" t="s">
        <v>7</v>
      </c>
      <c r="B504">
        <v>6.0000000000000001E-3</v>
      </c>
      <c r="C504">
        <v>-1.013571</v>
      </c>
    </row>
    <row r="505" spans="1:3" x14ac:dyDescent="0.2">
      <c r="A505" t="s">
        <v>7</v>
      </c>
      <c r="B505">
        <v>8.0000000000000002E-3</v>
      </c>
      <c r="C505">
        <v>-1.012106</v>
      </c>
    </row>
    <row r="506" spans="1:3" x14ac:dyDescent="0.2">
      <c r="A506" t="s">
        <v>7</v>
      </c>
      <c r="B506">
        <v>0.01</v>
      </c>
      <c r="C506">
        <v>-1.0106256</v>
      </c>
    </row>
    <row r="507" spans="1:3" x14ac:dyDescent="0.2">
      <c r="A507" t="s">
        <v>7</v>
      </c>
      <c r="B507">
        <v>1.2E-2</v>
      </c>
      <c r="C507">
        <v>-1.0091298</v>
      </c>
    </row>
    <row r="508" spans="1:3" x14ac:dyDescent="0.2">
      <c r="A508" t="s">
        <v>7</v>
      </c>
      <c r="B508">
        <v>1.4E-2</v>
      </c>
      <c r="C508">
        <v>-1.0076193</v>
      </c>
    </row>
    <row r="509" spans="1:3" x14ac:dyDescent="0.2">
      <c r="A509" t="s">
        <v>7</v>
      </c>
      <c r="B509">
        <v>1.6E-2</v>
      </c>
      <c r="C509">
        <v>-1.0060925000000001</v>
      </c>
    </row>
    <row r="510" spans="1:3" x14ac:dyDescent="0.2">
      <c r="A510" t="s">
        <v>7</v>
      </c>
      <c r="B510">
        <v>1.7999999999999999E-2</v>
      </c>
      <c r="C510">
        <v>-1.0045507</v>
      </c>
    </row>
    <row r="511" spans="1:3" x14ac:dyDescent="0.2">
      <c r="A511" t="s">
        <v>7</v>
      </c>
      <c r="B511">
        <v>0.02</v>
      </c>
      <c r="C511">
        <v>-1.0029929</v>
      </c>
    </row>
    <row r="512" spans="1:3" x14ac:dyDescent="0.2">
      <c r="A512" t="s">
        <v>7</v>
      </c>
      <c r="B512">
        <v>2.1999999999999999E-2</v>
      </c>
      <c r="C512">
        <v>-1.0014215</v>
      </c>
    </row>
    <row r="513" spans="1:3" x14ac:dyDescent="0.2">
      <c r="A513" t="s">
        <v>7</v>
      </c>
      <c r="B513">
        <v>2.4E-2</v>
      </c>
      <c r="C513">
        <v>-0.99983409999999995</v>
      </c>
    </row>
    <row r="514" spans="1:3" x14ac:dyDescent="0.2">
      <c r="A514" t="s">
        <v>7</v>
      </c>
      <c r="B514">
        <v>2.5999999999999999E-2</v>
      </c>
      <c r="C514">
        <v>-0.99823105000000001</v>
      </c>
    </row>
    <row r="515" spans="1:3" x14ac:dyDescent="0.2">
      <c r="A515" t="s">
        <v>7</v>
      </c>
      <c r="B515">
        <v>2.8000000000000001E-2</v>
      </c>
      <c r="C515">
        <v>-0.99661339999999998</v>
      </c>
    </row>
    <row r="516" spans="1:3" x14ac:dyDescent="0.2">
      <c r="A516" t="s">
        <v>7</v>
      </c>
      <c r="B516">
        <v>0.03</v>
      </c>
      <c r="C516">
        <v>-0.99498019999999998</v>
      </c>
    </row>
    <row r="517" spans="1:3" x14ac:dyDescent="0.2">
      <c r="A517" t="s">
        <v>7</v>
      </c>
      <c r="B517">
        <v>3.2000000000000001E-2</v>
      </c>
      <c r="C517">
        <v>-0.99333199999999999</v>
      </c>
    </row>
    <row r="518" spans="1:3" x14ac:dyDescent="0.2">
      <c r="A518" t="s">
        <v>7</v>
      </c>
      <c r="B518">
        <v>3.4000000000000002E-2</v>
      </c>
      <c r="C518">
        <v>-0.99166969999999999</v>
      </c>
    </row>
    <row r="519" spans="1:3" x14ac:dyDescent="0.2">
      <c r="A519" t="s">
        <v>7</v>
      </c>
      <c r="B519">
        <v>3.5999999999999997E-2</v>
      </c>
      <c r="C519">
        <v>-0.98999130000000002</v>
      </c>
    </row>
    <row r="520" spans="1:3" x14ac:dyDescent="0.2">
      <c r="A520" t="s">
        <v>7</v>
      </c>
      <c r="B520">
        <v>3.7999999999999999E-2</v>
      </c>
      <c r="C520">
        <v>-0.98829699999999998</v>
      </c>
    </row>
    <row r="521" spans="1:3" x14ac:dyDescent="0.2">
      <c r="A521" t="s">
        <v>7</v>
      </c>
      <c r="B521">
        <v>0.04</v>
      </c>
      <c r="C521">
        <v>-0.98658939999999995</v>
      </c>
    </row>
    <row r="522" spans="1:3" x14ac:dyDescent="0.2">
      <c r="A522" t="s">
        <v>7</v>
      </c>
      <c r="B522">
        <v>4.2000000000000003E-2</v>
      </c>
      <c r="C522">
        <v>-0.98486613999999995</v>
      </c>
    </row>
    <row r="523" spans="1:3" x14ac:dyDescent="0.2">
      <c r="A523" t="s">
        <v>7</v>
      </c>
      <c r="B523">
        <v>4.3999999999999997E-2</v>
      </c>
      <c r="C523">
        <v>-0.98312675999999999</v>
      </c>
    </row>
    <row r="524" spans="1:3" x14ac:dyDescent="0.2">
      <c r="A524" t="s">
        <v>7</v>
      </c>
      <c r="B524">
        <v>4.5999999999999999E-2</v>
      </c>
      <c r="C524">
        <v>-0.98137439999999998</v>
      </c>
    </row>
    <row r="525" spans="1:3" x14ac:dyDescent="0.2">
      <c r="A525" t="s">
        <v>7</v>
      </c>
      <c r="B525">
        <v>4.8000000000000001E-2</v>
      </c>
      <c r="C525">
        <v>-0.9796068</v>
      </c>
    </row>
    <row r="526" spans="1:3" x14ac:dyDescent="0.2">
      <c r="A526" t="s">
        <v>7</v>
      </c>
      <c r="B526">
        <v>0.05</v>
      </c>
      <c r="C526">
        <v>-0.97782290000000005</v>
      </c>
    </row>
    <row r="527" spans="1:3" x14ac:dyDescent="0.2">
      <c r="A527" t="s">
        <v>7</v>
      </c>
      <c r="B527">
        <v>5.1999999999999998E-2</v>
      </c>
      <c r="C527">
        <v>-0.97602533999999996</v>
      </c>
    </row>
    <row r="528" spans="1:3" x14ac:dyDescent="0.2">
      <c r="A528" t="s">
        <v>7</v>
      </c>
      <c r="B528">
        <v>5.3999999999999999E-2</v>
      </c>
      <c r="C528">
        <v>-0.97421294000000003</v>
      </c>
    </row>
    <row r="529" spans="1:3" x14ac:dyDescent="0.2">
      <c r="A529" t="s">
        <v>7</v>
      </c>
      <c r="B529">
        <v>5.6000000000000001E-2</v>
      </c>
      <c r="C529">
        <v>-0.97238606000000005</v>
      </c>
    </row>
    <row r="530" spans="1:3" x14ac:dyDescent="0.2">
      <c r="A530" t="s">
        <v>7</v>
      </c>
      <c r="B530">
        <v>5.8000000000000003E-2</v>
      </c>
      <c r="C530">
        <v>-0.97054344000000004</v>
      </c>
    </row>
    <row r="531" spans="1:3" x14ac:dyDescent="0.2">
      <c r="A531" t="s">
        <v>7</v>
      </c>
      <c r="B531">
        <v>0.06</v>
      </c>
      <c r="C531">
        <v>-0.96868779999999999</v>
      </c>
    </row>
    <row r="532" spans="1:3" x14ac:dyDescent="0.2">
      <c r="A532" t="s">
        <v>7</v>
      </c>
      <c r="B532">
        <v>6.2E-2</v>
      </c>
      <c r="C532">
        <v>-0.96681589999999995</v>
      </c>
    </row>
    <row r="533" spans="1:3" x14ac:dyDescent="0.2">
      <c r="A533" t="s">
        <v>7</v>
      </c>
      <c r="B533">
        <v>6.4000000000000001E-2</v>
      </c>
      <c r="C533">
        <v>-0.96493030000000002</v>
      </c>
    </row>
    <row r="534" spans="1:3" x14ac:dyDescent="0.2">
      <c r="A534" t="s">
        <v>7</v>
      </c>
      <c r="B534">
        <v>6.6000000000000003E-2</v>
      </c>
      <c r="C534">
        <v>-0.96302955999999995</v>
      </c>
    </row>
    <row r="535" spans="1:3" x14ac:dyDescent="0.2">
      <c r="A535" t="s">
        <v>7</v>
      </c>
      <c r="B535">
        <v>6.8000000000000005E-2</v>
      </c>
      <c r="C535">
        <v>-0.96111553999999999</v>
      </c>
    </row>
    <row r="536" spans="1:3" x14ac:dyDescent="0.2">
      <c r="A536" t="s">
        <v>7</v>
      </c>
      <c r="B536">
        <v>7.0000000000000007E-2</v>
      </c>
      <c r="C536">
        <v>-0.95918590000000004</v>
      </c>
    </row>
    <row r="537" spans="1:3" x14ac:dyDescent="0.2">
      <c r="A537" t="s">
        <v>7</v>
      </c>
      <c r="B537">
        <v>7.1999999999999995E-2</v>
      </c>
      <c r="C537">
        <v>-0.95724182999999996</v>
      </c>
    </row>
    <row r="538" spans="1:3" x14ac:dyDescent="0.2">
      <c r="A538" t="s">
        <v>7</v>
      </c>
      <c r="B538">
        <v>7.3999999999999996E-2</v>
      </c>
      <c r="C538">
        <v>-0.95528400000000002</v>
      </c>
    </row>
    <row r="539" spans="1:3" x14ac:dyDescent="0.2">
      <c r="A539" t="s">
        <v>7</v>
      </c>
      <c r="B539">
        <v>7.5999999999999998E-2</v>
      </c>
      <c r="C539">
        <v>-0.95331096999999998</v>
      </c>
    </row>
    <row r="540" spans="1:3" x14ac:dyDescent="0.2">
      <c r="A540" t="s">
        <v>7</v>
      </c>
      <c r="B540">
        <v>7.8E-2</v>
      </c>
      <c r="C540">
        <v>-0.95132446000000004</v>
      </c>
    </row>
    <row r="541" spans="1:3" x14ac:dyDescent="0.2">
      <c r="A541" t="s">
        <v>7</v>
      </c>
      <c r="B541">
        <v>0.08</v>
      </c>
      <c r="C541">
        <v>-0.94932353000000003</v>
      </c>
    </row>
    <row r="542" spans="1:3" x14ac:dyDescent="0.2">
      <c r="A542" t="s">
        <v>7</v>
      </c>
      <c r="B542">
        <v>8.2000000000000003E-2</v>
      </c>
      <c r="C542">
        <v>-0.94730930000000002</v>
      </c>
    </row>
    <row r="543" spans="1:3" x14ac:dyDescent="0.2">
      <c r="A543" t="s">
        <v>7</v>
      </c>
      <c r="B543">
        <v>8.4000000000000005E-2</v>
      </c>
      <c r="C543">
        <v>-0.94527894000000001</v>
      </c>
    </row>
    <row r="544" spans="1:3" x14ac:dyDescent="0.2">
      <c r="A544" t="s">
        <v>7</v>
      </c>
      <c r="B544">
        <v>8.5999999999999993E-2</v>
      </c>
      <c r="C544">
        <v>-0.94323579999999996</v>
      </c>
    </row>
    <row r="545" spans="1:3" x14ac:dyDescent="0.2">
      <c r="A545" t="s">
        <v>7</v>
      </c>
      <c r="B545">
        <v>8.7999999999999995E-2</v>
      </c>
      <c r="C545">
        <v>-0.94117856</v>
      </c>
    </row>
    <row r="546" spans="1:3" x14ac:dyDescent="0.2">
      <c r="A546" t="s">
        <v>7</v>
      </c>
      <c r="B546">
        <v>0.09</v>
      </c>
      <c r="C546">
        <v>-0.93910689999999997</v>
      </c>
    </row>
    <row r="547" spans="1:3" x14ac:dyDescent="0.2">
      <c r="A547" t="s">
        <v>7</v>
      </c>
      <c r="B547">
        <v>9.1999999999999998E-2</v>
      </c>
      <c r="C547">
        <v>-0.9370212</v>
      </c>
    </row>
    <row r="548" spans="1:3" x14ac:dyDescent="0.2">
      <c r="A548" t="s">
        <v>7</v>
      </c>
      <c r="B548">
        <v>9.4E-2</v>
      </c>
      <c r="C548">
        <v>-0.93492215999999995</v>
      </c>
    </row>
    <row r="549" spans="1:3" x14ac:dyDescent="0.2">
      <c r="A549" t="s">
        <v>7</v>
      </c>
      <c r="B549">
        <v>9.6000000000000002E-2</v>
      </c>
      <c r="C549">
        <v>-0.932809</v>
      </c>
    </row>
    <row r="550" spans="1:3" x14ac:dyDescent="0.2">
      <c r="A550" t="s">
        <v>7</v>
      </c>
      <c r="B550">
        <v>9.8000000000000004E-2</v>
      </c>
      <c r="C550">
        <v>-0.93068189999999995</v>
      </c>
    </row>
    <row r="551" spans="1:3" x14ac:dyDescent="0.2">
      <c r="A551" t="s">
        <v>7</v>
      </c>
      <c r="B551">
        <v>0.1</v>
      </c>
      <c r="C551">
        <v>-0.92854130000000001</v>
      </c>
    </row>
    <row r="552" spans="1:3" x14ac:dyDescent="0.2">
      <c r="A552" t="s">
        <v>7</v>
      </c>
      <c r="B552">
        <v>0.10199999999999999</v>
      </c>
      <c r="C552">
        <v>-0.9263865</v>
      </c>
    </row>
    <row r="553" spans="1:3" x14ac:dyDescent="0.2">
      <c r="A553" t="s">
        <v>7</v>
      </c>
      <c r="B553">
        <v>0.104</v>
      </c>
      <c r="C553">
        <v>-0.92421880000000001</v>
      </c>
    </row>
    <row r="554" spans="1:3" x14ac:dyDescent="0.2">
      <c r="A554" t="s">
        <v>7</v>
      </c>
      <c r="B554">
        <v>0.106</v>
      </c>
      <c r="C554">
        <v>-0.92203647</v>
      </c>
    </row>
    <row r="555" spans="1:3" x14ac:dyDescent="0.2">
      <c r="A555" t="s">
        <v>7</v>
      </c>
      <c r="B555">
        <v>0.108</v>
      </c>
      <c r="C555">
        <v>-0.91984180000000004</v>
      </c>
    </row>
    <row r="556" spans="1:3" x14ac:dyDescent="0.2">
      <c r="A556" t="s">
        <v>7</v>
      </c>
      <c r="B556">
        <v>0.11</v>
      </c>
      <c r="C556">
        <v>-0.91763289999999997</v>
      </c>
    </row>
    <row r="557" spans="1:3" x14ac:dyDescent="0.2">
      <c r="A557" t="s">
        <v>7</v>
      </c>
      <c r="B557">
        <v>0.112</v>
      </c>
      <c r="C557">
        <v>-0.91541183000000004</v>
      </c>
    </row>
    <row r="558" spans="1:3" x14ac:dyDescent="0.2">
      <c r="A558" t="s">
        <v>7</v>
      </c>
      <c r="B558">
        <v>0.114</v>
      </c>
      <c r="C558">
        <v>-0.91317599999999999</v>
      </c>
    </row>
    <row r="559" spans="1:3" x14ac:dyDescent="0.2">
      <c r="A559" t="s">
        <v>7</v>
      </c>
      <c r="B559">
        <v>0.11600000000000001</v>
      </c>
      <c r="C559">
        <v>-0.91092669999999998</v>
      </c>
    </row>
    <row r="560" spans="1:3" x14ac:dyDescent="0.2">
      <c r="A560" t="s">
        <v>7</v>
      </c>
      <c r="B560">
        <v>0.11799999999999999</v>
      </c>
      <c r="C560">
        <v>-0.90866524000000004</v>
      </c>
    </row>
    <row r="561" spans="1:3" x14ac:dyDescent="0.2">
      <c r="A561" t="s">
        <v>7</v>
      </c>
      <c r="B561">
        <v>0.12</v>
      </c>
      <c r="C561">
        <v>-0.90638960000000002</v>
      </c>
    </row>
    <row r="562" spans="1:3" x14ac:dyDescent="0.2">
      <c r="A562" t="s">
        <v>7</v>
      </c>
      <c r="B562">
        <v>0.122</v>
      </c>
      <c r="C562">
        <v>-0.90410170000000001</v>
      </c>
    </row>
    <row r="563" spans="1:3" x14ac:dyDescent="0.2">
      <c r="A563" t="s">
        <v>7</v>
      </c>
      <c r="B563">
        <v>0.124</v>
      </c>
      <c r="C563">
        <v>-0.90180020000000005</v>
      </c>
    </row>
    <row r="564" spans="1:3" x14ac:dyDescent="0.2">
      <c r="A564" t="s">
        <v>7</v>
      </c>
      <c r="B564">
        <v>0.126</v>
      </c>
      <c r="C564">
        <v>-0.8994856</v>
      </c>
    </row>
    <row r="565" spans="1:3" x14ac:dyDescent="0.2">
      <c r="A565" t="s">
        <v>7</v>
      </c>
      <c r="B565">
        <v>0.128</v>
      </c>
      <c r="C565">
        <v>-0.89715750000000005</v>
      </c>
    </row>
    <row r="566" spans="1:3" x14ac:dyDescent="0.2">
      <c r="A566" t="s">
        <v>7</v>
      </c>
      <c r="B566">
        <v>0.13</v>
      </c>
      <c r="C566">
        <v>-0.89481750000000004</v>
      </c>
    </row>
    <row r="567" spans="1:3" x14ac:dyDescent="0.2">
      <c r="A567" t="s">
        <v>7</v>
      </c>
      <c r="B567">
        <v>0.13200000000000001</v>
      </c>
      <c r="C567">
        <v>-0.89246475999999997</v>
      </c>
    </row>
    <row r="568" spans="1:3" x14ac:dyDescent="0.2">
      <c r="A568" t="s">
        <v>7</v>
      </c>
      <c r="B568">
        <v>0.13400000000000001</v>
      </c>
      <c r="C568">
        <v>-0.89009886999999999</v>
      </c>
    </row>
    <row r="569" spans="1:3" x14ac:dyDescent="0.2">
      <c r="A569" t="s">
        <v>7</v>
      </c>
      <c r="B569">
        <v>0.13600000000000001</v>
      </c>
      <c r="C569">
        <v>-0.88772059999999997</v>
      </c>
    </row>
    <row r="570" spans="1:3" x14ac:dyDescent="0.2">
      <c r="A570" t="s">
        <v>7</v>
      </c>
      <c r="B570">
        <v>0.13800000000000001</v>
      </c>
      <c r="C570">
        <v>-0.88532949999999999</v>
      </c>
    </row>
    <row r="571" spans="1:3" x14ac:dyDescent="0.2">
      <c r="A571" t="s">
        <v>7</v>
      </c>
      <c r="B571">
        <v>0.14000000000000001</v>
      </c>
      <c r="C571">
        <v>-0.88292619999999999</v>
      </c>
    </row>
    <row r="572" spans="1:3" x14ac:dyDescent="0.2">
      <c r="A572" t="s">
        <v>7</v>
      </c>
      <c r="B572">
        <v>0.14199999999999999</v>
      </c>
      <c r="C572">
        <v>-0.88050896000000001</v>
      </c>
    </row>
    <row r="573" spans="1:3" x14ac:dyDescent="0.2">
      <c r="A573" t="s">
        <v>7</v>
      </c>
      <c r="B573">
        <v>0.14399999999999999</v>
      </c>
      <c r="C573">
        <v>-0.87808079999999999</v>
      </c>
    </row>
    <row r="574" spans="1:3" x14ac:dyDescent="0.2">
      <c r="A574" t="s">
        <v>7</v>
      </c>
      <c r="B574">
        <v>0.14599999999999999</v>
      </c>
      <c r="C574">
        <v>-0.87563959999999996</v>
      </c>
    </row>
    <row r="575" spans="1:3" x14ac:dyDescent="0.2">
      <c r="A575" t="s">
        <v>7</v>
      </c>
      <c r="B575">
        <v>0.14799999999999999</v>
      </c>
      <c r="C575">
        <v>-0.87318640000000003</v>
      </c>
    </row>
    <row r="576" spans="1:3" x14ac:dyDescent="0.2">
      <c r="A576" t="s">
        <v>7</v>
      </c>
      <c r="B576">
        <v>0.15</v>
      </c>
      <c r="C576">
        <v>-0.87072115999999999</v>
      </c>
    </row>
    <row r="577" spans="1:3" x14ac:dyDescent="0.2">
      <c r="A577" t="s">
        <v>7</v>
      </c>
      <c r="B577">
        <v>0.152</v>
      </c>
      <c r="C577">
        <v>-0.86824243999999995</v>
      </c>
    </row>
    <row r="578" spans="1:3" x14ac:dyDescent="0.2">
      <c r="A578" t="s">
        <v>7</v>
      </c>
      <c r="B578">
        <v>0.153999999999999</v>
      </c>
      <c r="C578">
        <v>-0.86575305000000002</v>
      </c>
    </row>
    <row r="579" spans="1:3" x14ac:dyDescent="0.2">
      <c r="A579" t="s">
        <v>7</v>
      </c>
      <c r="B579">
        <v>0.155999999999999</v>
      </c>
      <c r="C579">
        <v>-0.86325130000000005</v>
      </c>
    </row>
    <row r="580" spans="1:3" x14ac:dyDescent="0.2">
      <c r="A580" t="s">
        <v>7</v>
      </c>
      <c r="B580">
        <v>0.157999999999999</v>
      </c>
      <c r="C580">
        <v>-0.86073834000000005</v>
      </c>
    </row>
    <row r="581" spans="1:3" x14ac:dyDescent="0.2">
      <c r="A581" t="s">
        <v>7</v>
      </c>
      <c r="B581">
        <v>0.159999999999999</v>
      </c>
      <c r="C581">
        <v>-0.85821234999999996</v>
      </c>
    </row>
    <row r="582" spans="1:3" x14ac:dyDescent="0.2">
      <c r="A582" t="s">
        <v>7</v>
      </c>
      <c r="B582">
        <v>0.16199999999999901</v>
      </c>
      <c r="C582">
        <v>-0.85567486000000004</v>
      </c>
    </row>
    <row r="583" spans="1:3" x14ac:dyDescent="0.2">
      <c r="A583" t="s">
        <v>7</v>
      </c>
      <c r="B583">
        <v>0.16399999999999901</v>
      </c>
      <c r="C583">
        <v>-0.85312600000000005</v>
      </c>
    </row>
    <row r="584" spans="1:3" x14ac:dyDescent="0.2">
      <c r="A584" t="s">
        <v>7</v>
      </c>
      <c r="B584">
        <v>0.16599999999999901</v>
      </c>
      <c r="C584">
        <v>-0.85056483999999999</v>
      </c>
    </row>
    <row r="585" spans="1:3" x14ac:dyDescent="0.2">
      <c r="A585" t="s">
        <v>7</v>
      </c>
      <c r="B585">
        <v>0.16799999999999901</v>
      </c>
      <c r="C585">
        <v>-0.84799314000000003</v>
      </c>
    </row>
    <row r="586" spans="1:3" x14ac:dyDescent="0.2">
      <c r="A586" t="s">
        <v>7</v>
      </c>
      <c r="B586">
        <v>0.16999999999999901</v>
      </c>
      <c r="C586">
        <v>-0.84540873999999999</v>
      </c>
    </row>
    <row r="587" spans="1:3" x14ac:dyDescent="0.2">
      <c r="A587" t="s">
        <v>7</v>
      </c>
      <c r="B587">
        <v>0.17199999999999899</v>
      </c>
      <c r="C587">
        <v>-0.84281324999999996</v>
      </c>
    </row>
    <row r="588" spans="1:3" x14ac:dyDescent="0.2">
      <c r="A588" t="s">
        <v>7</v>
      </c>
      <c r="B588">
        <v>0.17399999999999899</v>
      </c>
      <c r="C588">
        <v>-0.84020790000000001</v>
      </c>
    </row>
    <row r="589" spans="1:3" x14ac:dyDescent="0.2">
      <c r="A589" t="s">
        <v>7</v>
      </c>
      <c r="B589">
        <v>0.17599999999999899</v>
      </c>
      <c r="C589">
        <v>-0.83758869999999996</v>
      </c>
    </row>
    <row r="590" spans="1:3" x14ac:dyDescent="0.2">
      <c r="A590" t="s">
        <v>7</v>
      </c>
      <c r="B590">
        <v>0.17799999999999899</v>
      </c>
      <c r="C590">
        <v>-0.83495975</v>
      </c>
    </row>
    <row r="591" spans="1:3" x14ac:dyDescent="0.2">
      <c r="A591" t="s">
        <v>7</v>
      </c>
      <c r="B591">
        <v>0.17999999999999899</v>
      </c>
      <c r="C591">
        <v>-0.83232044999999999</v>
      </c>
    </row>
    <row r="592" spans="1:3" x14ac:dyDescent="0.2">
      <c r="A592" t="s">
        <v>7</v>
      </c>
      <c r="B592">
        <v>0.181999999999999</v>
      </c>
      <c r="C592">
        <v>-0.82966965000000004</v>
      </c>
    </row>
    <row r="593" spans="1:3" x14ac:dyDescent="0.2">
      <c r="A593" t="s">
        <v>7</v>
      </c>
      <c r="B593">
        <v>0.183999999999999</v>
      </c>
      <c r="C593">
        <v>-0.82700693999999997</v>
      </c>
    </row>
    <row r="594" spans="1:3" x14ac:dyDescent="0.2">
      <c r="A594" t="s">
        <v>7</v>
      </c>
      <c r="B594">
        <v>0.185999999999999</v>
      </c>
      <c r="C594">
        <v>-0.82433299999999998</v>
      </c>
    </row>
    <row r="595" spans="1:3" x14ac:dyDescent="0.2">
      <c r="A595" t="s">
        <v>7</v>
      </c>
      <c r="B595">
        <v>0.187999999999999</v>
      </c>
      <c r="C595">
        <v>-0.82165045000000003</v>
      </c>
    </row>
    <row r="596" spans="1:3" x14ac:dyDescent="0.2">
      <c r="A596" t="s">
        <v>7</v>
      </c>
      <c r="B596">
        <v>0.189999999999999</v>
      </c>
      <c r="C596">
        <v>-0.81895600000000002</v>
      </c>
    </row>
    <row r="597" spans="1:3" x14ac:dyDescent="0.2">
      <c r="A597" t="s">
        <v>7</v>
      </c>
      <c r="B597">
        <v>0.191999999999999</v>
      </c>
      <c r="C597">
        <v>-0.81625110000000001</v>
      </c>
    </row>
    <row r="598" spans="1:3" x14ac:dyDescent="0.2">
      <c r="A598" t="s">
        <v>7</v>
      </c>
      <c r="B598">
        <v>0.19399999999999901</v>
      </c>
      <c r="C598">
        <v>-0.81353533</v>
      </c>
    </row>
    <row r="599" spans="1:3" x14ac:dyDescent="0.2">
      <c r="A599" t="s">
        <v>7</v>
      </c>
      <c r="B599">
        <v>0.19599999999999901</v>
      </c>
      <c r="C599">
        <v>-0.81080949999999996</v>
      </c>
    </row>
    <row r="600" spans="1:3" x14ac:dyDescent="0.2">
      <c r="A600" t="s">
        <v>7</v>
      </c>
      <c r="B600">
        <v>0.19799999999999901</v>
      </c>
      <c r="C600">
        <v>-0.80807214999999999</v>
      </c>
    </row>
    <row r="601" spans="1:3" x14ac:dyDescent="0.2">
      <c r="A601" t="s">
        <v>7</v>
      </c>
      <c r="B601">
        <v>0.19999999999999901</v>
      </c>
      <c r="C601">
        <v>-0.80532616000000001</v>
      </c>
    </row>
    <row r="602" spans="1:3" x14ac:dyDescent="0.2">
      <c r="A602" t="s">
        <v>7</v>
      </c>
      <c r="B602">
        <v>0.20199999999999901</v>
      </c>
      <c r="C602">
        <v>-0.80256927</v>
      </c>
    </row>
    <row r="603" spans="1:3" x14ac:dyDescent="0.2">
      <c r="A603" t="s">
        <v>7</v>
      </c>
      <c r="B603">
        <v>0.20399999999999899</v>
      </c>
      <c r="C603">
        <v>-0.79980240000000002</v>
      </c>
    </row>
    <row r="604" spans="1:3" x14ac:dyDescent="0.2">
      <c r="A604" t="s">
        <v>7</v>
      </c>
      <c r="B604">
        <v>0.20599999999999899</v>
      </c>
      <c r="C604">
        <v>-0.79702497000000005</v>
      </c>
    </row>
    <row r="605" spans="1:3" x14ac:dyDescent="0.2">
      <c r="A605" t="s">
        <v>7</v>
      </c>
      <c r="B605">
        <v>0.20799999999999899</v>
      </c>
      <c r="C605">
        <v>-0.794238</v>
      </c>
    </row>
    <row r="606" spans="1:3" x14ac:dyDescent="0.2">
      <c r="A606" t="s">
        <v>7</v>
      </c>
      <c r="B606">
        <v>0.20999999999999899</v>
      </c>
      <c r="C606">
        <v>-0.79144110000000001</v>
      </c>
    </row>
    <row r="607" spans="1:3" x14ac:dyDescent="0.2">
      <c r="A607" t="s">
        <v>7</v>
      </c>
      <c r="B607">
        <v>0.21199999999999899</v>
      </c>
      <c r="C607">
        <v>-0.78863525000000001</v>
      </c>
    </row>
    <row r="608" spans="1:3" x14ac:dyDescent="0.2">
      <c r="A608" t="s">
        <v>7</v>
      </c>
      <c r="B608">
        <v>0.213999999999999</v>
      </c>
      <c r="C608">
        <v>-0.78581860000000003</v>
      </c>
    </row>
    <row r="609" spans="1:3" x14ac:dyDescent="0.2">
      <c r="A609" t="s">
        <v>7</v>
      </c>
      <c r="B609">
        <v>0.215999999999999</v>
      </c>
      <c r="C609">
        <v>-0.78299379999999996</v>
      </c>
    </row>
    <row r="610" spans="1:3" x14ac:dyDescent="0.2">
      <c r="A610" t="s">
        <v>7</v>
      </c>
      <c r="B610">
        <v>0.217999999999999</v>
      </c>
      <c r="C610">
        <v>-0.78015849999999998</v>
      </c>
    </row>
    <row r="611" spans="1:3" x14ac:dyDescent="0.2">
      <c r="A611" t="s">
        <v>7</v>
      </c>
      <c r="B611">
        <v>0.219999999999999</v>
      </c>
      <c r="C611">
        <v>-0.77731329999999998</v>
      </c>
    </row>
    <row r="612" spans="1:3" x14ac:dyDescent="0.2">
      <c r="A612" t="s">
        <v>7</v>
      </c>
      <c r="B612">
        <v>0.221999999999999</v>
      </c>
      <c r="C612">
        <v>-0.77445876999999996</v>
      </c>
    </row>
    <row r="613" spans="1:3" x14ac:dyDescent="0.2">
      <c r="A613" t="s">
        <v>7</v>
      </c>
      <c r="B613">
        <v>0.22399999999999901</v>
      </c>
      <c r="C613">
        <v>-0.7715957</v>
      </c>
    </row>
    <row r="614" spans="1:3" x14ac:dyDescent="0.2">
      <c r="A614" t="s">
        <v>7</v>
      </c>
      <c r="B614">
        <v>0.22599999999999901</v>
      </c>
      <c r="C614">
        <v>-0.76872359999999995</v>
      </c>
    </row>
    <row r="615" spans="1:3" x14ac:dyDescent="0.2">
      <c r="A615" t="s">
        <v>7</v>
      </c>
      <c r="B615">
        <v>0.22799999999999901</v>
      </c>
      <c r="C615">
        <v>-0.76584300000000005</v>
      </c>
    </row>
    <row r="616" spans="1:3" x14ac:dyDescent="0.2">
      <c r="A616" t="s">
        <v>7</v>
      </c>
      <c r="B616">
        <v>0.22999999999999901</v>
      </c>
      <c r="C616">
        <v>-0.76295299999999999</v>
      </c>
    </row>
    <row r="617" spans="1:3" x14ac:dyDescent="0.2">
      <c r="A617" t="s">
        <v>7</v>
      </c>
      <c r="B617">
        <v>0.23199999999999901</v>
      </c>
      <c r="C617">
        <v>-0.7600536</v>
      </c>
    </row>
    <row r="618" spans="1:3" x14ac:dyDescent="0.2">
      <c r="A618" t="s">
        <v>7</v>
      </c>
      <c r="B618">
        <v>0.23399999999999899</v>
      </c>
      <c r="C618">
        <v>-0.7571466</v>
      </c>
    </row>
    <row r="619" spans="1:3" x14ac:dyDescent="0.2">
      <c r="A619" t="s">
        <v>7</v>
      </c>
      <c r="B619">
        <v>0.23599999999999999</v>
      </c>
      <c r="C619">
        <v>-0.75422906999999995</v>
      </c>
    </row>
    <row r="620" spans="1:3" x14ac:dyDescent="0.2">
      <c r="A620" t="s">
        <v>7</v>
      </c>
      <c r="B620">
        <v>0.23799999999999999</v>
      </c>
      <c r="C620">
        <v>-0.751305</v>
      </c>
    </row>
    <row r="621" spans="1:3" x14ac:dyDescent="0.2">
      <c r="A621" t="s">
        <v>7</v>
      </c>
      <c r="B621">
        <v>0.24</v>
      </c>
      <c r="C621">
        <v>-0.74837129999999996</v>
      </c>
    </row>
    <row r="622" spans="1:3" x14ac:dyDescent="0.2">
      <c r="A622" t="s">
        <v>7</v>
      </c>
      <c r="B622">
        <v>0.24199999999999999</v>
      </c>
      <c r="C622">
        <v>-0.74543004999999996</v>
      </c>
    </row>
    <row r="623" spans="1:3" x14ac:dyDescent="0.2">
      <c r="A623" t="s">
        <v>7</v>
      </c>
      <c r="B623">
        <v>0.24399999999999999</v>
      </c>
      <c r="C623">
        <v>-0.74247940000000001</v>
      </c>
    </row>
    <row r="624" spans="1:3" x14ac:dyDescent="0.2">
      <c r="A624" t="s">
        <v>7</v>
      </c>
      <c r="B624">
        <v>0.246</v>
      </c>
      <c r="C624">
        <v>-0.73952180000000001</v>
      </c>
    </row>
    <row r="625" spans="1:3" x14ac:dyDescent="0.2">
      <c r="A625" t="s">
        <v>7</v>
      </c>
      <c r="B625">
        <v>0.248</v>
      </c>
      <c r="C625">
        <v>-0.73655700000000002</v>
      </c>
    </row>
    <row r="626" spans="1:3" x14ac:dyDescent="0.2">
      <c r="A626" t="s">
        <v>7</v>
      </c>
      <c r="B626">
        <v>0.25</v>
      </c>
      <c r="C626">
        <v>-0.73358213999999999</v>
      </c>
    </row>
    <row r="627" spans="1:3" x14ac:dyDescent="0.2">
      <c r="A627" t="s">
        <v>7</v>
      </c>
      <c r="B627">
        <v>0.252</v>
      </c>
      <c r="C627">
        <v>-0.73060040000000004</v>
      </c>
    </row>
    <row r="628" spans="1:3" x14ac:dyDescent="0.2">
      <c r="A628" t="s">
        <v>7</v>
      </c>
      <c r="B628">
        <v>0.254</v>
      </c>
      <c r="C628">
        <v>-0.72761065000000003</v>
      </c>
    </row>
    <row r="629" spans="1:3" x14ac:dyDescent="0.2">
      <c r="A629" t="s">
        <v>7</v>
      </c>
      <c r="B629">
        <v>0.25600000000000001</v>
      </c>
      <c r="C629">
        <v>-0.72461264999999997</v>
      </c>
    </row>
    <row r="630" spans="1:3" x14ac:dyDescent="0.2">
      <c r="A630" t="s">
        <v>7</v>
      </c>
      <c r="B630">
        <v>0.25800000000000001</v>
      </c>
      <c r="C630">
        <v>-0.72160970000000002</v>
      </c>
    </row>
    <row r="631" spans="1:3" x14ac:dyDescent="0.2">
      <c r="A631" t="s">
        <v>7</v>
      </c>
      <c r="B631">
        <v>0.26</v>
      </c>
      <c r="C631">
        <v>-0.71859722999999998</v>
      </c>
    </row>
    <row r="632" spans="1:3" x14ac:dyDescent="0.2">
      <c r="A632" t="s">
        <v>7</v>
      </c>
      <c r="B632">
        <v>0.26200000000000001</v>
      </c>
      <c r="C632">
        <v>-0.71557760000000004</v>
      </c>
    </row>
    <row r="633" spans="1:3" x14ac:dyDescent="0.2">
      <c r="A633" t="s">
        <v>7</v>
      </c>
      <c r="B633">
        <v>0.26400000000000001</v>
      </c>
      <c r="C633">
        <v>-0.71255100000000005</v>
      </c>
    </row>
    <row r="634" spans="1:3" x14ac:dyDescent="0.2">
      <c r="A634" t="s">
        <v>7</v>
      </c>
      <c r="B634">
        <v>0.26600000000000001</v>
      </c>
      <c r="C634">
        <v>-0.70951710000000001</v>
      </c>
    </row>
    <row r="635" spans="1:3" x14ac:dyDescent="0.2">
      <c r="A635" t="s">
        <v>7</v>
      </c>
      <c r="B635">
        <v>0.26800000000000002</v>
      </c>
      <c r="C635">
        <v>-0.70647660000000001</v>
      </c>
    </row>
    <row r="636" spans="1:3" x14ac:dyDescent="0.2">
      <c r="A636" t="s">
        <v>7</v>
      </c>
      <c r="B636">
        <v>0.27</v>
      </c>
      <c r="C636">
        <v>-0.70342870000000002</v>
      </c>
    </row>
    <row r="637" spans="1:3" x14ac:dyDescent="0.2">
      <c r="A637" t="s">
        <v>7</v>
      </c>
      <c r="B637">
        <v>0.27200000000000002</v>
      </c>
      <c r="C637">
        <v>-0.70037389999999999</v>
      </c>
    </row>
    <row r="638" spans="1:3" x14ac:dyDescent="0.2">
      <c r="A638" t="s">
        <v>7</v>
      </c>
      <c r="B638">
        <v>0.27400000000000002</v>
      </c>
      <c r="C638">
        <v>-0.69731325</v>
      </c>
    </row>
    <row r="639" spans="1:3" x14ac:dyDescent="0.2">
      <c r="A639" t="s">
        <v>7</v>
      </c>
      <c r="B639">
        <v>0.27600000000000002</v>
      </c>
      <c r="C639">
        <v>-0.69424516000000003</v>
      </c>
    </row>
    <row r="640" spans="1:3" x14ac:dyDescent="0.2">
      <c r="A640" t="s">
        <v>7</v>
      </c>
      <c r="B640">
        <v>0.27800000000000002</v>
      </c>
      <c r="C640">
        <v>-0.69117050000000002</v>
      </c>
    </row>
    <row r="641" spans="1:3" x14ac:dyDescent="0.2">
      <c r="A641" t="s">
        <v>7</v>
      </c>
      <c r="B641">
        <v>0.28000000000000003</v>
      </c>
      <c r="C641">
        <v>-0.68809070000000006</v>
      </c>
    </row>
    <row r="642" spans="1:3" x14ac:dyDescent="0.2">
      <c r="A642" t="s">
        <v>7</v>
      </c>
      <c r="B642">
        <v>0.28199999999999997</v>
      </c>
      <c r="C642">
        <v>-0.68500349999999999</v>
      </c>
    </row>
    <row r="643" spans="1:3" x14ac:dyDescent="0.2">
      <c r="A643" t="s">
        <v>7</v>
      </c>
      <c r="B643">
        <v>0.28399999999999997</v>
      </c>
      <c r="C643">
        <v>-0.6819113</v>
      </c>
    </row>
    <row r="644" spans="1:3" x14ac:dyDescent="0.2">
      <c r="A644" t="s">
        <v>7</v>
      </c>
      <c r="B644">
        <v>0.28599999999999998</v>
      </c>
      <c r="C644">
        <v>-0.67881230000000004</v>
      </c>
    </row>
    <row r="645" spans="1:3" x14ac:dyDescent="0.2">
      <c r="A645" t="s">
        <v>7</v>
      </c>
      <c r="B645">
        <v>0.28799999999999998</v>
      </c>
      <c r="C645">
        <v>-0.6757069</v>
      </c>
    </row>
    <row r="646" spans="1:3" x14ac:dyDescent="0.2">
      <c r="A646" t="s">
        <v>7</v>
      </c>
      <c r="B646">
        <v>0.28999999999999998</v>
      </c>
      <c r="C646">
        <v>-0.67259650000000004</v>
      </c>
    </row>
    <row r="647" spans="1:3" x14ac:dyDescent="0.2">
      <c r="A647" t="s">
        <v>7</v>
      </c>
      <c r="B647">
        <v>0.29199999999999998</v>
      </c>
      <c r="C647">
        <v>-0.66948026000000005</v>
      </c>
    </row>
    <row r="648" spans="1:3" x14ac:dyDescent="0.2">
      <c r="A648" t="s">
        <v>7</v>
      </c>
      <c r="B648">
        <v>0.29399999999999998</v>
      </c>
      <c r="C648">
        <v>-0.66635840000000002</v>
      </c>
    </row>
    <row r="649" spans="1:3" x14ac:dyDescent="0.2">
      <c r="A649" t="s">
        <v>7</v>
      </c>
      <c r="B649">
        <v>0.29599999999999999</v>
      </c>
      <c r="C649">
        <v>-0.66323279999999996</v>
      </c>
    </row>
    <row r="650" spans="1:3" x14ac:dyDescent="0.2">
      <c r="A650" t="s">
        <v>7</v>
      </c>
      <c r="B650">
        <v>0.29799999999999999</v>
      </c>
      <c r="C650">
        <v>-0.66009843000000001</v>
      </c>
    </row>
    <row r="651" spans="1:3" x14ac:dyDescent="0.2">
      <c r="A651" t="s">
        <v>7</v>
      </c>
      <c r="B651">
        <v>0.3</v>
      </c>
      <c r="C651">
        <v>-0.65696156000000006</v>
      </c>
    </row>
    <row r="652" spans="1:3" x14ac:dyDescent="0.2">
      <c r="A652" t="s">
        <v>7</v>
      </c>
      <c r="B652">
        <v>0.30199999999999999</v>
      </c>
      <c r="C652">
        <v>-0.65381840000000002</v>
      </c>
    </row>
    <row r="653" spans="1:3" x14ac:dyDescent="0.2">
      <c r="A653" t="s">
        <v>7</v>
      </c>
      <c r="B653">
        <v>0.30399999999999999</v>
      </c>
      <c r="C653">
        <v>-0.65067039999999998</v>
      </c>
    </row>
    <row r="654" spans="1:3" x14ac:dyDescent="0.2">
      <c r="A654" t="s">
        <v>7</v>
      </c>
      <c r="B654">
        <v>0.30599999999999999</v>
      </c>
      <c r="C654">
        <v>-0.64751769999999997</v>
      </c>
    </row>
    <row r="655" spans="1:3" x14ac:dyDescent="0.2">
      <c r="A655" t="s">
        <v>7</v>
      </c>
      <c r="B655">
        <v>0.308</v>
      </c>
      <c r="C655">
        <v>-0.64436066000000003</v>
      </c>
    </row>
    <row r="656" spans="1:3" x14ac:dyDescent="0.2">
      <c r="A656" t="s">
        <v>7</v>
      </c>
      <c r="B656">
        <v>0.31</v>
      </c>
      <c r="C656">
        <v>-0.64119875000000004</v>
      </c>
    </row>
    <row r="657" spans="1:3" x14ac:dyDescent="0.2">
      <c r="A657" t="s">
        <v>7</v>
      </c>
      <c r="B657">
        <v>0.312</v>
      </c>
      <c r="C657">
        <v>-0.63803169999999998</v>
      </c>
    </row>
    <row r="658" spans="1:3" x14ac:dyDescent="0.2">
      <c r="A658" t="s">
        <v>7</v>
      </c>
      <c r="B658">
        <v>0.314</v>
      </c>
      <c r="C658">
        <v>-0.63486069999999994</v>
      </c>
    </row>
    <row r="659" spans="1:3" x14ac:dyDescent="0.2">
      <c r="A659" t="s">
        <v>7</v>
      </c>
      <c r="B659">
        <v>0.316</v>
      </c>
      <c r="C659">
        <v>-0.63168526000000003</v>
      </c>
    </row>
    <row r="660" spans="1:3" x14ac:dyDescent="0.2">
      <c r="A660" t="s">
        <v>7</v>
      </c>
      <c r="B660">
        <v>0.318</v>
      </c>
      <c r="C660">
        <v>-0.6285058</v>
      </c>
    </row>
    <row r="661" spans="1:3" x14ac:dyDescent="0.2">
      <c r="A661" t="s">
        <v>7</v>
      </c>
      <c r="B661">
        <v>0.32</v>
      </c>
      <c r="C661">
        <v>-0.62532310000000002</v>
      </c>
    </row>
    <row r="662" spans="1:3" x14ac:dyDescent="0.2">
      <c r="A662" t="s">
        <v>7</v>
      </c>
      <c r="B662">
        <v>0.32200000000000001</v>
      </c>
      <c r="C662">
        <v>-0.62213510000000005</v>
      </c>
    </row>
    <row r="663" spans="1:3" x14ac:dyDescent="0.2">
      <c r="A663" t="s">
        <v>7</v>
      </c>
      <c r="B663">
        <v>0.32400000000000001</v>
      </c>
      <c r="C663">
        <v>-0.61894400000000005</v>
      </c>
    </row>
    <row r="664" spans="1:3" x14ac:dyDescent="0.2">
      <c r="A664" t="s">
        <v>7</v>
      </c>
      <c r="B664">
        <v>0.32600000000000001</v>
      </c>
      <c r="C664">
        <v>-0.61574910000000005</v>
      </c>
    </row>
    <row r="665" spans="1:3" x14ac:dyDescent="0.2">
      <c r="A665" t="s">
        <v>7</v>
      </c>
      <c r="B665">
        <v>0.32800000000000001</v>
      </c>
      <c r="C665">
        <v>-0.61255055999999997</v>
      </c>
    </row>
    <row r="666" spans="1:3" x14ac:dyDescent="0.2">
      <c r="A666" t="s">
        <v>7</v>
      </c>
      <c r="B666">
        <v>0.33</v>
      </c>
      <c r="C666">
        <v>-0.60934860000000002</v>
      </c>
    </row>
    <row r="667" spans="1:3" x14ac:dyDescent="0.2">
      <c r="A667" t="s">
        <v>7</v>
      </c>
      <c r="B667">
        <v>0.33200000000000002</v>
      </c>
      <c r="C667">
        <v>-0.60614449999999997</v>
      </c>
    </row>
    <row r="668" spans="1:3" x14ac:dyDescent="0.2">
      <c r="A668" t="s">
        <v>7</v>
      </c>
      <c r="B668">
        <v>0.33400000000000002</v>
      </c>
      <c r="C668">
        <v>-0.60293509999999995</v>
      </c>
    </row>
    <row r="669" spans="1:3" x14ac:dyDescent="0.2">
      <c r="A669" t="s">
        <v>7</v>
      </c>
      <c r="B669">
        <v>0.33600000000000002</v>
      </c>
      <c r="C669">
        <v>-0.59972440000000005</v>
      </c>
    </row>
    <row r="670" spans="1:3" x14ac:dyDescent="0.2">
      <c r="A670" t="s">
        <v>7</v>
      </c>
      <c r="B670">
        <v>0.33800000000000002</v>
      </c>
      <c r="C670">
        <v>-0.59650963999999995</v>
      </c>
    </row>
    <row r="671" spans="1:3" x14ac:dyDescent="0.2">
      <c r="A671" t="s">
        <v>7</v>
      </c>
      <c r="B671">
        <v>0.34</v>
      </c>
      <c r="C671">
        <v>-0.59329290000000001</v>
      </c>
    </row>
    <row r="672" spans="1:3" x14ac:dyDescent="0.2">
      <c r="A672" t="s">
        <v>7</v>
      </c>
      <c r="B672">
        <v>0.34200000000000003</v>
      </c>
      <c r="C672">
        <v>-0.59007310000000002</v>
      </c>
    </row>
    <row r="673" spans="1:3" x14ac:dyDescent="0.2">
      <c r="A673" t="s">
        <v>7</v>
      </c>
      <c r="B673">
        <v>0.34399999999999997</v>
      </c>
      <c r="C673">
        <v>-0.58685069999999995</v>
      </c>
    </row>
    <row r="674" spans="1:3" x14ac:dyDescent="0.2">
      <c r="A674" t="s">
        <v>7</v>
      </c>
      <c r="B674">
        <v>0.34599999999999997</v>
      </c>
      <c r="C674">
        <v>-0.58362645000000002</v>
      </c>
    </row>
    <row r="675" spans="1:3" x14ac:dyDescent="0.2">
      <c r="A675" t="s">
        <v>7</v>
      </c>
      <c r="B675">
        <v>0.34799999999999998</v>
      </c>
      <c r="C675">
        <v>-0.58039945000000004</v>
      </c>
    </row>
    <row r="676" spans="1:3" x14ac:dyDescent="0.2">
      <c r="A676" t="s">
        <v>7</v>
      </c>
      <c r="B676">
        <v>0.35</v>
      </c>
      <c r="C676">
        <v>-0.57716990000000001</v>
      </c>
    </row>
    <row r="677" spans="1:3" x14ac:dyDescent="0.2">
      <c r="A677" t="s">
        <v>7</v>
      </c>
      <c r="B677">
        <v>0.35199999999999998</v>
      </c>
      <c r="C677">
        <v>-0.57393910000000004</v>
      </c>
    </row>
    <row r="678" spans="1:3" x14ac:dyDescent="0.2">
      <c r="A678" t="s">
        <v>7</v>
      </c>
      <c r="B678">
        <v>0.35399999999999998</v>
      </c>
      <c r="C678">
        <v>-0.57070564999999995</v>
      </c>
    </row>
    <row r="679" spans="1:3" x14ac:dyDescent="0.2">
      <c r="A679" t="s">
        <v>7</v>
      </c>
      <c r="B679">
        <v>0.35599999999999998</v>
      </c>
      <c r="C679">
        <v>-0.56747042999999997</v>
      </c>
    </row>
    <row r="680" spans="1:3" x14ac:dyDescent="0.2">
      <c r="A680" t="s">
        <v>7</v>
      </c>
      <c r="B680">
        <v>0.35799999999999998</v>
      </c>
      <c r="C680">
        <v>-0.56423400000000001</v>
      </c>
    </row>
    <row r="681" spans="1:3" x14ac:dyDescent="0.2">
      <c r="A681" t="s">
        <v>7</v>
      </c>
      <c r="B681">
        <v>0.36</v>
      </c>
      <c r="C681">
        <v>-0.56099606000000002</v>
      </c>
    </row>
    <row r="682" spans="1:3" x14ac:dyDescent="0.2">
      <c r="A682" t="s">
        <v>7</v>
      </c>
      <c r="B682">
        <v>0.36199999999999999</v>
      </c>
      <c r="C682">
        <v>-0.55775635999999995</v>
      </c>
    </row>
    <row r="683" spans="1:3" x14ac:dyDescent="0.2">
      <c r="A683" t="s">
        <v>7</v>
      </c>
      <c r="B683">
        <v>0.36399999999999999</v>
      </c>
      <c r="C683">
        <v>-0.55451629999999996</v>
      </c>
    </row>
    <row r="684" spans="1:3" x14ac:dyDescent="0.2">
      <c r="A684" t="s">
        <v>7</v>
      </c>
      <c r="B684">
        <v>0.36599999999999999</v>
      </c>
      <c r="C684">
        <v>-0.55127400000000004</v>
      </c>
    </row>
    <row r="685" spans="1:3" x14ac:dyDescent="0.2">
      <c r="A685" t="s">
        <v>7</v>
      </c>
      <c r="B685">
        <v>0.36799999999999999</v>
      </c>
      <c r="C685">
        <v>-0.5480313</v>
      </c>
    </row>
    <row r="686" spans="1:3" x14ac:dyDescent="0.2">
      <c r="A686" t="s">
        <v>7</v>
      </c>
      <c r="B686">
        <v>0.37</v>
      </c>
      <c r="C686">
        <v>-0.54478720000000003</v>
      </c>
    </row>
    <row r="687" spans="1:3" x14ac:dyDescent="0.2">
      <c r="A687" t="s">
        <v>7</v>
      </c>
      <c r="B687">
        <v>0.372</v>
      </c>
      <c r="C687">
        <v>-0.54154365999999998</v>
      </c>
    </row>
    <row r="688" spans="1:3" x14ac:dyDescent="0.2">
      <c r="A688" t="s">
        <v>7</v>
      </c>
      <c r="B688">
        <v>0.374</v>
      </c>
      <c r="C688">
        <v>-0.53829870000000002</v>
      </c>
    </row>
    <row r="689" spans="1:3" x14ac:dyDescent="0.2">
      <c r="A689" t="s">
        <v>7</v>
      </c>
      <c r="B689">
        <v>0.376</v>
      </c>
      <c r="C689">
        <v>-0.53505312999999999</v>
      </c>
    </row>
    <row r="690" spans="1:3" x14ac:dyDescent="0.2">
      <c r="A690" t="s">
        <v>7</v>
      </c>
      <c r="B690">
        <v>0.378</v>
      </c>
      <c r="C690">
        <v>-0.53180700000000003</v>
      </c>
    </row>
    <row r="691" spans="1:3" x14ac:dyDescent="0.2">
      <c r="A691" t="s">
        <v>7</v>
      </c>
      <c r="B691">
        <v>0.38</v>
      </c>
      <c r="C691">
        <v>-0.52856239999999999</v>
      </c>
    </row>
    <row r="692" spans="1:3" x14ac:dyDescent="0.2">
      <c r="A692" t="s">
        <v>7</v>
      </c>
      <c r="B692">
        <v>0.38200000000000001</v>
      </c>
      <c r="C692">
        <v>-0.52531620000000001</v>
      </c>
    </row>
    <row r="693" spans="1:3" x14ac:dyDescent="0.2">
      <c r="A693" t="s">
        <v>7</v>
      </c>
      <c r="B693">
        <v>0.38400000000000001</v>
      </c>
      <c r="C693">
        <v>-0.52207004999999995</v>
      </c>
    </row>
    <row r="694" spans="1:3" x14ac:dyDescent="0.2">
      <c r="A694" t="s">
        <v>7</v>
      </c>
      <c r="B694">
        <v>0.38600000000000001</v>
      </c>
      <c r="C694">
        <v>-0.51882499999999998</v>
      </c>
    </row>
    <row r="695" spans="1:3" x14ac:dyDescent="0.2">
      <c r="A695" t="s">
        <v>7</v>
      </c>
      <c r="B695">
        <v>0.38800000000000001</v>
      </c>
      <c r="C695">
        <v>-0.51557940000000002</v>
      </c>
    </row>
    <row r="696" spans="1:3" x14ac:dyDescent="0.2">
      <c r="A696" t="s">
        <v>7</v>
      </c>
      <c r="B696">
        <v>0.39</v>
      </c>
      <c r="C696">
        <v>-0.51233435000000005</v>
      </c>
    </row>
    <row r="697" spans="1:3" x14ac:dyDescent="0.2">
      <c r="A697" t="s">
        <v>7</v>
      </c>
      <c r="B697">
        <v>0.39200000000000002</v>
      </c>
      <c r="C697">
        <v>-0.50909070000000001</v>
      </c>
    </row>
    <row r="698" spans="1:3" x14ac:dyDescent="0.2">
      <c r="A698" t="s">
        <v>7</v>
      </c>
      <c r="B698">
        <v>0.39400000000000002</v>
      </c>
      <c r="C698">
        <v>-0.50584669999999998</v>
      </c>
    </row>
    <row r="699" spans="1:3" x14ac:dyDescent="0.2">
      <c r="A699" t="s">
        <v>7</v>
      </c>
      <c r="B699">
        <v>0.39600000000000002</v>
      </c>
      <c r="C699">
        <v>-0.50260499999999997</v>
      </c>
    </row>
    <row r="700" spans="1:3" x14ac:dyDescent="0.2">
      <c r="A700" t="s">
        <v>7</v>
      </c>
      <c r="B700">
        <v>0.39800000000000002</v>
      </c>
      <c r="C700">
        <v>-0.499363</v>
      </c>
    </row>
    <row r="701" spans="1:3" x14ac:dyDescent="0.2">
      <c r="A701" t="s">
        <v>7</v>
      </c>
      <c r="B701">
        <v>0.4</v>
      </c>
      <c r="C701">
        <v>-0.49612307999999999</v>
      </c>
    </row>
    <row r="702" spans="1:3" x14ac:dyDescent="0.2">
      <c r="A702" t="s">
        <v>7</v>
      </c>
      <c r="B702">
        <v>0.40200000000000002</v>
      </c>
      <c r="C702">
        <v>-0.49288421999999998</v>
      </c>
    </row>
    <row r="703" spans="1:3" x14ac:dyDescent="0.2">
      <c r="A703" t="s">
        <v>7</v>
      </c>
      <c r="B703">
        <v>0.40400000000000003</v>
      </c>
      <c r="C703">
        <v>-0.48964822000000002</v>
      </c>
    </row>
    <row r="704" spans="1:3" x14ac:dyDescent="0.2">
      <c r="A704" t="s">
        <v>7</v>
      </c>
      <c r="B704">
        <v>0.40600000000000003</v>
      </c>
      <c r="C704">
        <v>-0.48641269999999998</v>
      </c>
    </row>
    <row r="705" spans="1:3" x14ac:dyDescent="0.2">
      <c r="A705" t="s">
        <v>7</v>
      </c>
      <c r="B705">
        <v>0.40799999999999897</v>
      </c>
      <c r="C705">
        <v>-0.48317903000000001</v>
      </c>
    </row>
    <row r="706" spans="1:3" x14ac:dyDescent="0.2">
      <c r="A706" t="s">
        <v>7</v>
      </c>
      <c r="B706">
        <v>0.40999999999999898</v>
      </c>
      <c r="C706">
        <v>-0.47994596</v>
      </c>
    </row>
    <row r="707" spans="1:3" x14ac:dyDescent="0.2">
      <c r="A707" t="s">
        <v>7</v>
      </c>
      <c r="B707">
        <v>0.41199999999999898</v>
      </c>
      <c r="C707">
        <v>-0.47671622000000002</v>
      </c>
    </row>
    <row r="708" spans="1:3" x14ac:dyDescent="0.2">
      <c r="A708" t="s">
        <v>7</v>
      </c>
      <c r="B708">
        <v>0.41399999999999898</v>
      </c>
      <c r="C708">
        <v>-0.47348810000000002</v>
      </c>
    </row>
    <row r="709" spans="1:3" x14ac:dyDescent="0.2">
      <c r="A709" t="s">
        <v>7</v>
      </c>
      <c r="B709">
        <v>0.41599999999999898</v>
      </c>
      <c r="C709">
        <v>-0.47026259999999998</v>
      </c>
    </row>
    <row r="710" spans="1:3" x14ac:dyDescent="0.2">
      <c r="A710" t="s">
        <v>7</v>
      </c>
      <c r="B710">
        <v>0.41799999999999898</v>
      </c>
      <c r="C710">
        <v>-0.46703963999999998</v>
      </c>
    </row>
    <row r="711" spans="1:3" x14ac:dyDescent="0.2">
      <c r="A711" t="s">
        <v>7</v>
      </c>
      <c r="B711">
        <v>0.41999999999999899</v>
      </c>
      <c r="C711">
        <v>-0.46381961999999999</v>
      </c>
    </row>
    <row r="712" spans="1:3" x14ac:dyDescent="0.2">
      <c r="A712" t="s">
        <v>7</v>
      </c>
      <c r="B712">
        <v>0.42199999999999899</v>
      </c>
      <c r="C712">
        <v>-0.46060240000000002</v>
      </c>
    </row>
    <row r="713" spans="1:3" x14ac:dyDescent="0.2">
      <c r="A713" t="s">
        <v>7</v>
      </c>
      <c r="B713">
        <v>0.42399999999999899</v>
      </c>
      <c r="C713">
        <v>-0.45738727000000001</v>
      </c>
    </row>
    <row r="714" spans="1:3" x14ac:dyDescent="0.2">
      <c r="A714" t="s">
        <v>7</v>
      </c>
      <c r="B714">
        <v>0.42599999999999899</v>
      </c>
      <c r="C714">
        <v>-0.45417583</v>
      </c>
    </row>
    <row r="715" spans="1:3" x14ac:dyDescent="0.2">
      <c r="A715" t="s">
        <v>7</v>
      </c>
      <c r="B715">
        <v>0.42799999999999899</v>
      </c>
      <c r="C715">
        <v>-0.45096815000000001</v>
      </c>
    </row>
    <row r="716" spans="1:3" x14ac:dyDescent="0.2">
      <c r="A716" t="s">
        <v>7</v>
      </c>
      <c r="B716">
        <v>0.42999999999999899</v>
      </c>
      <c r="C716">
        <v>-0.44776310000000002</v>
      </c>
    </row>
    <row r="717" spans="1:3" x14ac:dyDescent="0.2">
      <c r="A717" t="s">
        <v>7</v>
      </c>
      <c r="B717">
        <v>0.431999999999999</v>
      </c>
      <c r="C717">
        <v>-0.44456213999999999</v>
      </c>
    </row>
    <row r="718" spans="1:3" x14ac:dyDescent="0.2">
      <c r="A718" t="s">
        <v>7</v>
      </c>
      <c r="B718">
        <v>0.433999999999999</v>
      </c>
      <c r="C718">
        <v>-0.44136315999999998</v>
      </c>
    </row>
    <row r="719" spans="1:3" x14ac:dyDescent="0.2">
      <c r="A719" t="s">
        <v>7</v>
      </c>
      <c r="B719">
        <v>0.435999999999999</v>
      </c>
      <c r="C719">
        <v>-0.43816966000000002</v>
      </c>
    </row>
    <row r="720" spans="1:3" x14ac:dyDescent="0.2">
      <c r="A720" t="s">
        <v>7</v>
      </c>
      <c r="B720">
        <v>0.437999999999999</v>
      </c>
      <c r="C720">
        <v>-0.43498033000000003</v>
      </c>
    </row>
    <row r="721" spans="1:3" x14ac:dyDescent="0.2">
      <c r="A721" t="s">
        <v>7</v>
      </c>
      <c r="B721">
        <v>0.439999999999999</v>
      </c>
      <c r="C721">
        <v>-0.4317937</v>
      </c>
    </row>
    <row r="722" spans="1:3" x14ac:dyDescent="0.2">
      <c r="A722" t="s">
        <v>7</v>
      </c>
      <c r="B722">
        <v>0.441999999999999</v>
      </c>
      <c r="C722">
        <v>-0.42861139999999998</v>
      </c>
    </row>
    <row r="723" spans="1:3" x14ac:dyDescent="0.2">
      <c r="A723" t="s">
        <v>7</v>
      </c>
      <c r="B723">
        <v>0.44399999999999901</v>
      </c>
      <c r="C723">
        <v>-0.42543429999999999</v>
      </c>
    </row>
    <row r="724" spans="1:3" x14ac:dyDescent="0.2">
      <c r="A724" t="s">
        <v>7</v>
      </c>
      <c r="B724">
        <v>0.44599999999999901</v>
      </c>
      <c r="C724">
        <v>-0.42226123999999998</v>
      </c>
    </row>
    <row r="725" spans="1:3" x14ac:dyDescent="0.2">
      <c r="A725" t="s">
        <v>7</v>
      </c>
      <c r="B725">
        <v>0.44799999999999901</v>
      </c>
      <c r="C725">
        <v>-0.41909403000000001</v>
      </c>
    </row>
    <row r="726" spans="1:3" x14ac:dyDescent="0.2">
      <c r="A726" t="s">
        <v>7</v>
      </c>
      <c r="B726">
        <v>0.44999999999999901</v>
      </c>
      <c r="C726">
        <v>-0.41592926000000002</v>
      </c>
    </row>
    <row r="727" spans="1:3" x14ac:dyDescent="0.2">
      <c r="A727" t="s">
        <v>7</v>
      </c>
      <c r="B727">
        <v>0.45199999999999901</v>
      </c>
      <c r="C727">
        <v>-0.41277175999999999</v>
      </c>
    </row>
    <row r="728" spans="1:3" x14ac:dyDescent="0.2">
      <c r="A728" t="s">
        <v>7</v>
      </c>
      <c r="B728">
        <v>0.45399999999999902</v>
      </c>
      <c r="C728">
        <v>-0.40961814000000002</v>
      </c>
    </row>
    <row r="729" spans="1:3" x14ac:dyDescent="0.2">
      <c r="A729" t="s">
        <v>7</v>
      </c>
      <c r="B729">
        <v>0.45599999999999902</v>
      </c>
      <c r="C729">
        <v>-0.40647018000000001</v>
      </c>
    </row>
    <row r="730" spans="1:3" x14ac:dyDescent="0.2">
      <c r="A730" t="s">
        <v>7</v>
      </c>
      <c r="B730">
        <v>0.45799999999999902</v>
      </c>
      <c r="C730">
        <v>-0.40332763999999999</v>
      </c>
    </row>
    <row r="731" spans="1:3" x14ac:dyDescent="0.2">
      <c r="A731" t="s">
        <v>7</v>
      </c>
      <c r="B731">
        <v>0.45999999999999902</v>
      </c>
      <c r="C731">
        <v>-0.40019064999999998</v>
      </c>
    </row>
    <row r="732" spans="1:3" x14ac:dyDescent="0.2">
      <c r="A732" t="s">
        <v>7</v>
      </c>
      <c r="B732">
        <v>0.46199999999999902</v>
      </c>
      <c r="C732">
        <v>-0.39705992000000001</v>
      </c>
    </row>
    <row r="733" spans="1:3" x14ac:dyDescent="0.2">
      <c r="A733" t="s">
        <v>7</v>
      </c>
      <c r="B733">
        <v>0.46399999999999902</v>
      </c>
      <c r="C733">
        <v>-0.39393407000000003</v>
      </c>
    </row>
    <row r="734" spans="1:3" x14ac:dyDescent="0.2">
      <c r="A734" t="s">
        <v>7</v>
      </c>
      <c r="B734">
        <v>0.46599999999999903</v>
      </c>
      <c r="C734">
        <v>-0.39081526</v>
      </c>
    </row>
    <row r="735" spans="1:3" x14ac:dyDescent="0.2">
      <c r="A735" t="s">
        <v>7</v>
      </c>
      <c r="B735">
        <v>0.46799999999999897</v>
      </c>
      <c r="C735">
        <v>-0.38770179999999999</v>
      </c>
    </row>
    <row r="736" spans="1:3" x14ac:dyDescent="0.2">
      <c r="A736" t="s">
        <v>7</v>
      </c>
      <c r="B736">
        <v>0.47</v>
      </c>
      <c r="C736">
        <v>-0.38459522000000002</v>
      </c>
    </row>
    <row r="737" spans="1:3" x14ac:dyDescent="0.2">
      <c r="A737" t="s">
        <v>7</v>
      </c>
      <c r="B737">
        <v>0.47199999999999998</v>
      </c>
      <c r="C737">
        <v>-0.38149517999999999</v>
      </c>
    </row>
    <row r="738" spans="1:3" x14ac:dyDescent="0.2">
      <c r="A738" t="s">
        <v>7</v>
      </c>
      <c r="B738">
        <v>0.47399999999999998</v>
      </c>
      <c r="C738">
        <v>-0.37840098</v>
      </c>
    </row>
    <row r="739" spans="1:3" x14ac:dyDescent="0.2">
      <c r="A739" t="s">
        <v>7</v>
      </c>
      <c r="B739">
        <v>0.47599999999999998</v>
      </c>
      <c r="C739">
        <v>-0.37531506999999997</v>
      </c>
    </row>
    <row r="740" spans="1:3" x14ac:dyDescent="0.2">
      <c r="A740" t="s">
        <v>7</v>
      </c>
      <c r="B740">
        <v>0.47799999999999998</v>
      </c>
      <c r="C740">
        <v>-0.37223410000000001</v>
      </c>
    </row>
    <row r="741" spans="1:3" x14ac:dyDescent="0.2">
      <c r="A741" t="s">
        <v>7</v>
      </c>
      <c r="B741">
        <v>0.48</v>
      </c>
      <c r="C741">
        <v>-0.36916285999999998</v>
      </c>
    </row>
    <row r="742" spans="1:3" x14ac:dyDescent="0.2">
      <c r="A742" t="s">
        <v>7</v>
      </c>
      <c r="B742">
        <v>0.48199999999999998</v>
      </c>
      <c r="C742">
        <v>-0.36609596</v>
      </c>
    </row>
    <row r="743" spans="1:3" x14ac:dyDescent="0.2">
      <c r="A743" t="s">
        <v>7</v>
      </c>
      <c r="B743">
        <v>0.48399999999999999</v>
      </c>
      <c r="C743">
        <v>-0.36303943</v>
      </c>
    </row>
    <row r="744" spans="1:3" x14ac:dyDescent="0.2">
      <c r="A744" t="s">
        <v>7</v>
      </c>
      <c r="B744">
        <v>0.48599999999999999</v>
      </c>
      <c r="C744">
        <v>-0.35998803000000001</v>
      </c>
    </row>
    <row r="745" spans="1:3" x14ac:dyDescent="0.2">
      <c r="A745" t="s">
        <v>7</v>
      </c>
      <c r="B745">
        <v>0.48799999999999999</v>
      </c>
      <c r="C745">
        <v>-0.35694515999999998</v>
      </c>
    </row>
    <row r="746" spans="1:3" x14ac:dyDescent="0.2">
      <c r="A746" t="s">
        <v>7</v>
      </c>
      <c r="B746">
        <v>0.49</v>
      </c>
      <c r="C746">
        <v>-0.35391122000000003</v>
      </c>
    </row>
    <row r="747" spans="1:3" x14ac:dyDescent="0.2">
      <c r="A747" t="s">
        <v>7</v>
      </c>
      <c r="B747">
        <v>0.49199999999999999</v>
      </c>
      <c r="C747">
        <v>-0.35088461999999998</v>
      </c>
    </row>
    <row r="748" spans="1:3" x14ac:dyDescent="0.2">
      <c r="A748" t="s">
        <v>7</v>
      </c>
      <c r="B748">
        <v>0.49399999999999999</v>
      </c>
      <c r="C748">
        <v>-0.34786516000000001</v>
      </c>
    </row>
    <row r="749" spans="1:3" x14ac:dyDescent="0.2">
      <c r="A749" t="s">
        <v>7</v>
      </c>
      <c r="B749">
        <v>0.496</v>
      </c>
      <c r="C749">
        <v>-0.34485513000000001</v>
      </c>
    </row>
    <row r="750" spans="1:3" x14ac:dyDescent="0.2">
      <c r="A750" t="s">
        <v>7</v>
      </c>
      <c r="B750">
        <v>0.498</v>
      </c>
      <c r="C750">
        <v>-0.34185404000000003</v>
      </c>
    </row>
    <row r="751" spans="1:3" x14ac:dyDescent="0.2">
      <c r="A751" t="s">
        <v>7</v>
      </c>
      <c r="B751">
        <v>0.5</v>
      </c>
      <c r="C751">
        <v>-0.33886040000000001</v>
      </c>
    </row>
    <row r="752" spans="1:3" x14ac:dyDescent="0.2">
      <c r="A752" t="s">
        <v>7</v>
      </c>
      <c r="B752">
        <v>0.502</v>
      </c>
      <c r="C752">
        <v>-0.33587604999999998</v>
      </c>
    </row>
    <row r="753" spans="1:3" x14ac:dyDescent="0.2">
      <c r="A753" t="s">
        <v>7</v>
      </c>
      <c r="B753">
        <v>0.504</v>
      </c>
      <c r="C753">
        <v>-0.33290154</v>
      </c>
    </row>
    <row r="754" spans="1:3" x14ac:dyDescent="0.2">
      <c r="A754" t="s">
        <v>7</v>
      </c>
      <c r="B754">
        <v>0.50600000000000001</v>
      </c>
      <c r="C754">
        <v>-0.32993537000000001</v>
      </c>
    </row>
    <row r="755" spans="1:3" x14ac:dyDescent="0.2">
      <c r="A755" t="s">
        <v>7</v>
      </c>
      <c r="B755">
        <v>0.50800000000000001</v>
      </c>
      <c r="C755">
        <v>-0.32697850000000001</v>
      </c>
    </row>
    <row r="756" spans="1:3" x14ac:dyDescent="0.2">
      <c r="A756" t="s">
        <v>7</v>
      </c>
      <c r="B756">
        <v>0.51</v>
      </c>
      <c r="C756">
        <v>-0.32403169999999998</v>
      </c>
    </row>
    <row r="757" spans="1:3" x14ac:dyDescent="0.2">
      <c r="A757" t="s">
        <v>7</v>
      </c>
      <c r="B757">
        <v>0.51200000000000001</v>
      </c>
      <c r="C757">
        <v>-0.32109398</v>
      </c>
    </row>
    <row r="758" spans="1:3" x14ac:dyDescent="0.2">
      <c r="A758" t="s">
        <v>7</v>
      </c>
      <c r="B758">
        <v>0.51400000000000001</v>
      </c>
      <c r="C758">
        <v>-0.31816638000000003</v>
      </c>
    </row>
    <row r="759" spans="1:3" x14ac:dyDescent="0.2">
      <c r="A759" t="s">
        <v>7</v>
      </c>
      <c r="B759">
        <v>0.51600000000000001</v>
      </c>
      <c r="C759">
        <v>-0.31524925999999998</v>
      </c>
    </row>
    <row r="760" spans="1:3" x14ac:dyDescent="0.2">
      <c r="A760" t="s">
        <v>7</v>
      </c>
      <c r="B760">
        <v>0.51800000000000002</v>
      </c>
      <c r="C760">
        <v>-0.31234139999999999</v>
      </c>
    </row>
    <row r="761" spans="1:3" x14ac:dyDescent="0.2">
      <c r="A761" t="s">
        <v>7</v>
      </c>
      <c r="B761">
        <v>0.52</v>
      </c>
      <c r="C761">
        <v>-0.30944484</v>
      </c>
    </row>
    <row r="762" spans="1:3" x14ac:dyDescent="0.2">
      <c r="A762" t="s">
        <v>7</v>
      </c>
      <c r="B762">
        <v>0.52200000000000002</v>
      </c>
      <c r="C762">
        <v>-0.30655682000000001</v>
      </c>
    </row>
    <row r="763" spans="1:3" x14ac:dyDescent="0.2">
      <c r="A763" t="s">
        <v>7</v>
      </c>
      <c r="B763">
        <v>0.52400000000000002</v>
      </c>
      <c r="C763">
        <v>-0.30368167000000001</v>
      </c>
    </row>
    <row r="764" spans="1:3" x14ac:dyDescent="0.2">
      <c r="A764" t="s">
        <v>7</v>
      </c>
      <c r="B764">
        <v>0.52600000000000002</v>
      </c>
      <c r="C764">
        <v>-0.30081426999999999</v>
      </c>
    </row>
    <row r="765" spans="1:3" x14ac:dyDescent="0.2">
      <c r="A765" t="s">
        <v>7</v>
      </c>
      <c r="B765">
        <v>0.52800000000000002</v>
      </c>
      <c r="C765">
        <v>-0.29796112000000002</v>
      </c>
    </row>
    <row r="766" spans="1:3" x14ac:dyDescent="0.2">
      <c r="A766" t="s">
        <v>7</v>
      </c>
      <c r="B766">
        <v>0.53</v>
      </c>
      <c r="C766">
        <v>-0.29511672</v>
      </c>
    </row>
    <row r="767" spans="1:3" x14ac:dyDescent="0.2">
      <c r="A767" t="s">
        <v>7</v>
      </c>
      <c r="B767">
        <v>0.53200000000000003</v>
      </c>
      <c r="C767">
        <v>-0.29228460000000001</v>
      </c>
    </row>
    <row r="768" spans="1:3" x14ac:dyDescent="0.2">
      <c r="A768" t="s">
        <v>7</v>
      </c>
      <c r="B768">
        <v>0.53400000000000003</v>
      </c>
      <c r="C768">
        <v>-0.28946406000000002</v>
      </c>
    </row>
    <row r="769" spans="1:3" x14ac:dyDescent="0.2">
      <c r="A769" t="s">
        <v>7</v>
      </c>
      <c r="B769">
        <v>0.53600000000000003</v>
      </c>
      <c r="C769">
        <v>-0.28665483000000003</v>
      </c>
    </row>
    <row r="770" spans="1:3" x14ac:dyDescent="0.2">
      <c r="A770" t="s">
        <v>7</v>
      </c>
      <c r="B770">
        <v>0.53800000000000003</v>
      </c>
      <c r="C770">
        <v>-0.28385729999999998</v>
      </c>
    </row>
    <row r="771" spans="1:3" x14ac:dyDescent="0.2">
      <c r="A771" t="s">
        <v>7</v>
      </c>
      <c r="B771">
        <v>0.54</v>
      </c>
      <c r="C771">
        <v>-0.28107052999999999</v>
      </c>
    </row>
    <row r="772" spans="1:3" x14ac:dyDescent="0.2">
      <c r="A772" t="s">
        <v>7</v>
      </c>
      <c r="B772">
        <v>0.54200000000000004</v>
      </c>
      <c r="C772">
        <v>-0.27829789999999999</v>
      </c>
    </row>
    <row r="773" spans="1:3" x14ac:dyDescent="0.2">
      <c r="A773" t="s">
        <v>7</v>
      </c>
      <c r="B773">
        <v>0.54400000000000004</v>
      </c>
      <c r="C773">
        <v>-0.27553576000000002</v>
      </c>
    </row>
    <row r="774" spans="1:3" x14ac:dyDescent="0.2">
      <c r="A774" t="s">
        <v>7</v>
      </c>
      <c r="B774">
        <v>0.54600000000000004</v>
      </c>
      <c r="C774">
        <v>-0.27278702999999999</v>
      </c>
    </row>
    <row r="775" spans="1:3" x14ac:dyDescent="0.2">
      <c r="A775" t="s">
        <v>7</v>
      </c>
      <c r="B775">
        <v>0.54800000000000004</v>
      </c>
      <c r="C775">
        <v>-0.27005059999999997</v>
      </c>
    </row>
    <row r="776" spans="1:3" x14ac:dyDescent="0.2">
      <c r="A776" t="s">
        <v>7</v>
      </c>
      <c r="B776">
        <v>0.55000000000000004</v>
      </c>
      <c r="C776">
        <v>-0.26732689999999998</v>
      </c>
    </row>
    <row r="777" spans="1:3" x14ac:dyDescent="0.2">
      <c r="A777" t="s">
        <v>7</v>
      </c>
      <c r="B777">
        <v>0.55200000000000005</v>
      </c>
      <c r="C777">
        <v>-0.26461613</v>
      </c>
    </row>
    <row r="778" spans="1:3" x14ac:dyDescent="0.2">
      <c r="A778" t="s">
        <v>7</v>
      </c>
      <c r="B778">
        <v>0.55400000000000005</v>
      </c>
      <c r="C778">
        <v>-0.26191776999999999</v>
      </c>
    </row>
    <row r="779" spans="1:3" x14ac:dyDescent="0.2">
      <c r="A779" t="s">
        <v>7</v>
      </c>
      <c r="B779">
        <v>0.55600000000000005</v>
      </c>
      <c r="C779">
        <v>-0.25923170000000001</v>
      </c>
    </row>
    <row r="780" spans="1:3" x14ac:dyDescent="0.2">
      <c r="A780" t="s">
        <v>7</v>
      </c>
      <c r="B780">
        <v>0.55800000000000005</v>
      </c>
      <c r="C780">
        <v>-0.25656104000000002</v>
      </c>
    </row>
    <row r="781" spans="1:3" x14ac:dyDescent="0.2">
      <c r="A781" t="s">
        <v>7</v>
      </c>
      <c r="B781">
        <v>0.56000000000000005</v>
      </c>
      <c r="C781">
        <v>-0.25390399000000002</v>
      </c>
    </row>
    <row r="782" spans="1:3" x14ac:dyDescent="0.2">
      <c r="A782" t="s">
        <v>7</v>
      </c>
      <c r="B782">
        <v>0.56200000000000006</v>
      </c>
      <c r="C782">
        <v>-0.25125962000000002</v>
      </c>
    </row>
    <row r="783" spans="1:3" x14ac:dyDescent="0.2">
      <c r="A783" t="s">
        <v>7</v>
      </c>
      <c r="B783">
        <v>0.56399999999999995</v>
      </c>
      <c r="C783">
        <v>-0.24862993</v>
      </c>
    </row>
    <row r="784" spans="1:3" x14ac:dyDescent="0.2">
      <c r="A784" t="s">
        <v>7</v>
      </c>
      <c r="B784">
        <v>0.56599999999999995</v>
      </c>
      <c r="C784">
        <v>-0.24601286999999999</v>
      </c>
    </row>
    <row r="785" spans="1:3" x14ac:dyDescent="0.2">
      <c r="A785" t="s">
        <v>7</v>
      </c>
      <c r="B785">
        <v>0.56799999999999995</v>
      </c>
      <c r="C785">
        <v>-0.24341011000000001</v>
      </c>
    </row>
    <row r="786" spans="1:3" x14ac:dyDescent="0.2">
      <c r="A786" t="s">
        <v>7</v>
      </c>
      <c r="B786">
        <v>0.56999999999999995</v>
      </c>
      <c r="C786">
        <v>-0.24082321000000001</v>
      </c>
    </row>
    <row r="787" spans="1:3" x14ac:dyDescent="0.2">
      <c r="A787" t="s">
        <v>7</v>
      </c>
      <c r="B787">
        <v>0.57199999999999995</v>
      </c>
      <c r="C787">
        <v>-0.23824972</v>
      </c>
    </row>
    <row r="788" spans="1:3" x14ac:dyDescent="0.2">
      <c r="A788" t="s">
        <v>7</v>
      </c>
      <c r="B788">
        <v>0.57399999999999995</v>
      </c>
      <c r="C788">
        <v>-0.23569113</v>
      </c>
    </row>
    <row r="789" spans="1:3" x14ac:dyDescent="0.2">
      <c r="A789" t="s">
        <v>7</v>
      </c>
      <c r="B789">
        <v>0.57599999999999996</v>
      </c>
      <c r="C789">
        <v>-0.23314792000000001</v>
      </c>
    </row>
    <row r="790" spans="1:3" x14ac:dyDescent="0.2">
      <c r="A790" t="s">
        <v>7</v>
      </c>
      <c r="B790">
        <v>0.57799999999999996</v>
      </c>
      <c r="C790">
        <v>-0.23061913000000001</v>
      </c>
    </row>
    <row r="791" spans="1:3" x14ac:dyDescent="0.2">
      <c r="A791" t="s">
        <v>7</v>
      </c>
      <c r="B791">
        <v>0.57999999999999996</v>
      </c>
      <c r="C791">
        <v>-0.22810704000000001</v>
      </c>
    </row>
    <row r="792" spans="1:3" x14ac:dyDescent="0.2">
      <c r="A792" t="s">
        <v>7</v>
      </c>
      <c r="B792">
        <v>0.58199999999999996</v>
      </c>
      <c r="C792">
        <v>-0.22560811</v>
      </c>
    </row>
    <row r="793" spans="1:3" x14ac:dyDescent="0.2">
      <c r="A793" t="s">
        <v>7</v>
      </c>
      <c r="B793">
        <v>0.58399999999999996</v>
      </c>
      <c r="C793">
        <v>-0.22312557999999999</v>
      </c>
    </row>
    <row r="794" spans="1:3" x14ac:dyDescent="0.2">
      <c r="A794" t="s">
        <v>7</v>
      </c>
      <c r="B794">
        <v>0.58599999999999997</v>
      </c>
      <c r="C794">
        <v>-0.22065889999999999</v>
      </c>
    </row>
    <row r="795" spans="1:3" x14ac:dyDescent="0.2">
      <c r="A795" t="s">
        <v>7</v>
      </c>
      <c r="B795">
        <v>0.58799999999999997</v>
      </c>
      <c r="C795">
        <v>-0.21820742000000001</v>
      </c>
    </row>
    <row r="796" spans="1:3" x14ac:dyDescent="0.2">
      <c r="A796" t="s">
        <v>7</v>
      </c>
      <c r="B796">
        <v>0.59</v>
      </c>
      <c r="C796">
        <v>-0.21577215</v>
      </c>
    </row>
    <row r="797" spans="1:3" x14ac:dyDescent="0.2">
      <c r="A797" t="s">
        <v>7</v>
      </c>
      <c r="B797">
        <v>0.59199999999999997</v>
      </c>
      <c r="C797">
        <v>-0.21335309999999999</v>
      </c>
    </row>
    <row r="798" spans="1:3" x14ac:dyDescent="0.2">
      <c r="A798" t="s">
        <v>7</v>
      </c>
      <c r="B798">
        <v>0.59399999999999997</v>
      </c>
      <c r="C798">
        <v>-0.21095132999999999</v>
      </c>
    </row>
    <row r="799" spans="1:3" x14ac:dyDescent="0.2">
      <c r="A799" t="s">
        <v>7</v>
      </c>
      <c r="B799">
        <v>0.59599999999999997</v>
      </c>
      <c r="C799">
        <v>-0.20856511999999999</v>
      </c>
    </row>
    <row r="800" spans="1:3" x14ac:dyDescent="0.2">
      <c r="A800" t="s">
        <v>7</v>
      </c>
      <c r="B800">
        <v>0.59799999999999998</v>
      </c>
      <c r="C800">
        <v>-0.20619672999999999</v>
      </c>
    </row>
    <row r="801" spans="1:3" x14ac:dyDescent="0.2">
      <c r="A801" t="s">
        <v>7</v>
      </c>
      <c r="B801">
        <v>0.6</v>
      </c>
      <c r="C801">
        <v>-0.20384400999999999</v>
      </c>
    </row>
    <row r="802" spans="1:3" x14ac:dyDescent="0.2">
      <c r="A802" t="s">
        <v>7</v>
      </c>
      <c r="B802">
        <v>0.60199999999999998</v>
      </c>
      <c r="C802">
        <v>-0.20150899999999999</v>
      </c>
    </row>
    <row r="803" spans="1:3" x14ac:dyDescent="0.2">
      <c r="A803" t="s">
        <v>7</v>
      </c>
      <c r="B803">
        <v>0.60399999999999998</v>
      </c>
      <c r="C803">
        <v>-0.19919074000000001</v>
      </c>
    </row>
    <row r="804" spans="1:3" x14ac:dyDescent="0.2">
      <c r="A804" t="s">
        <v>7</v>
      </c>
      <c r="B804">
        <v>0.60599999999999998</v>
      </c>
      <c r="C804">
        <v>-0.19688976</v>
      </c>
    </row>
    <row r="805" spans="1:3" x14ac:dyDescent="0.2">
      <c r="A805" t="s">
        <v>7</v>
      </c>
      <c r="B805">
        <v>0.60799999999999998</v>
      </c>
      <c r="C805">
        <v>-0.19460720000000001</v>
      </c>
    </row>
    <row r="806" spans="1:3" x14ac:dyDescent="0.2">
      <c r="A806" t="s">
        <v>7</v>
      </c>
      <c r="B806">
        <v>0.61</v>
      </c>
      <c r="C806">
        <v>-0.19234180000000001</v>
      </c>
    </row>
    <row r="807" spans="1:3" x14ac:dyDescent="0.2">
      <c r="A807" t="s">
        <v>7</v>
      </c>
      <c r="B807">
        <v>0.61199999999999999</v>
      </c>
      <c r="C807">
        <v>-0.19009429</v>
      </c>
    </row>
    <row r="808" spans="1:3" x14ac:dyDescent="0.2">
      <c r="A808" t="s">
        <v>7</v>
      </c>
      <c r="B808">
        <v>0.61399999999999999</v>
      </c>
      <c r="C808">
        <v>-0.18786442</v>
      </c>
    </row>
    <row r="809" spans="1:3" x14ac:dyDescent="0.2">
      <c r="A809" t="s">
        <v>7</v>
      </c>
      <c r="B809">
        <v>0.61599999999999999</v>
      </c>
      <c r="C809">
        <v>-0.18565327000000001</v>
      </c>
    </row>
    <row r="810" spans="1:3" x14ac:dyDescent="0.2">
      <c r="A810" t="s">
        <v>7</v>
      </c>
      <c r="B810">
        <v>0.61799999999999999</v>
      </c>
      <c r="C810">
        <v>-0.18346040999999999</v>
      </c>
    </row>
    <row r="811" spans="1:3" x14ac:dyDescent="0.2">
      <c r="A811" t="s">
        <v>7</v>
      </c>
      <c r="B811">
        <v>0.62</v>
      </c>
      <c r="C811">
        <v>-0.18128532</v>
      </c>
    </row>
    <row r="812" spans="1:3" x14ac:dyDescent="0.2">
      <c r="A812" t="s">
        <v>7</v>
      </c>
      <c r="B812">
        <v>0.622</v>
      </c>
      <c r="C812">
        <v>-0.17912942000000001</v>
      </c>
    </row>
    <row r="813" spans="1:3" x14ac:dyDescent="0.2">
      <c r="A813" t="s">
        <v>7</v>
      </c>
      <c r="B813">
        <v>0.624</v>
      </c>
      <c r="C813">
        <v>-0.17699229999999999</v>
      </c>
    </row>
    <row r="814" spans="1:3" x14ac:dyDescent="0.2">
      <c r="A814" t="s">
        <v>7</v>
      </c>
      <c r="B814">
        <v>0.626</v>
      </c>
      <c r="C814">
        <v>-0.17487520000000001</v>
      </c>
    </row>
    <row r="815" spans="1:3" x14ac:dyDescent="0.2">
      <c r="A815" t="s">
        <v>7</v>
      </c>
      <c r="B815">
        <v>0.628</v>
      </c>
      <c r="C815">
        <v>-0.17277622000000001</v>
      </c>
    </row>
    <row r="816" spans="1:3" x14ac:dyDescent="0.2">
      <c r="A816" t="s">
        <v>7</v>
      </c>
      <c r="B816">
        <v>0.63</v>
      </c>
      <c r="C816">
        <v>-0.17069691000000001</v>
      </c>
    </row>
    <row r="817" spans="1:3" x14ac:dyDescent="0.2">
      <c r="A817" t="s">
        <v>7</v>
      </c>
      <c r="B817">
        <v>0.63200000000000001</v>
      </c>
      <c r="C817">
        <v>-0.16863781</v>
      </c>
    </row>
    <row r="818" spans="1:3" x14ac:dyDescent="0.2">
      <c r="A818" t="s">
        <v>7</v>
      </c>
      <c r="B818">
        <v>0.63400000000000001</v>
      </c>
      <c r="C818">
        <v>-0.16659826</v>
      </c>
    </row>
    <row r="819" spans="1:3" x14ac:dyDescent="0.2">
      <c r="A819" t="s">
        <v>7</v>
      </c>
      <c r="B819">
        <v>0.63600000000000001</v>
      </c>
      <c r="C819">
        <v>-0.16457856000000001</v>
      </c>
    </row>
    <row r="820" spans="1:3" x14ac:dyDescent="0.2">
      <c r="A820" t="s">
        <v>7</v>
      </c>
      <c r="B820">
        <v>0.63800000000000001</v>
      </c>
      <c r="C820">
        <v>-0.16257784</v>
      </c>
    </row>
    <row r="821" spans="1:3" x14ac:dyDescent="0.2">
      <c r="A821" t="s">
        <v>7</v>
      </c>
      <c r="B821">
        <v>0.64</v>
      </c>
      <c r="C821">
        <v>-0.16059798</v>
      </c>
    </row>
    <row r="822" spans="1:3" x14ac:dyDescent="0.2">
      <c r="A822" t="s">
        <v>7</v>
      </c>
      <c r="B822">
        <v>0.64200000000000002</v>
      </c>
      <c r="C822">
        <v>-0.15863948999999999</v>
      </c>
    </row>
    <row r="823" spans="1:3" x14ac:dyDescent="0.2">
      <c r="A823" t="s">
        <v>7</v>
      </c>
      <c r="B823">
        <v>0.64400000000000002</v>
      </c>
      <c r="C823">
        <v>-0.15670120000000001</v>
      </c>
    </row>
    <row r="824" spans="1:3" x14ac:dyDescent="0.2">
      <c r="A824" t="s">
        <v>7</v>
      </c>
      <c r="B824">
        <v>0.64600000000000002</v>
      </c>
      <c r="C824">
        <v>-0.15478354999999999</v>
      </c>
    </row>
    <row r="825" spans="1:3" x14ac:dyDescent="0.2">
      <c r="A825" t="s">
        <v>7</v>
      </c>
      <c r="B825">
        <v>0.64800000000000002</v>
      </c>
      <c r="C825">
        <v>-0.15288624000000001</v>
      </c>
    </row>
    <row r="826" spans="1:3" x14ac:dyDescent="0.2">
      <c r="A826" t="s">
        <v>7</v>
      </c>
      <c r="B826">
        <v>0.65</v>
      </c>
      <c r="C826">
        <v>-0.15101027</v>
      </c>
    </row>
    <row r="827" spans="1:3" x14ac:dyDescent="0.2">
      <c r="A827" t="s">
        <v>7</v>
      </c>
      <c r="B827">
        <v>0.65200000000000002</v>
      </c>
      <c r="C827">
        <v>-0.14915565</v>
      </c>
    </row>
    <row r="828" spans="1:3" x14ac:dyDescent="0.2">
      <c r="A828" t="s">
        <v>7</v>
      </c>
      <c r="B828">
        <v>0.65400000000000003</v>
      </c>
      <c r="C828">
        <v>-0.14732120000000001</v>
      </c>
    </row>
    <row r="829" spans="1:3" x14ac:dyDescent="0.2">
      <c r="A829" t="s">
        <v>7</v>
      </c>
      <c r="B829">
        <v>0.65600000000000003</v>
      </c>
      <c r="C829">
        <v>-0.14550980999999999</v>
      </c>
    </row>
    <row r="830" spans="1:3" x14ac:dyDescent="0.2">
      <c r="A830" t="s">
        <v>7</v>
      </c>
      <c r="B830">
        <v>0.65800000000000003</v>
      </c>
      <c r="C830">
        <v>-0.14372080000000001</v>
      </c>
    </row>
    <row r="831" spans="1:3" x14ac:dyDescent="0.2">
      <c r="A831" t="s">
        <v>7</v>
      </c>
      <c r="B831">
        <v>0.66</v>
      </c>
      <c r="C831">
        <v>-0.14195247999999999</v>
      </c>
    </row>
    <row r="832" spans="1:3" x14ac:dyDescent="0.2">
      <c r="A832" t="s">
        <v>7</v>
      </c>
      <c r="B832">
        <v>0.66200000000000003</v>
      </c>
      <c r="C832">
        <v>-0.14020642999999999</v>
      </c>
    </row>
    <row r="833" spans="1:3" x14ac:dyDescent="0.2">
      <c r="A833" t="s">
        <v>7</v>
      </c>
      <c r="B833">
        <v>0.66400000000000003</v>
      </c>
      <c r="C833">
        <v>-0.13848308000000001</v>
      </c>
    </row>
    <row r="834" spans="1:3" x14ac:dyDescent="0.2">
      <c r="A834" t="s">
        <v>7</v>
      </c>
      <c r="B834">
        <v>0.66599999999999904</v>
      </c>
      <c r="C834">
        <v>-0.13678208</v>
      </c>
    </row>
    <row r="835" spans="1:3" x14ac:dyDescent="0.2">
      <c r="A835" t="s">
        <v>7</v>
      </c>
      <c r="B835">
        <v>0.66799999999999904</v>
      </c>
      <c r="C835">
        <v>-0.13510358</v>
      </c>
    </row>
    <row r="836" spans="1:3" x14ac:dyDescent="0.2">
      <c r="A836" t="s">
        <v>7</v>
      </c>
      <c r="B836">
        <v>0.66999999999999904</v>
      </c>
      <c r="C836">
        <v>-0.13344829999999999</v>
      </c>
    </row>
    <row r="837" spans="1:3" x14ac:dyDescent="0.2">
      <c r="A837" t="s">
        <v>7</v>
      </c>
      <c r="B837">
        <v>0.67199999999999904</v>
      </c>
      <c r="C837">
        <v>-0.13181614999999999</v>
      </c>
    </row>
    <row r="838" spans="1:3" x14ac:dyDescent="0.2">
      <c r="A838" t="s">
        <v>7</v>
      </c>
      <c r="B838">
        <v>0.67399999999999904</v>
      </c>
      <c r="C838">
        <v>-0.13020652999999999</v>
      </c>
    </row>
    <row r="839" spans="1:3" x14ac:dyDescent="0.2">
      <c r="A839" t="s">
        <v>7</v>
      </c>
      <c r="B839">
        <v>0.67599999999999905</v>
      </c>
      <c r="C839">
        <v>-0.12861972999999999</v>
      </c>
    </row>
    <row r="840" spans="1:3" x14ac:dyDescent="0.2">
      <c r="A840" t="s">
        <v>7</v>
      </c>
      <c r="B840">
        <v>0.67799999999999905</v>
      </c>
      <c r="C840">
        <v>-0.12705746000000001</v>
      </c>
    </row>
    <row r="841" spans="1:3" x14ac:dyDescent="0.2">
      <c r="A841" t="s">
        <v>7</v>
      </c>
      <c r="B841">
        <v>0.67999999999999905</v>
      </c>
      <c r="C841">
        <v>-0.12551719</v>
      </c>
    </row>
    <row r="842" spans="1:3" x14ac:dyDescent="0.2">
      <c r="A842" t="s">
        <v>7</v>
      </c>
      <c r="B842">
        <v>0.68199999999999905</v>
      </c>
      <c r="C842">
        <v>-0.12400249000000001</v>
      </c>
    </row>
    <row r="843" spans="1:3" x14ac:dyDescent="0.2">
      <c r="A843" t="s">
        <v>7</v>
      </c>
      <c r="B843">
        <v>0.68399999999999905</v>
      </c>
      <c r="C843">
        <v>-0.12251094</v>
      </c>
    </row>
    <row r="844" spans="1:3" x14ac:dyDescent="0.2">
      <c r="A844" t="s">
        <v>7</v>
      </c>
      <c r="B844">
        <v>0.68599999999999905</v>
      </c>
      <c r="C844">
        <v>-0.121044636</v>
      </c>
    </row>
    <row r="845" spans="1:3" x14ac:dyDescent="0.2">
      <c r="A845" t="s">
        <v>7</v>
      </c>
      <c r="B845">
        <v>0.68799999999999994</v>
      </c>
      <c r="C845">
        <v>-0.11960053399999999</v>
      </c>
    </row>
    <row r="846" spans="1:3" x14ac:dyDescent="0.2">
      <c r="A846" t="s">
        <v>7</v>
      </c>
      <c r="B846">
        <v>0.69</v>
      </c>
      <c r="C846">
        <v>-0.118181616</v>
      </c>
    </row>
    <row r="847" spans="1:3" x14ac:dyDescent="0.2">
      <c r="A847" t="s">
        <v>7</v>
      </c>
      <c r="B847">
        <v>0.69199999999999995</v>
      </c>
      <c r="C847">
        <v>-0.11678937</v>
      </c>
    </row>
    <row r="848" spans="1:3" x14ac:dyDescent="0.2">
      <c r="A848" t="s">
        <v>7</v>
      </c>
      <c r="B848">
        <v>0.69399999999999995</v>
      </c>
      <c r="C848">
        <v>-0.11542013</v>
      </c>
    </row>
    <row r="849" spans="1:3" x14ac:dyDescent="0.2">
      <c r="A849" t="s">
        <v>7</v>
      </c>
      <c r="B849">
        <v>0.69599999999999995</v>
      </c>
      <c r="C849">
        <v>-0.11407617</v>
      </c>
    </row>
    <row r="850" spans="1:3" x14ac:dyDescent="0.2">
      <c r="A850" t="s">
        <v>7</v>
      </c>
      <c r="B850">
        <v>0.69799999999999995</v>
      </c>
      <c r="C850">
        <v>-0.11275756000000001</v>
      </c>
    </row>
    <row r="851" spans="1:3" x14ac:dyDescent="0.2">
      <c r="A851" t="s">
        <v>7</v>
      </c>
      <c r="B851">
        <v>0.7</v>
      </c>
      <c r="C851">
        <v>-0.111463994</v>
      </c>
    </row>
    <row r="852" spans="1:3" x14ac:dyDescent="0.2">
      <c r="A852" t="s">
        <v>7</v>
      </c>
      <c r="B852">
        <v>0.70199999999999996</v>
      </c>
      <c r="C852">
        <v>-0.11019635</v>
      </c>
    </row>
    <row r="853" spans="1:3" x14ac:dyDescent="0.2">
      <c r="A853" t="s">
        <v>7</v>
      </c>
      <c r="B853">
        <v>0.70399999999999996</v>
      </c>
      <c r="C853">
        <v>-0.10895386</v>
      </c>
    </row>
    <row r="854" spans="1:3" x14ac:dyDescent="0.2">
      <c r="A854" t="s">
        <v>7</v>
      </c>
      <c r="B854">
        <v>0.70599999999999996</v>
      </c>
      <c r="C854">
        <v>-0.10773662000000001</v>
      </c>
    </row>
    <row r="855" spans="1:3" x14ac:dyDescent="0.2">
      <c r="A855" t="s">
        <v>7</v>
      </c>
      <c r="B855">
        <v>0.70799999999999996</v>
      </c>
      <c r="C855">
        <v>-0.10654837</v>
      </c>
    </row>
    <row r="856" spans="1:3" x14ac:dyDescent="0.2">
      <c r="A856" t="s">
        <v>7</v>
      </c>
      <c r="B856">
        <v>0.71</v>
      </c>
      <c r="C856">
        <v>-0.105383515</v>
      </c>
    </row>
    <row r="857" spans="1:3" x14ac:dyDescent="0.2">
      <c r="A857" t="s">
        <v>7</v>
      </c>
      <c r="B857">
        <v>0.71199999999999997</v>
      </c>
      <c r="C857">
        <v>-0.10424474</v>
      </c>
    </row>
    <row r="858" spans="1:3" x14ac:dyDescent="0.2">
      <c r="A858" t="s">
        <v>7</v>
      </c>
      <c r="B858">
        <v>0.71399999999999997</v>
      </c>
      <c r="C858">
        <v>-0.103134036</v>
      </c>
    </row>
    <row r="859" spans="1:3" x14ac:dyDescent="0.2">
      <c r="A859" t="s">
        <v>7</v>
      </c>
      <c r="B859">
        <v>0.71599999999999997</v>
      </c>
      <c r="C859">
        <v>-0.10204974</v>
      </c>
    </row>
    <row r="860" spans="1:3" x14ac:dyDescent="0.2">
      <c r="A860" t="s">
        <v>7</v>
      </c>
      <c r="B860">
        <v>0.71799999999999997</v>
      </c>
      <c r="C860">
        <v>-0.10099074</v>
      </c>
    </row>
    <row r="861" spans="1:3" x14ac:dyDescent="0.2">
      <c r="A861" t="s">
        <v>7</v>
      </c>
      <c r="B861">
        <v>0.72</v>
      </c>
      <c r="C861">
        <v>-9.9961190000000005E-2</v>
      </c>
    </row>
    <row r="862" spans="1:3" x14ac:dyDescent="0.2">
      <c r="A862" t="s">
        <v>7</v>
      </c>
      <c r="B862">
        <v>0.72199999999999998</v>
      </c>
      <c r="C862">
        <v>-9.8957600000000007E-2</v>
      </c>
    </row>
    <row r="863" spans="1:3" x14ac:dyDescent="0.2">
      <c r="A863" t="s">
        <v>7</v>
      </c>
      <c r="B863">
        <v>0.72399999999999998</v>
      </c>
      <c r="C863">
        <v>-9.7981360000000003E-2</v>
      </c>
    </row>
    <row r="864" spans="1:3" x14ac:dyDescent="0.2">
      <c r="A864" t="s">
        <v>7</v>
      </c>
      <c r="B864">
        <v>0.72599999999999998</v>
      </c>
      <c r="C864">
        <v>-9.7033439999999999E-2</v>
      </c>
    </row>
    <row r="865" spans="1:3" x14ac:dyDescent="0.2">
      <c r="A865" t="s">
        <v>7</v>
      </c>
      <c r="B865">
        <v>0.72799999999999998</v>
      </c>
      <c r="C865">
        <v>-9.6111864000000005E-2</v>
      </c>
    </row>
    <row r="866" spans="1:3" x14ac:dyDescent="0.2">
      <c r="A866" t="s">
        <v>7</v>
      </c>
      <c r="B866">
        <v>0.73</v>
      </c>
      <c r="C866">
        <v>-9.5218150000000001E-2</v>
      </c>
    </row>
    <row r="867" spans="1:3" x14ac:dyDescent="0.2">
      <c r="A867" t="s">
        <v>7</v>
      </c>
      <c r="B867">
        <v>0.73199999999999998</v>
      </c>
      <c r="C867">
        <v>-9.4352186000000005E-2</v>
      </c>
    </row>
    <row r="868" spans="1:3" x14ac:dyDescent="0.2">
      <c r="A868" t="s">
        <v>7</v>
      </c>
      <c r="B868">
        <v>0.73399999999999999</v>
      </c>
      <c r="C868">
        <v>-9.3516916000000005E-2</v>
      </c>
    </row>
    <row r="869" spans="1:3" x14ac:dyDescent="0.2">
      <c r="A869" t="s">
        <v>7</v>
      </c>
      <c r="B869">
        <v>0.73599999999999999</v>
      </c>
      <c r="C869">
        <v>-9.2708410000000005E-2</v>
      </c>
    </row>
    <row r="870" spans="1:3" x14ac:dyDescent="0.2">
      <c r="A870" t="s">
        <v>7</v>
      </c>
      <c r="B870">
        <v>0.73799999999999999</v>
      </c>
      <c r="C870">
        <v>-9.1929375999999993E-2</v>
      </c>
    </row>
    <row r="871" spans="1:3" x14ac:dyDescent="0.2">
      <c r="A871" t="s">
        <v>7</v>
      </c>
      <c r="B871">
        <v>0.74</v>
      </c>
      <c r="C871">
        <v>-9.1176960000000001E-2</v>
      </c>
    </row>
    <row r="872" spans="1:3" x14ac:dyDescent="0.2">
      <c r="A872" t="s">
        <v>7</v>
      </c>
      <c r="B872">
        <v>0.74199999999999999</v>
      </c>
      <c r="C872">
        <v>-9.045446E-2</v>
      </c>
    </row>
    <row r="873" spans="1:3" x14ac:dyDescent="0.2">
      <c r="A873" t="s">
        <v>7</v>
      </c>
      <c r="B873">
        <v>0.74399999999999999</v>
      </c>
      <c r="C873">
        <v>-8.9761199999999999E-2</v>
      </c>
    </row>
    <row r="874" spans="1:3" x14ac:dyDescent="0.2">
      <c r="A874" t="s">
        <v>7</v>
      </c>
      <c r="B874">
        <v>0.746</v>
      </c>
      <c r="C874">
        <v>-8.9097499999999996E-2</v>
      </c>
    </row>
    <row r="875" spans="1:3" x14ac:dyDescent="0.2">
      <c r="A875" t="s">
        <v>7</v>
      </c>
      <c r="B875">
        <v>0.748</v>
      </c>
      <c r="C875">
        <v>-8.8462979999999997E-2</v>
      </c>
    </row>
    <row r="876" spans="1:3" x14ac:dyDescent="0.2">
      <c r="A876" t="s">
        <v>7</v>
      </c>
      <c r="B876">
        <v>0.75</v>
      </c>
      <c r="C876">
        <v>-8.7859093999999999E-2</v>
      </c>
    </row>
    <row r="877" spans="1:3" x14ac:dyDescent="0.2">
      <c r="A877" t="s">
        <v>7</v>
      </c>
      <c r="B877">
        <v>0.752</v>
      </c>
      <c r="C877">
        <v>-8.7282390000000001E-2</v>
      </c>
    </row>
    <row r="878" spans="1:3" x14ac:dyDescent="0.2">
      <c r="A878" t="s">
        <v>7</v>
      </c>
      <c r="B878">
        <v>0.754</v>
      </c>
      <c r="C878">
        <v>-8.6737659999999994E-2</v>
      </c>
    </row>
    <row r="879" spans="1:3" x14ac:dyDescent="0.2">
      <c r="A879" t="s">
        <v>7</v>
      </c>
      <c r="B879">
        <v>0.75600000000000001</v>
      </c>
      <c r="C879">
        <v>-8.6223449999999993E-2</v>
      </c>
    </row>
    <row r="880" spans="1:3" x14ac:dyDescent="0.2">
      <c r="A880" t="s">
        <v>7</v>
      </c>
      <c r="B880">
        <v>0.75800000000000001</v>
      </c>
      <c r="C880">
        <v>-8.5736010000000001E-2</v>
      </c>
    </row>
    <row r="881" spans="1:3" x14ac:dyDescent="0.2">
      <c r="A881" t="s">
        <v>7</v>
      </c>
      <c r="B881">
        <v>0.76</v>
      </c>
      <c r="C881">
        <v>-8.5282295999999994E-2</v>
      </c>
    </row>
    <row r="882" spans="1:3" x14ac:dyDescent="0.2">
      <c r="A882" t="s">
        <v>7</v>
      </c>
      <c r="B882">
        <v>0.76200000000000001</v>
      </c>
      <c r="C882">
        <v>-8.4857669999999996E-2</v>
      </c>
    </row>
    <row r="883" spans="1:3" x14ac:dyDescent="0.2">
      <c r="A883" t="s">
        <v>7</v>
      </c>
      <c r="B883">
        <v>0.76400000000000001</v>
      </c>
      <c r="C883">
        <v>-8.4463923999999996E-2</v>
      </c>
    </row>
    <row r="884" spans="1:3" x14ac:dyDescent="0.2">
      <c r="A884" t="s">
        <v>7</v>
      </c>
      <c r="B884">
        <v>0.76600000000000001</v>
      </c>
      <c r="C884">
        <v>-8.4102300000000005E-2</v>
      </c>
    </row>
    <row r="885" spans="1:3" x14ac:dyDescent="0.2">
      <c r="A885" t="s">
        <v>7</v>
      </c>
      <c r="B885">
        <v>0.76800000000000002</v>
      </c>
      <c r="C885">
        <v>-8.3770960000000005E-2</v>
      </c>
    </row>
    <row r="886" spans="1:3" x14ac:dyDescent="0.2">
      <c r="A886" t="s">
        <v>7</v>
      </c>
      <c r="B886">
        <v>0.77</v>
      </c>
      <c r="C886">
        <v>-8.3470106000000002E-2</v>
      </c>
    </row>
    <row r="887" spans="1:3" x14ac:dyDescent="0.2">
      <c r="A887" t="s">
        <v>7</v>
      </c>
      <c r="B887">
        <v>0.77200000000000002</v>
      </c>
      <c r="C887">
        <v>-8.320168E-2</v>
      </c>
    </row>
    <row r="888" spans="1:3" x14ac:dyDescent="0.2">
      <c r="A888" t="s">
        <v>7</v>
      </c>
      <c r="B888">
        <v>0.77400000000000002</v>
      </c>
      <c r="C888">
        <v>-8.2963764999999995E-2</v>
      </c>
    </row>
    <row r="889" spans="1:3" x14ac:dyDescent="0.2">
      <c r="A889" t="s">
        <v>7</v>
      </c>
      <c r="B889">
        <v>0.77600000000000002</v>
      </c>
      <c r="C889">
        <v>-8.275834E-2</v>
      </c>
    </row>
    <row r="890" spans="1:3" x14ac:dyDescent="0.2">
      <c r="A890" t="s">
        <v>7</v>
      </c>
      <c r="B890">
        <v>0.77800000000000002</v>
      </c>
      <c r="C890">
        <v>-8.2584950000000004E-2</v>
      </c>
    </row>
    <row r="891" spans="1:3" x14ac:dyDescent="0.2">
      <c r="A891" t="s">
        <v>7</v>
      </c>
      <c r="B891">
        <v>0.78</v>
      </c>
      <c r="C891">
        <v>-8.244282E-2</v>
      </c>
    </row>
    <row r="892" spans="1:3" x14ac:dyDescent="0.2">
      <c r="A892" t="s">
        <v>7</v>
      </c>
      <c r="B892">
        <v>0.78200000000000003</v>
      </c>
      <c r="C892">
        <v>-8.2332730000000007E-2</v>
      </c>
    </row>
    <row r="893" spans="1:3" x14ac:dyDescent="0.2">
      <c r="A893" t="s">
        <v>7</v>
      </c>
      <c r="B893">
        <v>0.78400000000000003</v>
      </c>
      <c r="C893">
        <v>-8.2255244000000005E-2</v>
      </c>
    </row>
    <row r="894" spans="1:3" x14ac:dyDescent="0.2">
      <c r="A894" t="s">
        <v>7</v>
      </c>
      <c r="B894">
        <v>0.78600000000000003</v>
      </c>
      <c r="C894">
        <v>-8.2211110000000004E-2</v>
      </c>
    </row>
    <row r="895" spans="1:3" x14ac:dyDescent="0.2">
      <c r="A895" t="s">
        <v>7</v>
      </c>
      <c r="B895">
        <v>0.78800000000000003</v>
      </c>
      <c r="C895">
        <v>-8.2199690000000006E-2</v>
      </c>
    </row>
    <row r="896" spans="1:3" x14ac:dyDescent="0.2">
      <c r="A896" t="s">
        <v>7</v>
      </c>
      <c r="B896">
        <v>0.79</v>
      </c>
      <c r="C896">
        <v>-8.2219780000000006E-2</v>
      </c>
    </row>
    <row r="897" spans="1:3" x14ac:dyDescent="0.2">
      <c r="A897" t="s">
        <v>7</v>
      </c>
      <c r="B897">
        <v>0.79200000000000004</v>
      </c>
      <c r="C897">
        <v>-8.2273304000000005E-2</v>
      </c>
    </row>
    <row r="898" spans="1:3" x14ac:dyDescent="0.2">
      <c r="A898" t="s">
        <v>7</v>
      </c>
      <c r="B898">
        <v>0.79400000000000004</v>
      </c>
      <c r="C898">
        <v>-8.2360329999999995E-2</v>
      </c>
    </row>
    <row r="899" spans="1:3" x14ac:dyDescent="0.2">
      <c r="A899" t="s">
        <v>7</v>
      </c>
      <c r="B899">
        <v>0.79600000000000004</v>
      </c>
      <c r="C899">
        <v>-8.2481294999999996E-2</v>
      </c>
    </row>
    <row r="900" spans="1:3" x14ac:dyDescent="0.2">
      <c r="A900" t="s">
        <v>7</v>
      </c>
      <c r="B900">
        <v>0.79800000000000004</v>
      </c>
      <c r="C900">
        <v>-8.2635879999999995E-2</v>
      </c>
    </row>
    <row r="901" spans="1:3" x14ac:dyDescent="0.2">
      <c r="A901" t="s">
        <v>7</v>
      </c>
      <c r="B901">
        <v>0.8</v>
      </c>
      <c r="C901">
        <v>-8.2822320000000005E-2</v>
      </c>
    </row>
    <row r="902" spans="1:3" x14ac:dyDescent="0.2">
      <c r="A902" t="s">
        <v>7</v>
      </c>
      <c r="B902">
        <v>0.80200000000000005</v>
      </c>
      <c r="C902">
        <v>-8.3044560000000003E-2</v>
      </c>
    </row>
    <row r="903" spans="1:3" x14ac:dyDescent="0.2">
      <c r="A903" t="s">
        <v>7</v>
      </c>
      <c r="B903">
        <v>0.80400000000000005</v>
      </c>
      <c r="C903">
        <v>-8.3298769999999994E-2</v>
      </c>
    </row>
    <row r="904" spans="1:3" x14ac:dyDescent="0.2">
      <c r="A904" t="s">
        <v>7</v>
      </c>
      <c r="B904">
        <v>0.80600000000000005</v>
      </c>
      <c r="C904">
        <v>-8.3589579999999997E-2</v>
      </c>
    </row>
    <row r="905" spans="1:3" x14ac:dyDescent="0.2">
      <c r="A905" t="s">
        <v>7</v>
      </c>
      <c r="B905">
        <v>0.80800000000000005</v>
      </c>
      <c r="C905">
        <v>-8.3913180000000004E-2</v>
      </c>
    </row>
    <row r="906" spans="1:3" x14ac:dyDescent="0.2">
      <c r="A906" t="s">
        <v>7</v>
      </c>
      <c r="B906">
        <v>0.81</v>
      </c>
      <c r="C906">
        <v>-8.4272620000000006E-2</v>
      </c>
    </row>
    <row r="907" spans="1:3" x14ac:dyDescent="0.2">
      <c r="A907" t="s">
        <v>7</v>
      </c>
      <c r="B907">
        <v>0.81200000000000006</v>
      </c>
      <c r="C907">
        <v>-8.4666190000000002E-2</v>
      </c>
    </row>
    <row r="908" spans="1:3" x14ac:dyDescent="0.2">
      <c r="A908" t="s">
        <v>7</v>
      </c>
      <c r="B908">
        <v>0.81399999999999995</v>
      </c>
      <c r="C908">
        <v>-8.5092454999999997E-2</v>
      </c>
    </row>
    <row r="909" spans="1:3" x14ac:dyDescent="0.2">
      <c r="A909" t="s">
        <v>7</v>
      </c>
      <c r="B909">
        <v>0.81599999999999995</v>
      </c>
      <c r="C909">
        <v>-8.5556389999999996E-2</v>
      </c>
    </row>
    <row r="910" spans="1:3" x14ac:dyDescent="0.2">
      <c r="A910" t="s">
        <v>7</v>
      </c>
      <c r="B910">
        <v>0.81799999999999995</v>
      </c>
      <c r="C910">
        <v>-8.6053249999999998E-2</v>
      </c>
    </row>
    <row r="911" spans="1:3" x14ac:dyDescent="0.2">
      <c r="A911" t="s">
        <v>7</v>
      </c>
      <c r="B911">
        <v>0.82</v>
      </c>
      <c r="C911">
        <v>-8.6588144000000006E-2</v>
      </c>
    </row>
    <row r="912" spans="1:3" x14ac:dyDescent="0.2">
      <c r="A912" t="s">
        <v>7</v>
      </c>
      <c r="B912">
        <v>0.82199999999999995</v>
      </c>
      <c r="C912">
        <v>-8.7157250000000006E-2</v>
      </c>
    </row>
    <row r="913" spans="1:3" x14ac:dyDescent="0.2">
      <c r="A913" t="s">
        <v>7</v>
      </c>
      <c r="B913">
        <v>0.82399999999999995</v>
      </c>
      <c r="C913">
        <v>-8.7760660000000004E-2</v>
      </c>
    </row>
    <row r="914" spans="1:3" x14ac:dyDescent="0.2">
      <c r="A914" t="s">
        <v>7</v>
      </c>
      <c r="B914">
        <v>0.82599999999999996</v>
      </c>
      <c r="C914">
        <v>-8.8399980000000003E-2</v>
      </c>
    </row>
    <row r="915" spans="1:3" x14ac:dyDescent="0.2">
      <c r="A915" t="s">
        <v>7</v>
      </c>
      <c r="B915">
        <v>0.82799999999999996</v>
      </c>
      <c r="C915">
        <v>-8.9076219999999998E-2</v>
      </c>
    </row>
    <row r="916" spans="1:3" x14ac:dyDescent="0.2">
      <c r="A916" t="s">
        <v>7</v>
      </c>
      <c r="B916">
        <v>0.83</v>
      </c>
      <c r="C916">
        <v>-8.9788999999999994E-2</v>
      </c>
    </row>
    <row r="917" spans="1:3" x14ac:dyDescent="0.2">
      <c r="A917" t="s">
        <v>7</v>
      </c>
      <c r="B917">
        <v>0.83199999999999996</v>
      </c>
      <c r="C917">
        <v>-9.0537430000000002E-2</v>
      </c>
    </row>
    <row r="918" spans="1:3" x14ac:dyDescent="0.2">
      <c r="A918" t="s">
        <v>7</v>
      </c>
      <c r="B918">
        <v>0.83399999999999996</v>
      </c>
      <c r="C918">
        <v>-9.1322004999999998E-2</v>
      </c>
    </row>
    <row r="919" spans="1:3" x14ac:dyDescent="0.2">
      <c r="A919" t="s">
        <v>7</v>
      </c>
      <c r="B919">
        <v>0.83599999999999997</v>
      </c>
      <c r="C919">
        <v>-9.2144699999999996E-2</v>
      </c>
    </row>
    <row r="920" spans="1:3" x14ac:dyDescent="0.2">
      <c r="A920" t="s">
        <v>7</v>
      </c>
      <c r="B920">
        <v>0.83799999999999997</v>
      </c>
      <c r="C920">
        <v>-9.3002109999999999E-2</v>
      </c>
    </row>
    <row r="921" spans="1:3" x14ac:dyDescent="0.2">
      <c r="A921" t="s">
        <v>7</v>
      </c>
      <c r="B921">
        <v>0.84</v>
      </c>
      <c r="C921">
        <v>-9.3897670000000003E-2</v>
      </c>
    </row>
    <row r="922" spans="1:3" x14ac:dyDescent="0.2">
      <c r="A922" t="s">
        <v>7</v>
      </c>
      <c r="B922">
        <v>0.84199999999999997</v>
      </c>
      <c r="C922">
        <v>-9.4828460000000003E-2</v>
      </c>
    </row>
    <row r="923" spans="1:3" x14ac:dyDescent="0.2">
      <c r="A923" t="s">
        <v>7</v>
      </c>
      <c r="B923">
        <v>0.84399999999999997</v>
      </c>
      <c r="C923">
        <v>-9.5798135000000006E-2</v>
      </c>
    </row>
    <row r="924" spans="1:3" x14ac:dyDescent="0.2">
      <c r="A924" t="s">
        <v>7</v>
      </c>
      <c r="B924">
        <v>0.84599999999999997</v>
      </c>
      <c r="C924">
        <v>-9.6802830000000006E-2</v>
      </c>
    </row>
    <row r="925" spans="1:3" x14ac:dyDescent="0.2">
      <c r="A925" t="s">
        <v>7</v>
      </c>
      <c r="B925">
        <v>0.84799999999999998</v>
      </c>
      <c r="C925">
        <v>-9.7849220000000001E-2</v>
      </c>
    </row>
    <row r="926" spans="1:3" x14ac:dyDescent="0.2">
      <c r="A926" t="s">
        <v>7</v>
      </c>
      <c r="B926">
        <v>0.85</v>
      </c>
      <c r="C926">
        <v>-9.8930630000000006E-2</v>
      </c>
    </row>
    <row r="927" spans="1:3" x14ac:dyDescent="0.2">
      <c r="A927" t="s">
        <v>7</v>
      </c>
      <c r="B927">
        <v>0.85199999999999998</v>
      </c>
      <c r="C927">
        <v>-0.10004991000000001</v>
      </c>
    </row>
    <row r="928" spans="1:3" x14ac:dyDescent="0.2">
      <c r="A928" t="s">
        <v>7</v>
      </c>
      <c r="B928">
        <v>0.85399999999999998</v>
      </c>
      <c r="C928">
        <v>-0.10120624</v>
      </c>
    </row>
    <row r="929" spans="1:3" x14ac:dyDescent="0.2">
      <c r="A929" t="s">
        <v>7</v>
      </c>
      <c r="B929">
        <v>0.85599999999999998</v>
      </c>
      <c r="C929">
        <v>-0.10240349</v>
      </c>
    </row>
    <row r="930" spans="1:3" x14ac:dyDescent="0.2">
      <c r="A930" t="s">
        <v>7</v>
      </c>
      <c r="B930">
        <v>0.85799999999999998</v>
      </c>
      <c r="C930">
        <v>-0.103637695</v>
      </c>
    </row>
    <row r="931" spans="1:3" x14ac:dyDescent="0.2">
      <c r="A931" t="s">
        <v>7</v>
      </c>
      <c r="B931">
        <v>0.86</v>
      </c>
      <c r="C931">
        <v>-0.10490924</v>
      </c>
    </row>
    <row r="932" spans="1:3" x14ac:dyDescent="0.2">
      <c r="A932" t="s">
        <v>7</v>
      </c>
      <c r="B932">
        <v>0.86199999999999999</v>
      </c>
      <c r="C932">
        <v>-0.10622045400000001</v>
      </c>
    </row>
    <row r="933" spans="1:3" x14ac:dyDescent="0.2">
      <c r="A933" t="s">
        <v>7</v>
      </c>
      <c r="B933">
        <v>0.86399999999999999</v>
      </c>
      <c r="C933">
        <v>-0.10756992999999999</v>
      </c>
    </row>
    <row r="934" spans="1:3" x14ac:dyDescent="0.2">
      <c r="A934" t="s">
        <v>7</v>
      </c>
      <c r="B934">
        <v>0.86599999999999999</v>
      </c>
      <c r="C934">
        <v>-0.10895863</v>
      </c>
    </row>
    <row r="935" spans="1:3" x14ac:dyDescent="0.2">
      <c r="A935" t="s">
        <v>7</v>
      </c>
      <c r="B935">
        <v>0.86799999999999999</v>
      </c>
      <c r="C935">
        <v>-0.110386014</v>
      </c>
    </row>
    <row r="936" spans="1:3" x14ac:dyDescent="0.2">
      <c r="A936" t="s">
        <v>7</v>
      </c>
      <c r="B936">
        <v>0.87</v>
      </c>
      <c r="C936">
        <v>-0.111854225</v>
      </c>
    </row>
    <row r="937" spans="1:3" x14ac:dyDescent="0.2">
      <c r="A937" t="s">
        <v>7</v>
      </c>
      <c r="B937">
        <v>0.872</v>
      </c>
      <c r="C937">
        <v>-0.11335975</v>
      </c>
    </row>
    <row r="938" spans="1:3" x14ac:dyDescent="0.2">
      <c r="A938" t="s">
        <v>7</v>
      </c>
      <c r="B938">
        <v>0.874</v>
      </c>
      <c r="C938">
        <v>-0.11490518</v>
      </c>
    </row>
    <row r="939" spans="1:3" x14ac:dyDescent="0.2">
      <c r="A939" t="s">
        <v>7</v>
      </c>
      <c r="B939">
        <v>0.876</v>
      </c>
      <c r="C939">
        <v>-0.11649024500000001</v>
      </c>
    </row>
    <row r="940" spans="1:3" x14ac:dyDescent="0.2">
      <c r="A940" t="s">
        <v>7</v>
      </c>
      <c r="B940">
        <v>0.878</v>
      </c>
      <c r="C940">
        <v>-0.11811522000000001</v>
      </c>
    </row>
    <row r="941" spans="1:3" x14ac:dyDescent="0.2">
      <c r="A941" t="s">
        <v>7</v>
      </c>
      <c r="B941">
        <v>0.88</v>
      </c>
      <c r="C941">
        <v>-0.11978092999999999</v>
      </c>
    </row>
    <row r="942" spans="1:3" x14ac:dyDescent="0.2">
      <c r="A942" t="s">
        <v>7</v>
      </c>
      <c r="B942">
        <v>0.88200000000000001</v>
      </c>
      <c r="C942">
        <v>-0.12148628</v>
      </c>
    </row>
    <row r="943" spans="1:3" x14ac:dyDescent="0.2">
      <c r="A943" t="s">
        <v>7</v>
      </c>
      <c r="B943">
        <v>0.88400000000000001</v>
      </c>
      <c r="C943">
        <v>-0.12323186</v>
      </c>
    </row>
    <row r="944" spans="1:3" x14ac:dyDescent="0.2">
      <c r="A944" t="s">
        <v>7</v>
      </c>
      <c r="B944">
        <v>0.88600000000000001</v>
      </c>
      <c r="C944">
        <v>-0.12501772999999999</v>
      </c>
    </row>
    <row r="945" spans="1:3" x14ac:dyDescent="0.2">
      <c r="A945" t="s">
        <v>7</v>
      </c>
      <c r="B945">
        <v>0.88800000000000001</v>
      </c>
      <c r="C945">
        <v>-0.12684300000000001</v>
      </c>
    </row>
    <row r="946" spans="1:3" x14ac:dyDescent="0.2">
      <c r="A946" t="s">
        <v>7</v>
      </c>
      <c r="B946">
        <v>0.89</v>
      </c>
      <c r="C946">
        <v>-0.12871062999999999</v>
      </c>
    </row>
    <row r="947" spans="1:3" x14ac:dyDescent="0.2">
      <c r="A947" t="s">
        <v>7</v>
      </c>
      <c r="B947">
        <v>0.89200000000000002</v>
      </c>
      <c r="C947">
        <v>-0.13061908</v>
      </c>
    </row>
    <row r="948" spans="1:3" x14ac:dyDescent="0.2">
      <c r="A948" t="s">
        <v>7</v>
      </c>
      <c r="B948">
        <v>0.89400000000000002</v>
      </c>
      <c r="C948">
        <v>-0.13256797000000001</v>
      </c>
    </row>
    <row r="949" spans="1:3" x14ac:dyDescent="0.2">
      <c r="A949" t="s">
        <v>7</v>
      </c>
      <c r="B949">
        <v>0.89600000000000002</v>
      </c>
      <c r="C949">
        <v>-0.13455805000000001</v>
      </c>
    </row>
    <row r="950" spans="1:3" x14ac:dyDescent="0.2">
      <c r="A950" t="s">
        <v>7</v>
      </c>
      <c r="B950">
        <v>0.89800000000000002</v>
      </c>
      <c r="C950">
        <v>-0.13658973999999999</v>
      </c>
    </row>
    <row r="951" spans="1:3" x14ac:dyDescent="0.2">
      <c r="A951" t="s">
        <v>7</v>
      </c>
      <c r="B951">
        <v>0.9</v>
      </c>
      <c r="C951">
        <v>-0.13866252000000001</v>
      </c>
    </row>
    <row r="952" spans="1:3" x14ac:dyDescent="0.2">
      <c r="A952" t="s">
        <v>7</v>
      </c>
      <c r="B952">
        <v>0.90200000000000002</v>
      </c>
      <c r="C952">
        <v>-0.14077690000000001</v>
      </c>
    </row>
    <row r="953" spans="1:3" x14ac:dyDescent="0.2">
      <c r="A953" t="s">
        <v>7</v>
      </c>
      <c r="B953">
        <v>0.90400000000000003</v>
      </c>
      <c r="C953">
        <v>-0.14293354999999999</v>
      </c>
    </row>
    <row r="954" spans="1:3" x14ac:dyDescent="0.2">
      <c r="A954" t="s">
        <v>7</v>
      </c>
      <c r="B954">
        <v>0.90600000000000003</v>
      </c>
      <c r="C954">
        <v>-0.14513271999999999</v>
      </c>
    </row>
    <row r="955" spans="1:3" x14ac:dyDescent="0.2">
      <c r="A955" t="s">
        <v>7</v>
      </c>
      <c r="B955">
        <v>0.90800000000000003</v>
      </c>
      <c r="C955">
        <v>-0.14737220000000001</v>
      </c>
    </row>
    <row r="956" spans="1:3" x14ac:dyDescent="0.2">
      <c r="A956" t="s">
        <v>7</v>
      </c>
      <c r="B956">
        <v>0.91</v>
      </c>
      <c r="C956">
        <v>-0.14965376</v>
      </c>
    </row>
    <row r="957" spans="1:3" x14ac:dyDescent="0.2">
      <c r="A957" t="s">
        <v>7</v>
      </c>
      <c r="B957">
        <v>0.91200000000000003</v>
      </c>
      <c r="C957">
        <v>-0.15197965999999999</v>
      </c>
    </row>
    <row r="958" spans="1:3" x14ac:dyDescent="0.2">
      <c r="A958" t="s">
        <v>7</v>
      </c>
      <c r="B958">
        <v>0.91400000000000003</v>
      </c>
      <c r="C958">
        <v>-0.15434611000000001</v>
      </c>
    </row>
    <row r="959" spans="1:3" x14ac:dyDescent="0.2">
      <c r="A959" t="s">
        <v>7</v>
      </c>
      <c r="B959">
        <v>0.91600000000000004</v>
      </c>
      <c r="C959">
        <v>-0.15675491</v>
      </c>
    </row>
    <row r="960" spans="1:3" x14ac:dyDescent="0.2">
      <c r="A960" t="s">
        <v>7</v>
      </c>
      <c r="B960">
        <v>0.91800000000000004</v>
      </c>
      <c r="C960">
        <v>-0.15920835999999999</v>
      </c>
    </row>
    <row r="961" spans="1:3" x14ac:dyDescent="0.2">
      <c r="A961" t="s">
        <v>7</v>
      </c>
      <c r="B961">
        <v>0.91999999999999904</v>
      </c>
      <c r="C961">
        <v>-0.16170412000000001</v>
      </c>
    </row>
    <row r="962" spans="1:3" x14ac:dyDescent="0.2">
      <c r="A962" t="s">
        <v>7</v>
      </c>
      <c r="B962">
        <v>0.92199999999999904</v>
      </c>
      <c r="C962">
        <v>-0.16424240000000001</v>
      </c>
    </row>
    <row r="963" spans="1:3" x14ac:dyDescent="0.2">
      <c r="A963" t="s">
        <v>7</v>
      </c>
      <c r="B963">
        <v>0.92399999999999904</v>
      </c>
      <c r="C963">
        <v>-0.16682379</v>
      </c>
    </row>
    <row r="964" spans="1:3" x14ac:dyDescent="0.2">
      <c r="A964" t="s">
        <v>7</v>
      </c>
      <c r="B964">
        <v>0.92599999999999905</v>
      </c>
      <c r="C964">
        <v>-0.16944829</v>
      </c>
    </row>
    <row r="965" spans="1:3" x14ac:dyDescent="0.2">
      <c r="A965" t="s">
        <v>7</v>
      </c>
      <c r="B965">
        <v>0.92799999999999905</v>
      </c>
      <c r="C965">
        <v>-0.1721174</v>
      </c>
    </row>
    <row r="966" spans="1:3" x14ac:dyDescent="0.2">
      <c r="A966" t="s">
        <v>7</v>
      </c>
      <c r="B966">
        <v>0.92999999999999905</v>
      </c>
      <c r="C966">
        <v>-0.1748297</v>
      </c>
    </row>
    <row r="967" spans="1:3" x14ac:dyDescent="0.2">
      <c r="A967" t="s">
        <v>7</v>
      </c>
      <c r="B967">
        <v>0.93199999999999905</v>
      </c>
      <c r="C967">
        <v>-0.17758499999999999</v>
      </c>
    </row>
    <row r="968" spans="1:3" x14ac:dyDescent="0.2">
      <c r="A968" t="s">
        <v>7</v>
      </c>
      <c r="B968">
        <v>0.93399999999999905</v>
      </c>
      <c r="C968">
        <v>-0.18038499999999999</v>
      </c>
    </row>
    <row r="969" spans="1:3" x14ac:dyDescent="0.2">
      <c r="A969" t="s">
        <v>7</v>
      </c>
      <c r="B969">
        <v>0.93599999999999905</v>
      </c>
      <c r="C969">
        <v>-0.18322891999999999</v>
      </c>
    </row>
    <row r="970" spans="1:3" x14ac:dyDescent="0.2">
      <c r="A970" t="s">
        <v>7</v>
      </c>
      <c r="B970">
        <v>0.93799999999999994</v>
      </c>
      <c r="C970">
        <v>-0.18611567000000001</v>
      </c>
    </row>
    <row r="971" spans="1:3" x14ac:dyDescent="0.2">
      <c r="A971" t="s">
        <v>7</v>
      </c>
      <c r="B971">
        <v>0.94</v>
      </c>
      <c r="C971">
        <v>-0.18904819</v>
      </c>
    </row>
    <row r="972" spans="1:3" x14ac:dyDescent="0.2">
      <c r="A972" t="s">
        <v>7</v>
      </c>
      <c r="B972">
        <v>0.94199999999999995</v>
      </c>
      <c r="C972">
        <v>-0.19202437999999999</v>
      </c>
    </row>
    <row r="973" spans="1:3" x14ac:dyDescent="0.2">
      <c r="A973" t="s">
        <v>7</v>
      </c>
      <c r="B973">
        <v>0.94399999999999995</v>
      </c>
      <c r="C973">
        <v>-0.19504516999999999</v>
      </c>
    </row>
    <row r="974" spans="1:3" x14ac:dyDescent="0.2">
      <c r="A974" t="s">
        <v>7</v>
      </c>
      <c r="B974">
        <v>0.94599999999999995</v>
      </c>
      <c r="C974">
        <v>-0.19811042000000001</v>
      </c>
    </row>
    <row r="975" spans="1:3" x14ac:dyDescent="0.2">
      <c r="A975" t="s">
        <v>7</v>
      </c>
      <c r="B975">
        <v>0.94799999999999995</v>
      </c>
      <c r="C975">
        <v>-0.20122229</v>
      </c>
    </row>
    <row r="976" spans="1:3" x14ac:dyDescent="0.2">
      <c r="A976" t="s">
        <v>7</v>
      </c>
      <c r="B976">
        <v>0.95</v>
      </c>
      <c r="C976">
        <v>-0.20437706</v>
      </c>
    </row>
    <row r="977" spans="1:3" x14ac:dyDescent="0.2">
      <c r="A977" t="s">
        <v>7</v>
      </c>
      <c r="B977">
        <v>0.95199999999999996</v>
      </c>
      <c r="C977">
        <v>-0.20757919999999999</v>
      </c>
    </row>
    <row r="978" spans="1:3" x14ac:dyDescent="0.2">
      <c r="A978" t="s">
        <v>7</v>
      </c>
      <c r="B978">
        <v>0.95399999999999996</v>
      </c>
      <c r="C978">
        <v>-0.21082354</v>
      </c>
    </row>
    <row r="979" spans="1:3" x14ac:dyDescent="0.2">
      <c r="A979" t="s">
        <v>7</v>
      </c>
      <c r="B979">
        <v>0.95599999999999996</v>
      </c>
      <c r="C979">
        <v>-0.21411442999999999</v>
      </c>
    </row>
    <row r="980" spans="1:3" x14ac:dyDescent="0.2">
      <c r="A980" t="s">
        <v>7</v>
      </c>
      <c r="B980">
        <v>0.95799999999999996</v>
      </c>
      <c r="C980">
        <v>-0.21745191999999999</v>
      </c>
    </row>
    <row r="981" spans="1:3" x14ac:dyDescent="0.2">
      <c r="A981" t="s">
        <v>7</v>
      </c>
      <c r="B981">
        <v>0.96</v>
      </c>
      <c r="C981">
        <v>-0.22083446000000001</v>
      </c>
    </row>
    <row r="982" spans="1:3" x14ac:dyDescent="0.2">
      <c r="A982" t="s">
        <v>7</v>
      </c>
      <c r="B982">
        <v>0.96199999999999997</v>
      </c>
      <c r="C982">
        <v>-0.22426338000000001</v>
      </c>
    </row>
    <row r="983" spans="1:3" x14ac:dyDescent="0.2">
      <c r="A983" t="s">
        <v>7</v>
      </c>
      <c r="B983">
        <v>0.96399999999999997</v>
      </c>
      <c r="C983">
        <v>-0.22773779999999999</v>
      </c>
    </row>
    <row r="984" spans="1:3" x14ac:dyDescent="0.2">
      <c r="A984" t="s">
        <v>7</v>
      </c>
      <c r="B984">
        <v>0.96599999999999997</v>
      </c>
      <c r="C984">
        <v>-0.23125881000000001</v>
      </c>
    </row>
    <row r="985" spans="1:3" x14ac:dyDescent="0.2">
      <c r="A985" t="s">
        <v>7</v>
      </c>
      <c r="B985">
        <v>0.96799999999999997</v>
      </c>
      <c r="C985">
        <v>-0.23482437</v>
      </c>
    </row>
    <row r="986" spans="1:3" x14ac:dyDescent="0.2">
      <c r="A986" t="s">
        <v>7</v>
      </c>
      <c r="B986">
        <v>0.97</v>
      </c>
      <c r="C986">
        <v>-0.23843734</v>
      </c>
    </row>
    <row r="987" spans="1:3" x14ac:dyDescent="0.2">
      <c r="A987" t="s">
        <v>7</v>
      </c>
      <c r="B987">
        <v>0.97199999999999998</v>
      </c>
      <c r="C987">
        <v>-0.24209547000000001</v>
      </c>
    </row>
    <row r="988" spans="1:3" x14ac:dyDescent="0.2">
      <c r="A988" t="s">
        <v>7</v>
      </c>
      <c r="B988">
        <v>0.97399999999999998</v>
      </c>
      <c r="C988">
        <v>-0.24580162999999999</v>
      </c>
    </row>
    <row r="989" spans="1:3" x14ac:dyDescent="0.2">
      <c r="A989" t="s">
        <v>7</v>
      </c>
      <c r="B989">
        <v>0.97599999999999998</v>
      </c>
      <c r="C989">
        <v>-0.24955353</v>
      </c>
    </row>
    <row r="990" spans="1:3" x14ac:dyDescent="0.2">
      <c r="A990" t="s">
        <v>7</v>
      </c>
      <c r="B990">
        <v>0.97799999999999998</v>
      </c>
      <c r="C990">
        <v>-0.25335400000000002</v>
      </c>
    </row>
    <row r="991" spans="1:3" x14ac:dyDescent="0.2">
      <c r="A991" t="s">
        <v>7</v>
      </c>
      <c r="B991">
        <v>0.98</v>
      </c>
      <c r="C991">
        <v>-0.25720057000000002</v>
      </c>
    </row>
    <row r="992" spans="1:3" x14ac:dyDescent="0.2">
      <c r="A992" t="s">
        <v>7</v>
      </c>
      <c r="B992">
        <v>0.98199999999999998</v>
      </c>
      <c r="C992">
        <v>-0.26109257000000002</v>
      </c>
    </row>
    <row r="993" spans="1:3" x14ac:dyDescent="0.2">
      <c r="A993" t="s">
        <v>7</v>
      </c>
      <c r="B993">
        <v>0.98399999999999999</v>
      </c>
      <c r="C993">
        <v>-0.26503450000000001</v>
      </c>
    </row>
    <row r="994" spans="1:3" x14ac:dyDescent="0.2">
      <c r="A994" t="s">
        <v>7</v>
      </c>
      <c r="B994">
        <v>0.98599999999999999</v>
      </c>
      <c r="C994">
        <v>-0.26902314999999999</v>
      </c>
    </row>
    <row r="995" spans="1:3" x14ac:dyDescent="0.2">
      <c r="A995" t="s">
        <v>7</v>
      </c>
      <c r="B995">
        <v>0.98799999999999999</v>
      </c>
      <c r="C995">
        <v>-0.27305698</v>
      </c>
    </row>
    <row r="996" spans="1:3" x14ac:dyDescent="0.2">
      <c r="A996" t="s">
        <v>7</v>
      </c>
      <c r="B996">
        <v>0.99</v>
      </c>
      <c r="C996">
        <v>-0.27714127</v>
      </c>
    </row>
    <row r="997" spans="1:3" x14ac:dyDescent="0.2">
      <c r="A997" t="s">
        <v>7</v>
      </c>
      <c r="B997">
        <v>0.99199999999999999</v>
      </c>
      <c r="C997">
        <v>-0.28127223000000001</v>
      </c>
    </row>
    <row r="998" spans="1:3" x14ac:dyDescent="0.2">
      <c r="A998" t="s">
        <v>7</v>
      </c>
      <c r="B998">
        <v>0.99399999999999999</v>
      </c>
      <c r="C998">
        <v>-0.28545088000000002</v>
      </c>
    </row>
    <row r="999" spans="1:3" x14ac:dyDescent="0.2">
      <c r="A999" t="s">
        <v>7</v>
      </c>
      <c r="B999">
        <v>0.996</v>
      </c>
      <c r="C999">
        <v>-0.28967695999999998</v>
      </c>
    </row>
    <row r="1000" spans="1:3" x14ac:dyDescent="0.2">
      <c r="A1000" t="s">
        <v>7</v>
      </c>
      <c r="B1000">
        <v>0.998</v>
      </c>
      <c r="C1000">
        <v>-0.29395172000000003</v>
      </c>
    </row>
    <row r="1001" spans="1:3" x14ac:dyDescent="0.2">
      <c r="A1001" t="s">
        <v>7</v>
      </c>
      <c r="B1001">
        <v>1</v>
      </c>
      <c r="C1001">
        <v>-0.29827355999999999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1"/>
  <sheetViews>
    <sheetView workbookViewId="0">
      <selection sqref="A1:C1002"/>
    </sheetView>
  </sheetViews>
  <sheetFormatPr baseColWidth="10" defaultRowHeight="16" x14ac:dyDescent="0.2"/>
  <sheetData>
    <row r="1" spans="1:3" x14ac:dyDescent="0.2">
      <c r="A1" t="s">
        <v>7</v>
      </c>
      <c r="B1">
        <v>-1</v>
      </c>
      <c r="C1">
        <v>-1.0315934</v>
      </c>
    </row>
    <row r="2" spans="1:3" x14ac:dyDescent="0.2">
      <c r="A2" t="s">
        <v>7</v>
      </c>
      <c r="B2">
        <v>-0.998</v>
      </c>
      <c r="C2">
        <v>-1.0277444</v>
      </c>
    </row>
    <row r="3" spans="1:3" x14ac:dyDescent="0.2">
      <c r="A3" t="s">
        <v>7</v>
      </c>
      <c r="B3">
        <v>-0.996</v>
      </c>
      <c r="C3">
        <v>-1.0239469000000001</v>
      </c>
    </row>
    <row r="4" spans="1:3" x14ac:dyDescent="0.2">
      <c r="A4" t="s">
        <v>7</v>
      </c>
      <c r="B4">
        <v>-0.99399999999999999</v>
      </c>
      <c r="C4">
        <v>-1.0201895999999999</v>
      </c>
    </row>
    <row r="5" spans="1:3" x14ac:dyDescent="0.2">
      <c r="A5" t="s">
        <v>7</v>
      </c>
      <c r="B5">
        <v>-0.99199999999999999</v>
      </c>
      <c r="C5">
        <v>-1.0164776</v>
      </c>
    </row>
    <row r="6" spans="1:3" x14ac:dyDescent="0.2">
      <c r="A6" t="s">
        <v>7</v>
      </c>
      <c r="B6">
        <v>-0.99</v>
      </c>
      <c r="C6">
        <v>-1.0128094000000001</v>
      </c>
    </row>
    <row r="7" spans="1:3" x14ac:dyDescent="0.2">
      <c r="A7" t="s">
        <v>7</v>
      </c>
      <c r="B7">
        <v>-0.98799999999999999</v>
      </c>
      <c r="C7">
        <v>-1.0091888</v>
      </c>
    </row>
    <row r="8" spans="1:3" x14ac:dyDescent="0.2">
      <c r="A8" t="s">
        <v>7</v>
      </c>
      <c r="B8">
        <v>-0.98599999999999999</v>
      </c>
      <c r="C8">
        <v>-1.0056145000000001</v>
      </c>
    </row>
    <row r="9" spans="1:3" x14ac:dyDescent="0.2">
      <c r="A9" t="s">
        <v>7</v>
      </c>
      <c r="B9">
        <v>-0.98399999999999999</v>
      </c>
      <c r="C9">
        <v>-1.0020788</v>
      </c>
    </row>
    <row r="10" spans="1:3" x14ac:dyDescent="0.2">
      <c r="A10" t="s">
        <v>7</v>
      </c>
      <c r="B10">
        <v>-0.98199999999999998</v>
      </c>
      <c r="C10">
        <v>-0.9985851</v>
      </c>
    </row>
    <row r="11" spans="1:3" x14ac:dyDescent="0.2">
      <c r="A11" t="s">
        <v>7</v>
      </c>
      <c r="B11">
        <v>-0.98</v>
      </c>
      <c r="C11">
        <v>-0.99513339999999995</v>
      </c>
    </row>
    <row r="12" spans="1:3" x14ac:dyDescent="0.2">
      <c r="A12" t="s">
        <v>7</v>
      </c>
      <c r="B12">
        <v>-0.97799999999999998</v>
      </c>
      <c r="C12">
        <v>-0.99173699999999998</v>
      </c>
    </row>
    <row r="13" spans="1:3" x14ac:dyDescent="0.2">
      <c r="A13" t="s">
        <v>7</v>
      </c>
      <c r="B13">
        <v>-0.97599999999999998</v>
      </c>
      <c r="C13">
        <v>-0.98836886999999995</v>
      </c>
    </row>
    <row r="14" spans="1:3" x14ac:dyDescent="0.2">
      <c r="A14" t="s">
        <v>7</v>
      </c>
      <c r="B14">
        <v>-0.97399999999999998</v>
      </c>
      <c r="C14">
        <v>-0.98505414000000002</v>
      </c>
    </row>
    <row r="15" spans="1:3" x14ac:dyDescent="0.2">
      <c r="A15" t="s">
        <v>7</v>
      </c>
      <c r="B15">
        <v>-0.97199999999999998</v>
      </c>
      <c r="C15">
        <v>-0.98177400000000004</v>
      </c>
    </row>
    <row r="16" spans="1:3" x14ac:dyDescent="0.2">
      <c r="A16" t="s">
        <v>7</v>
      </c>
      <c r="B16">
        <v>-0.97</v>
      </c>
      <c r="C16">
        <v>-0.97853900000000005</v>
      </c>
    </row>
    <row r="17" spans="1:3" x14ac:dyDescent="0.2">
      <c r="A17" t="s">
        <v>7</v>
      </c>
      <c r="B17">
        <v>-0.96799999999999997</v>
      </c>
      <c r="C17">
        <v>-0.97534679999999996</v>
      </c>
    </row>
    <row r="18" spans="1:3" x14ac:dyDescent="0.2">
      <c r="A18" t="s">
        <v>7</v>
      </c>
      <c r="B18">
        <v>-0.96599999999999997</v>
      </c>
      <c r="C18">
        <v>-0.97219679999999997</v>
      </c>
    </row>
    <row r="19" spans="1:3" x14ac:dyDescent="0.2">
      <c r="A19" t="s">
        <v>7</v>
      </c>
      <c r="B19">
        <v>-0.96399999999999997</v>
      </c>
      <c r="C19">
        <v>-0.96909297000000005</v>
      </c>
    </row>
    <row r="20" spans="1:3" x14ac:dyDescent="0.2">
      <c r="A20" t="s">
        <v>7</v>
      </c>
      <c r="B20">
        <v>-0.96199999999999997</v>
      </c>
      <c r="C20">
        <v>-0.96602370000000004</v>
      </c>
    </row>
    <row r="21" spans="1:3" x14ac:dyDescent="0.2">
      <c r="A21" t="s">
        <v>7</v>
      </c>
      <c r="B21">
        <v>-0.96</v>
      </c>
      <c r="C21">
        <v>-0.96299460000000003</v>
      </c>
    </row>
    <row r="22" spans="1:3" x14ac:dyDescent="0.2">
      <c r="A22" t="s">
        <v>7</v>
      </c>
      <c r="B22">
        <v>-0.95799999999999996</v>
      </c>
      <c r="C22">
        <v>-0.96001020000000004</v>
      </c>
    </row>
    <row r="23" spans="1:3" x14ac:dyDescent="0.2">
      <c r="A23" t="s">
        <v>7</v>
      </c>
      <c r="B23">
        <v>-0.95599999999999996</v>
      </c>
      <c r="C23">
        <v>-0.95706630000000004</v>
      </c>
    </row>
    <row r="24" spans="1:3" x14ac:dyDescent="0.2">
      <c r="A24" t="s">
        <v>7</v>
      </c>
      <c r="B24">
        <v>-0.95399999999999996</v>
      </c>
      <c r="C24">
        <v>-0.95416500000000004</v>
      </c>
    </row>
    <row r="25" spans="1:3" x14ac:dyDescent="0.2">
      <c r="A25" t="s">
        <v>7</v>
      </c>
      <c r="B25">
        <v>-0.95199999999999996</v>
      </c>
      <c r="C25">
        <v>-0.95129894999999998</v>
      </c>
    </row>
    <row r="26" spans="1:3" x14ac:dyDescent="0.2">
      <c r="A26" t="s">
        <v>7</v>
      </c>
      <c r="B26">
        <v>-0.95</v>
      </c>
      <c r="C26">
        <v>-0.94848454000000004</v>
      </c>
    </row>
    <row r="27" spans="1:3" x14ac:dyDescent="0.2">
      <c r="A27" t="s">
        <v>7</v>
      </c>
      <c r="B27">
        <v>-0.94799999999999995</v>
      </c>
      <c r="C27">
        <v>-0.94570670000000001</v>
      </c>
    </row>
    <row r="28" spans="1:3" x14ac:dyDescent="0.2">
      <c r="A28" t="s">
        <v>7</v>
      </c>
      <c r="B28">
        <v>-0.94599999999999995</v>
      </c>
      <c r="C28">
        <v>-0.94295989999999996</v>
      </c>
    </row>
    <row r="29" spans="1:3" x14ac:dyDescent="0.2">
      <c r="A29" t="s">
        <v>7</v>
      </c>
      <c r="B29">
        <v>-0.94399999999999995</v>
      </c>
      <c r="C29">
        <v>-0.94025873999999998</v>
      </c>
    </row>
    <row r="30" spans="1:3" x14ac:dyDescent="0.2">
      <c r="A30" t="s">
        <v>7</v>
      </c>
      <c r="B30">
        <v>-0.94199999999999995</v>
      </c>
      <c r="C30">
        <v>-0.93760189999999999</v>
      </c>
    </row>
    <row r="31" spans="1:3" x14ac:dyDescent="0.2">
      <c r="A31" t="s">
        <v>7</v>
      </c>
      <c r="B31">
        <v>-0.94</v>
      </c>
      <c r="C31">
        <v>-0.93497205000000005</v>
      </c>
    </row>
    <row r="32" spans="1:3" x14ac:dyDescent="0.2">
      <c r="A32" t="s">
        <v>7</v>
      </c>
      <c r="B32">
        <v>-0.93799999999999994</v>
      </c>
      <c r="C32">
        <v>-0.93239474</v>
      </c>
    </row>
    <row r="33" spans="1:3" x14ac:dyDescent="0.2">
      <c r="A33" t="s">
        <v>7</v>
      </c>
      <c r="B33">
        <v>-0.93599999999999905</v>
      </c>
      <c r="C33">
        <v>-0.92984710000000004</v>
      </c>
    </row>
    <row r="34" spans="1:3" x14ac:dyDescent="0.2">
      <c r="A34" t="s">
        <v>7</v>
      </c>
      <c r="B34">
        <v>-0.93399999999999905</v>
      </c>
      <c r="C34">
        <v>-0.92734384999999997</v>
      </c>
    </row>
    <row r="35" spans="1:3" x14ac:dyDescent="0.2">
      <c r="A35" t="s">
        <v>7</v>
      </c>
      <c r="B35">
        <v>-0.93199999999999905</v>
      </c>
      <c r="C35">
        <v>-0.92487350000000002</v>
      </c>
    </row>
    <row r="36" spans="1:3" x14ac:dyDescent="0.2">
      <c r="A36" t="s">
        <v>7</v>
      </c>
      <c r="B36">
        <v>-0.92999999999999905</v>
      </c>
      <c r="C36">
        <v>-0.92244612999999998</v>
      </c>
    </row>
    <row r="37" spans="1:3" x14ac:dyDescent="0.2">
      <c r="A37" t="s">
        <v>7</v>
      </c>
      <c r="B37">
        <v>-0.92799999999999905</v>
      </c>
      <c r="C37">
        <v>-0.92005420000000004</v>
      </c>
    </row>
    <row r="38" spans="1:3" x14ac:dyDescent="0.2">
      <c r="A38" t="s">
        <v>7</v>
      </c>
      <c r="B38">
        <v>-0.92600000000000005</v>
      </c>
      <c r="C38">
        <v>-0.91770065000000001</v>
      </c>
    </row>
    <row r="39" spans="1:3" x14ac:dyDescent="0.2">
      <c r="A39" t="s">
        <v>7</v>
      </c>
      <c r="B39">
        <v>-0.92400000000000004</v>
      </c>
      <c r="C39">
        <v>-0.91538359999999996</v>
      </c>
    </row>
    <row r="40" spans="1:3" x14ac:dyDescent="0.2">
      <c r="A40" t="s">
        <v>7</v>
      </c>
      <c r="B40">
        <v>-0.92200000000000004</v>
      </c>
      <c r="C40">
        <v>-0.91310690000000005</v>
      </c>
    </row>
    <row r="41" spans="1:3" x14ac:dyDescent="0.2">
      <c r="A41" t="s">
        <v>7</v>
      </c>
      <c r="B41">
        <v>-0.92</v>
      </c>
      <c r="C41">
        <v>-0.91086935999999996</v>
      </c>
    </row>
    <row r="42" spans="1:3" x14ac:dyDescent="0.2">
      <c r="A42" t="s">
        <v>7</v>
      </c>
      <c r="B42">
        <v>-0.91800000000000004</v>
      </c>
      <c r="C42">
        <v>-0.90866077000000001</v>
      </c>
    </row>
    <row r="43" spans="1:3" x14ac:dyDescent="0.2">
      <c r="A43" t="s">
        <v>7</v>
      </c>
      <c r="B43">
        <v>-0.91600000000000004</v>
      </c>
      <c r="C43">
        <v>-0.90650010000000003</v>
      </c>
    </row>
    <row r="44" spans="1:3" x14ac:dyDescent="0.2">
      <c r="A44" t="s">
        <v>7</v>
      </c>
      <c r="B44">
        <v>-0.91400000000000003</v>
      </c>
      <c r="C44">
        <v>-0.90436994999999998</v>
      </c>
    </row>
    <row r="45" spans="1:3" x14ac:dyDescent="0.2">
      <c r="A45" t="s">
        <v>7</v>
      </c>
      <c r="B45">
        <v>-0.91200000000000003</v>
      </c>
      <c r="C45">
        <v>-0.90227760000000001</v>
      </c>
    </row>
    <row r="46" spans="1:3" x14ac:dyDescent="0.2">
      <c r="A46" t="s">
        <v>7</v>
      </c>
      <c r="B46">
        <v>-0.91</v>
      </c>
      <c r="C46">
        <v>-0.90022040000000003</v>
      </c>
    </row>
    <row r="47" spans="1:3" x14ac:dyDescent="0.2">
      <c r="A47" t="s">
        <v>7</v>
      </c>
      <c r="B47">
        <v>-0.90800000000000003</v>
      </c>
      <c r="C47">
        <v>-0.89820014999999997</v>
      </c>
    </row>
    <row r="48" spans="1:3" x14ac:dyDescent="0.2">
      <c r="A48" t="s">
        <v>7</v>
      </c>
      <c r="B48">
        <v>-0.90600000000000003</v>
      </c>
      <c r="C48">
        <v>-0.89621304999999996</v>
      </c>
    </row>
    <row r="49" spans="1:3" x14ac:dyDescent="0.2">
      <c r="A49" t="s">
        <v>7</v>
      </c>
      <c r="B49">
        <v>-0.90400000000000003</v>
      </c>
      <c r="C49">
        <v>-0.89426150000000004</v>
      </c>
    </row>
    <row r="50" spans="1:3" x14ac:dyDescent="0.2">
      <c r="A50" t="s">
        <v>7</v>
      </c>
      <c r="B50">
        <v>-0.90200000000000002</v>
      </c>
      <c r="C50">
        <v>-0.89235544</v>
      </c>
    </row>
    <row r="51" spans="1:3" x14ac:dyDescent="0.2">
      <c r="A51" t="s">
        <v>7</v>
      </c>
      <c r="B51">
        <v>-0.9</v>
      </c>
      <c r="C51">
        <v>-0.89047277000000002</v>
      </c>
    </row>
    <row r="52" spans="1:3" x14ac:dyDescent="0.2">
      <c r="A52" t="s">
        <v>7</v>
      </c>
      <c r="B52">
        <v>-0.89800000000000002</v>
      </c>
      <c r="C52">
        <v>-0.88863444000000003</v>
      </c>
    </row>
    <row r="53" spans="1:3" x14ac:dyDescent="0.2">
      <c r="A53" t="s">
        <v>7</v>
      </c>
      <c r="B53">
        <v>-0.89600000000000002</v>
      </c>
      <c r="C53">
        <v>-0.88682662999999995</v>
      </c>
    </row>
    <row r="54" spans="1:3" x14ac:dyDescent="0.2">
      <c r="A54" t="s">
        <v>7</v>
      </c>
      <c r="B54">
        <v>-0.89400000000000002</v>
      </c>
      <c r="C54">
        <v>-0.88505270000000003</v>
      </c>
    </row>
    <row r="55" spans="1:3" x14ac:dyDescent="0.2">
      <c r="A55" t="s">
        <v>7</v>
      </c>
      <c r="B55">
        <v>-0.89200000000000002</v>
      </c>
      <c r="C55">
        <v>-0.88331760000000004</v>
      </c>
    </row>
    <row r="56" spans="1:3" x14ac:dyDescent="0.2">
      <c r="A56" t="s">
        <v>7</v>
      </c>
      <c r="B56">
        <v>-0.89</v>
      </c>
      <c r="C56">
        <v>-0.88161529999999999</v>
      </c>
    </row>
    <row r="57" spans="1:3" x14ac:dyDescent="0.2">
      <c r="A57" t="s">
        <v>7</v>
      </c>
      <c r="B57">
        <v>-0.88800000000000001</v>
      </c>
      <c r="C57">
        <v>-0.87993955999999995</v>
      </c>
    </row>
    <row r="58" spans="1:3" x14ac:dyDescent="0.2">
      <c r="A58" t="s">
        <v>7</v>
      </c>
      <c r="B58">
        <v>-0.88600000000000001</v>
      </c>
      <c r="C58">
        <v>-0.87830710000000001</v>
      </c>
    </row>
    <row r="59" spans="1:3" x14ac:dyDescent="0.2">
      <c r="A59" t="s">
        <v>7</v>
      </c>
      <c r="B59">
        <v>-0.88400000000000001</v>
      </c>
      <c r="C59">
        <v>-0.87670623999999997</v>
      </c>
    </row>
    <row r="60" spans="1:3" x14ac:dyDescent="0.2">
      <c r="A60" t="s">
        <v>7</v>
      </c>
      <c r="B60">
        <v>-0.88200000000000001</v>
      </c>
      <c r="C60">
        <v>-0.87513660000000004</v>
      </c>
    </row>
    <row r="61" spans="1:3" x14ac:dyDescent="0.2">
      <c r="A61" t="s">
        <v>7</v>
      </c>
      <c r="B61">
        <v>-0.88</v>
      </c>
      <c r="C61">
        <v>-0.87360439999999995</v>
      </c>
    </row>
    <row r="62" spans="1:3" x14ac:dyDescent="0.2">
      <c r="A62" t="s">
        <v>7</v>
      </c>
      <c r="B62">
        <v>-0.878</v>
      </c>
      <c r="C62">
        <v>-0.87209890000000001</v>
      </c>
    </row>
    <row r="63" spans="1:3" x14ac:dyDescent="0.2">
      <c r="A63" t="s">
        <v>7</v>
      </c>
      <c r="B63">
        <v>-0.876</v>
      </c>
      <c r="C63">
        <v>-0.87062585000000003</v>
      </c>
    </row>
    <row r="64" spans="1:3" x14ac:dyDescent="0.2">
      <c r="A64" t="s">
        <v>7</v>
      </c>
      <c r="B64">
        <v>-0.874</v>
      </c>
      <c r="C64">
        <v>-0.86919020000000002</v>
      </c>
    </row>
    <row r="65" spans="1:3" x14ac:dyDescent="0.2">
      <c r="A65" t="s">
        <v>7</v>
      </c>
      <c r="B65">
        <v>-0.872</v>
      </c>
      <c r="C65">
        <v>-0.86778619999999995</v>
      </c>
    </row>
    <row r="66" spans="1:3" x14ac:dyDescent="0.2">
      <c r="A66" t="s">
        <v>7</v>
      </c>
      <c r="B66">
        <v>-0.87</v>
      </c>
      <c r="C66">
        <v>-0.86641230000000002</v>
      </c>
    </row>
    <row r="67" spans="1:3" x14ac:dyDescent="0.2">
      <c r="A67" t="s">
        <v>7</v>
      </c>
      <c r="B67">
        <v>-0.86799999999999999</v>
      </c>
      <c r="C67">
        <v>-0.86507535000000002</v>
      </c>
    </row>
    <row r="68" spans="1:3" x14ac:dyDescent="0.2">
      <c r="A68" t="s">
        <v>7</v>
      </c>
      <c r="B68">
        <v>-0.86599999999999999</v>
      </c>
      <c r="C68">
        <v>-0.86376699999999995</v>
      </c>
    </row>
    <row r="69" spans="1:3" x14ac:dyDescent="0.2">
      <c r="A69" t="s">
        <v>7</v>
      </c>
      <c r="B69">
        <v>-0.86399999999999999</v>
      </c>
      <c r="C69">
        <v>-0.86248689999999995</v>
      </c>
    </row>
    <row r="70" spans="1:3" x14ac:dyDescent="0.2">
      <c r="A70" t="s">
        <v>7</v>
      </c>
      <c r="B70">
        <v>-0.86199999999999999</v>
      </c>
      <c r="C70">
        <v>-0.86124820000000002</v>
      </c>
    </row>
    <row r="71" spans="1:3" x14ac:dyDescent="0.2">
      <c r="A71" t="s">
        <v>7</v>
      </c>
      <c r="B71">
        <v>-0.86</v>
      </c>
      <c r="C71">
        <v>-0.86003410000000002</v>
      </c>
    </row>
    <row r="72" spans="1:3" x14ac:dyDescent="0.2">
      <c r="A72" t="s">
        <v>7</v>
      </c>
      <c r="B72">
        <v>-0.85799999999999998</v>
      </c>
      <c r="C72">
        <v>-0.85884510000000003</v>
      </c>
    </row>
    <row r="73" spans="1:3" x14ac:dyDescent="0.2">
      <c r="A73" t="s">
        <v>7</v>
      </c>
      <c r="B73">
        <v>-0.85599999999999998</v>
      </c>
      <c r="C73">
        <v>-0.85769799999999996</v>
      </c>
    </row>
    <row r="74" spans="1:3" x14ac:dyDescent="0.2">
      <c r="A74" t="s">
        <v>7</v>
      </c>
      <c r="B74">
        <v>-0.85399999999999998</v>
      </c>
      <c r="C74">
        <v>-0.85658259999999997</v>
      </c>
    </row>
    <row r="75" spans="1:3" x14ac:dyDescent="0.2">
      <c r="A75" t="s">
        <v>7</v>
      </c>
      <c r="B75">
        <v>-0.85199999999999998</v>
      </c>
      <c r="C75">
        <v>-0.85548709999999994</v>
      </c>
    </row>
    <row r="76" spans="1:3" x14ac:dyDescent="0.2">
      <c r="A76" t="s">
        <v>7</v>
      </c>
      <c r="B76">
        <v>-0.85</v>
      </c>
      <c r="C76">
        <v>-0.85443115000000003</v>
      </c>
    </row>
    <row r="77" spans="1:3" x14ac:dyDescent="0.2">
      <c r="A77" t="s">
        <v>7</v>
      </c>
      <c r="B77">
        <v>-0.84799999999999998</v>
      </c>
      <c r="C77">
        <v>-0.85339949999999998</v>
      </c>
    </row>
    <row r="78" spans="1:3" x14ac:dyDescent="0.2">
      <c r="A78" t="s">
        <v>7</v>
      </c>
      <c r="B78">
        <v>-0.84599999999999997</v>
      </c>
      <c r="C78">
        <v>-0.85240095999999999</v>
      </c>
    </row>
    <row r="79" spans="1:3" x14ac:dyDescent="0.2">
      <c r="A79" t="s">
        <v>7</v>
      </c>
      <c r="B79">
        <v>-0.84399999999999997</v>
      </c>
      <c r="C79">
        <v>-0.8514292</v>
      </c>
    </row>
    <row r="80" spans="1:3" x14ac:dyDescent="0.2">
      <c r="A80" t="s">
        <v>7</v>
      </c>
      <c r="B80">
        <v>-0.84199999999999997</v>
      </c>
      <c r="C80">
        <v>-0.85049385</v>
      </c>
    </row>
    <row r="81" spans="1:3" x14ac:dyDescent="0.2">
      <c r="A81" t="s">
        <v>7</v>
      </c>
      <c r="B81">
        <v>-0.84</v>
      </c>
      <c r="C81">
        <v>-0.84957457000000003</v>
      </c>
    </row>
    <row r="82" spans="1:3" x14ac:dyDescent="0.2">
      <c r="A82" t="s">
        <v>7</v>
      </c>
      <c r="B82">
        <v>-0.83799999999999997</v>
      </c>
      <c r="C82">
        <v>-0.84869490000000003</v>
      </c>
    </row>
    <row r="83" spans="1:3" x14ac:dyDescent="0.2">
      <c r="A83" t="s">
        <v>7</v>
      </c>
      <c r="B83">
        <v>-0.83599999999999997</v>
      </c>
      <c r="C83">
        <v>-0.84784320000000002</v>
      </c>
    </row>
    <row r="84" spans="1:3" x14ac:dyDescent="0.2">
      <c r="A84" t="s">
        <v>7</v>
      </c>
      <c r="B84">
        <v>-0.83399999999999996</v>
      </c>
      <c r="C84">
        <v>-0.84701716999999999</v>
      </c>
    </row>
    <row r="85" spans="1:3" x14ac:dyDescent="0.2">
      <c r="A85" t="s">
        <v>7</v>
      </c>
      <c r="B85">
        <v>-0.83199999999999996</v>
      </c>
      <c r="C85">
        <v>-0.84621924000000004</v>
      </c>
    </row>
    <row r="86" spans="1:3" x14ac:dyDescent="0.2">
      <c r="A86" t="s">
        <v>7</v>
      </c>
      <c r="B86">
        <v>-0.83</v>
      </c>
      <c r="C86">
        <v>-0.84545269999999995</v>
      </c>
    </row>
    <row r="87" spans="1:3" x14ac:dyDescent="0.2">
      <c r="A87" t="s">
        <v>7</v>
      </c>
      <c r="B87">
        <v>-0.82799999999999996</v>
      </c>
      <c r="C87">
        <v>-0.84470860000000003</v>
      </c>
    </row>
    <row r="88" spans="1:3" x14ac:dyDescent="0.2">
      <c r="A88" t="s">
        <v>7</v>
      </c>
      <c r="B88">
        <v>-0.82599999999999996</v>
      </c>
      <c r="C88">
        <v>-0.84400109999999995</v>
      </c>
    </row>
    <row r="89" spans="1:3" x14ac:dyDescent="0.2">
      <c r="A89" t="s">
        <v>7</v>
      </c>
      <c r="B89">
        <v>-0.82399999999999995</v>
      </c>
      <c r="C89">
        <v>-0.84331540000000005</v>
      </c>
    </row>
    <row r="90" spans="1:3" x14ac:dyDescent="0.2">
      <c r="A90" t="s">
        <v>7</v>
      </c>
      <c r="B90">
        <v>-0.82199999999999995</v>
      </c>
      <c r="C90">
        <v>-0.84266099999999999</v>
      </c>
    </row>
    <row r="91" spans="1:3" x14ac:dyDescent="0.2">
      <c r="A91" t="s">
        <v>7</v>
      </c>
      <c r="B91">
        <v>-0.82</v>
      </c>
      <c r="C91">
        <v>-0.84202509999999997</v>
      </c>
    </row>
    <row r="92" spans="1:3" x14ac:dyDescent="0.2">
      <c r="A92" t="s">
        <v>7</v>
      </c>
      <c r="B92">
        <v>-0.81799999999999995</v>
      </c>
      <c r="C92">
        <v>-0.84142380000000006</v>
      </c>
    </row>
    <row r="93" spans="1:3" x14ac:dyDescent="0.2">
      <c r="A93" t="s">
        <v>7</v>
      </c>
      <c r="B93">
        <v>-0.81599999999999995</v>
      </c>
      <c r="C93">
        <v>-0.84085770000000004</v>
      </c>
    </row>
    <row r="94" spans="1:3" x14ac:dyDescent="0.2">
      <c r="A94" t="s">
        <v>7</v>
      </c>
      <c r="B94">
        <v>-0.81399999999999995</v>
      </c>
      <c r="C94">
        <v>-0.84030442999999999</v>
      </c>
    </row>
    <row r="95" spans="1:3" x14ac:dyDescent="0.2">
      <c r="A95" t="s">
        <v>7</v>
      </c>
      <c r="B95">
        <v>-0.81200000000000006</v>
      </c>
      <c r="C95">
        <v>-0.83978176000000004</v>
      </c>
    </row>
    <row r="96" spans="1:3" x14ac:dyDescent="0.2">
      <c r="A96" t="s">
        <v>7</v>
      </c>
      <c r="B96">
        <v>-0.81</v>
      </c>
      <c r="C96">
        <v>-0.83929014000000002</v>
      </c>
    </row>
    <row r="97" spans="1:3" x14ac:dyDescent="0.2">
      <c r="A97" t="s">
        <v>7</v>
      </c>
      <c r="B97">
        <v>-0.80800000000000005</v>
      </c>
      <c r="C97">
        <v>-0.83881353999999997</v>
      </c>
    </row>
    <row r="98" spans="1:3" x14ac:dyDescent="0.2">
      <c r="A98" t="s">
        <v>7</v>
      </c>
      <c r="B98">
        <v>-0.80600000000000005</v>
      </c>
      <c r="C98">
        <v>-0.83837324000000002</v>
      </c>
    </row>
    <row r="99" spans="1:3" x14ac:dyDescent="0.2">
      <c r="A99" t="s">
        <v>7</v>
      </c>
      <c r="B99">
        <v>-0.80400000000000005</v>
      </c>
      <c r="C99">
        <v>-0.83795189999999997</v>
      </c>
    </row>
    <row r="100" spans="1:3" x14ac:dyDescent="0.2">
      <c r="A100" t="s">
        <v>7</v>
      </c>
      <c r="B100">
        <v>-0.80200000000000005</v>
      </c>
      <c r="C100">
        <v>-0.83756315999999997</v>
      </c>
    </row>
    <row r="101" spans="1:3" x14ac:dyDescent="0.2">
      <c r="A101" t="s">
        <v>7</v>
      </c>
      <c r="B101">
        <v>-0.8</v>
      </c>
      <c r="C101">
        <v>-0.83719206000000002</v>
      </c>
    </row>
    <row r="102" spans="1:3" x14ac:dyDescent="0.2">
      <c r="A102" t="s">
        <v>7</v>
      </c>
      <c r="B102">
        <v>-0.79800000000000004</v>
      </c>
      <c r="C102">
        <v>-0.83685063999999998</v>
      </c>
    </row>
    <row r="103" spans="1:3" x14ac:dyDescent="0.2">
      <c r="A103" t="s">
        <v>7</v>
      </c>
      <c r="B103">
        <v>-0.79600000000000004</v>
      </c>
      <c r="C103">
        <v>-0.83653100000000002</v>
      </c>
    </row>
    <row r="104" spans="1:3" x14ac:dyDescent="0.2">
      <c r="A104" t="s">
        <v>7</v>
      </c>
      <c r="B104">
        <v>-0.79400000000000004</v>
      </c>
      <c r="C104">
        <v>-0.83624445999999997</v>
      </c>
    </row>
    <row r="105" spans="1:3" x14ac:dyDescent="0.2">
      <c r="A105" t="s">
        <v>7</v>
      </c>
      <c r="B105">
        <v>-0.79200000000000004</v>
      </c>
      <c r="C105">
        <v>-0.83597350000000004</v>
      </c>
    </row>
    <row r="106" spans="1:3" x14ac:dyDescent="0.2">
      <c r="A106" t="s">
        <v>7</v>
      </c>
      <c r="B106">
        <v>-0.79</v>
      </c>
      <c r="C106">
        <v>-0.83573229999999998</v>
      </c>
    </row>
    <row r="107" spans="1:3" x14ac:dyDescent="0.2">
      <c r="A107" t="s">
        <v>7</v>
      </c>
      <c r="B107">
        <v>-0.78800000000000003</v>
      </c>
      <c r="C107">
        <v>-0.83550990000000003</v>
      </c>
    </row>
    <row r="108" spans="1:3" x14ac:dyDescent="0.2">
      <c r="A108" t="s">
        <v>7</v>
      </c>
      <c r="B108">
        <v>-0.78600000000000003</v>
      </c>
      <c r="C108">
        <v>-0.83531690000000003</v>
      </c>
    </row>
    <row r="109" spans="1:3" x14ac:dyDescent="0.2">
      <c r="A109" t="s">
        <v>7</v>
      </c>
      <c r="B109">
        <v>-0.78400000000000003</v>
      </c>
      <c r="C109">
        <v>-0.83514326999999999</v>
      </c>
    </row>
    <row r="110" spans="1:3" x14ac:dyDescent="0.2">
      <c r="A110" t="s">
        <v>7</v>
      </c>
      <c r="B110">
        <v>-0.78200000000000003</v>
      </c>
      <c r="C110">
        <v>-0.83499500000000004</v>
      </c>
    </row>
    <row r="111" spans="1:3" x14ac:dyDescent="0.2">
      <c r="A111" t="s">
        <v>7</v>
      </c>
      <c r="B111">
        <v>-0.78</v>
      </c>
      <c r="C111">
        <v>-0.83486899999999997</v>
      </c>
    </row>
    <row r="112" spans="1:3" x14ac:dyDescent="0.2">
      <c r="A112" t="s">
        <v>7</v>
      </c>
      <c r="B112">
        <v>-0.77800000000000002</v>
      </c>
      <c r="C112">
        <v>-0.83477009999999996</v>
      </c>
    </row>
    <row r="113" spans="1:3" x14ac:dyDescent="0.2">
      <c r="A113" t="s">
        <v>7</v>
      </c>
      <c r="B113">
        <v>-0.77600000000000002</v>
      </c>
      <c r="C113">
        <v>-0.83469104999999999</v>
      </c>
    </row>
    <row r="114" spans="1:3" x14ac:dyDescent="0.2">
      <c r="A114" t="s">
        <v>7</v>
      </c>
      <c r="B114">
        <v>-0.77400000000000002</v>
      </c>
      <c r="C114">
        <v>-0.83463220000000005</v>
      </c>
    </row>
    <row r="115" spans="1:3" x14ac:dyDescent="0.2">
      <c r="A115" t="s">
        <v>7</v>
      </c>
      <c r="B115">
        <v>-0.77200000000000002</v>
      </c>
      <c r="C115">
        <v>-0.83459485</v>
      </c>
    </row>
    <row r="116" spans="1:3" x14ac:dyDescent="0.2">
      <c r="A116" t="s">
        <v>7</v>
      </c>
      <c r="B116">
        <v>-0.77</v>
      </c>
      <c r="C116">
        <v>-0.83458834999999998</v>
      </c>
    </row>
    <row r="117" spans="1:3" x14ac:dyDescent="0.2">
      <c r="A117" t="s">
        <v>7</v>
      </c>
      <c r="B117">
        <v>-0.76800000000000002</v>
      </c>
      <c r="C117">
        <v>-0.8345958</v>
      </c>
    </row>
    <row r="118" spans="1:3" x14ac:dyDescent="0.2">
      <c r="A118" t="s">
        <v>7</v>
      </c>
      <c r="B118">
        <v>-0.76600000000000001</v>
      </c>
      <c r="C118">
        <v>-0.83463204000000002</v>
      </c>
    </row>
    <row r="119" spans="1:3" x14ac:dyDescent="0.2">
      <c r="A119" t="s">
        <v>7</v>
      </c>
      <c r="B119">
        <v>-0.76400000000000001</v>
      </c>
      <c r="C119">
        <v>-0.83468496999999997</v>
      </c>
    </row>
    <row r="120" spans="1:3" x14ac:dyDescent="0.2">
      <c r="A120" t="s">
        <v>7</v>
      </c>
      <c r="B120">
        <v>-0.76200000000000001</v>
      </c>
      <c r="C120">
        <v>-0.83476530000000004</v>
      </c>
    </row>
    <row r="121" spans="1:3" x14ac:dyDescent="0.2">
      <c r="A121" t="s">
        <v>7</v>
      </c>
      <c r="B121">
        <v>-0.76</v>
      </c>
      <c r="C121">
        <v>-0.83486223000000004</v>
      </c>
    </row>
    <row r="122" spans="1:3" x14ac:dyDescent="0.2">
      <c r="A122" t="s">
        <v>7</v>
      </c>
      <c r="B122">
        <v>-0.75800000000000001</v>
      </c>
      <c r="C122">
        <v>-0.83497770000000004</v>
      </c>
    </row>
    <row r="123" spans="1:3" x14ac:dyDescent="0.2">
      <c r="A123" t="s">
        <v>7</v>
      </c>
      <c r="B123">
        <v>-0.75600000000000001</v>
      </c>
      <c r="C123">
        <v>-0.83511806</v>
      </c>
    </row>
    <row r="124" spans="1:3" x14ac:dyDescent="0.2">
      <c r="A124" t="s">
        <v>7</v>
      </c>
      <c r="B124">
        <v>-0.754</v>
      </c>
      <c r="C124">
        <v>-0.83528020000000003</v>
      </c>
    </row>
    <row r="125" spans="1:3" x14ac:dyDescent="0.2">
      <c r="A125" t="s">
        <v>7</v>
      </c>
      <c r="B125">
        <v>-0.752</v>
      </c>
      <c r="C125">
        <v>-0.83546083999999998</v>
      </c>
    </row>
    <row r="126" spans="1:3" x14ac:dyDescent="0.2">
      <c r="A126" t="s">
        <v>7</v>
      </c>
      <c r="B126">
        <v>-0.75</v>
      </c>
      <c r="C126">
        <v>-0.83566755000000004</v>
      </c>
    </row>
    <row r="127" spans="1:3" x14ac:dyDescent="0.2">
      <c r="A127" t="s">
        <v>7</v>
      </c>
      <c r="B127">
        <v>-0.748</v>
      </c>
      <c r="C127">
        <v>-0.83588432999999995</v>
      </c>
    </row>
    <row r="128" spans="1:3" x14ac:dyDescent="0.2">
      <c r="A128" t="s">
        <v>7</v>
      </c>
      <c r="B128">
        <v>-0.746</v>
      </c>
      <c r="C128">
        <v>-0.83612640000000005</v>
      </c>
    </row>
    <row r="129" spans="1:3" x14ac:dyDescent="0.2">
      <c r="A129" t="s">
        <v>7</v>
      </c>
      <c r="B129">
        <v>-0.74399999999999999</v>
      </c>
      <c r="C129">
        <v>-0.83638924000000003</v>
      </c>
    </row>
    <row r="130" spans="1:3" x14ac:dyDescent="0.2">
      <c r="A130" t="s">
        <v>7</v>
      </c>
      <c r="B130">
        <v>-0.74199999999999999</v>
      </c>
      <c r="C130">
        <v>-0.83666910000000005</v>
      </c>
    </row>
    <row r="131" spans="1:3" x14ac:dyDescent="0.2">
      <c r="A131" t="s">
        <v>7</v>
      </c>
      <c r="B131">
        <v>-0.74</v>
      </c>
      <c r="C131">
        <v>-0.83697029999999994</v>
      </c>
    </row>
    <row r="132" spans="1:3" x14ac:dyDescent="0.2">
      <c r="A132" t="s">
        <v>7</v>
      </c>
      <c r="B132">
        <v>-0.73799999999999999</v>
      </c>
      <c r="C132">
        <v>-0.83728689999999995</v>
      </c>
    </row>
    <row r="133" spans="1:3" x14ac:dyDescent="0.2">
      <c r="A133" t="s">
        <v>7</v>
      </c>
      <c r="B133">
        <v>-0.73599999999999999</v>
      </c>
      <c r="C133">
        <v>-0.83762645999999996</v>
      </c>
    </row>
    <row r="134" spans="1:3" x14ac:dyDescent="0.2">
      <c r="A134" t="s">
        <v>7</v>
      </c>
      <c r="B134">
        <v>-0.73399999999999999</v>
      </c>
      <c r="C134">
        <v>-0.83798813999999999</v>
      </c>
    </row>
    <row r="135" spans="1:3" x14ac:dyDescent="0.2">
      <c r="A135" t="s">
        <v>7</v>
      </c>
      <c r="B135">
        <v>-0.73199999999999998</v>
      </c>
      <c r="C135">
        <v>-0.83836615000000003</v>
      </c>
    </row>
    <row r="136" spans="1:3" x14ac:dyDescent="0.2">
      <c r="A136" t="s">
        <v>7</v>
      </c>
      <c r="B136">
        <v>-0.73</v>
      </c>
      <c r="C136">
        <v>-0.83876139999999999</v>
      </c>
    </row>
    <row r="137" spans="1:3" x14ac:dyDescent="0.2">
      <c r="A137" t="s">
        <v>7</v>
      </c>
      <c r="B137">
        <v>-0.72799999999999998</v>
      </c>
      <c r="C137">
        <v>-0.83917280000000005</v>
      </c>
    </row>
    <row r="138" spans="1:3" x14ac:dyDescent="0.2">
      <c r="A138" t="s">
        <v>7</v>
      </c>
      <c r="B138">
        <v>-0.72599999999999998</v>
      </c>
      <c r="C138">
        <v>-0.83960400000000002</v>
      </c>
    </row>
    <row r="139" spans="1:3" x14ac:dyDescent="0.2">
      <c r="A139" t="s">
        <v>7</v>
      </c>
      <c r="B139">
        <v>-0.72399999999999998</v>
      </c>
      <c r="C139">
        <v>-0.84005289999999999</v>
      </c>
    </row>
    <row r="140" spans="1:3" x14ac:dyDescent="0.2">
      <c r="A140" t="s">
        <v>7</v>
      </c>
      <c r="B140">
        <v>-0.72199999999999998</v>
      </c>
      <c r="C140">
        <v>-0.84052400000000005</v>
      </c>
    </row>
    <row r="141" spans="1:3" x14ac:dyDescent="0.2">
      <c r="A141" t="s">
        <v>7</v>
      </c>
      <c r="B141">
        <v>-0.72</v>
      </c>
      <c r="C141">
        <v>-0.84100759999999997</v>
      </c>
    </row>
    <row r="142" spans="1:3" x14ac:dyDescent="0.2">
      <c r="A142" t="s">
        <v>7</v>
      </c>
      <c r="B142">
        <v>-0.71799999999999997</v>
      </c>
      <c r="C142">
        <v>-0.84151299999999996</v>
      </c>
    </row>
    <row r="143" spans="1:3" x14ac:dyDescent="0.2">
      <c r="A143" t="s">
        <v>7</v>
      </c>
      <c r="B143">
        <v>-0.71599999999999997</v>
      </c>
      <c r="C143">
        <v>-0.84203344999999996</v>
      </c>
    </row>
    <row r="144" spans="1:3" x14ac:dyDescent="0.2">
      <c r="A144" t="s">
        <v>7</v>
      </c>
      <c r="B144">
        <v>-0.71399999999999997</v>
      </c>
      <c r="C144">
        <v>-0.84256416999999995</v>
      </c>
    </row>
    <row r="145" spans="1:3" x14ac:dyDescent="0.2">
      <c r="A145" t="s">
        <v>7</v>
      </c>
      <c r="B145">
        <v>-0.71199999999999997</v>
      </c>
      <c r="C145">
        <v>-0.84312105000000004</v>
      </c>
    </row>
    <row r="146" spans="1:3" x14ac:dyDescent="0.2">
      <c r="A146" t="s">
        <v>7</v>
      </c>
      <c r="B146">
        <v>-0.71</v>
      </c>
      <c r="C146">
        <v>-0.84369519999999998</v>
      </c>
    </row>
    <row r="147" spans="1:3" x14ac:dyDescent="0.2">
      <c r="A147" t="s">
        <v>7</v>
      </c>
      <c r="B147">
        <v>-0.70799999999999996</v>
      </c>
      <c r="C147">
        <v>-0.844279</v>
      </c>
    </row>
    <row r="148" spans="1:3" x14ac:dyDescent="0.2">
      <c r="A148" t="s">
        <v>7</v>
      </c>
      <c r="B148">
        <v>-0.70599999999999996</v>
      </c>
      <c r="C148">
        <v>-0.84488180000000002</v>
      </c>
    </row>
    <row r="149" spans="1:3" x14ac:dyDescent="0.2">
      <c r="A149" t="s">
        <v>7</v>
      </c>
      <c r="B149">
        <v>-0.70399999999999996</v>
      </c>
      <c r="C149">
        <v>-0.84549879999999999</v>
      </c>
    </row>
    <row r="150" spans="1:3" x14ac:dyDescent="0.2">
      <c r="A150" t="s">
        <v>7</v>
      </c>
      <c r="B150">
        <v>-0.70199999999999996</v>
      </c>
      <c r="C150">
        <v>-0.84613300000000002</v>
      </c>
    </row>
    <row r="151" spans="1:3" x14ac:dyDescent="0.2">
      <c r="A151" t="s">
        <v>7</v>
      </c>
      <c r="B151">
        <v>-0.7</v>
      </c>
      <c r="C151">
        <v>-0.84678816999999995</v>
      </c>
    </row>
    <row r="152" spans="1:3" x14ac:dyDescent="0.2">
      <c r="A152" t="s">
        <v>7</v>
      </c>
      <c r="B152">
        <v>-0.69799999999999995</v>
      </c>
      <c r="C152">
        <v>-0.84745400000000004</v>
      </c>
    </row>
    <row r="153" spans="1:3" x14ac:dyDescent="0.2">
      <c r="A153" t="s">
        <v>7</v>
      </c>
      <c r="B153">
        <v>-0.69599999999999995</v>
      </c>
      <c r="C153">
        <v>-0.84813269999999996</v>
      </c>
    </row>
    <row r="154" spans="1:3" x14ac:dyDescent="0.2">
      <c r="A154" t="s">
        <v>7</v>
      </c>
      <c r="B154">
        <v>-0.69399999999999995</v>
      </c>
      <c r="C154">
        <v>-0.84882860000000004</v>
      </c>
    </row>
    <row r="155" spans="1:3" x14ac:dyDescent="0.2">
      <c r="A155" t="s">
        <v>7</v>
      </c>
      <c r="B155">
        <v>-0.69199999999999995</v>
      </c>
      <c r="C155">
        <v>-0.84954554000000004</v>
      </c>
    </row>
    <row r="156" spans="1:3" x14ac:dyDescent="0.2">
      <c r="A156" t="s">
        <v>7</v>
      </c>
      <c r="B156">
        <v>-0.69</v>
      </c>
      <c r="C156">
        <v>-0.85026794999999999</v>
      </c>
    </row>
    <row r="157" spans="1:3" x14ac:dyDescent="0.2">
      <c r="A157" t="s">
        <v>7</v>
      </c>
      <c r="B157">
        <v>-0.68799999999999994</v>
      </c>
      <c r="C157">
        <v>-0.85101159999999998</v>
      </c>
    </row>
    <row r="158" spans="1:3" x14ac:dyDescent="0.2">
      <c r="A158" t="s">
        <v>7</v>
      </c>
      <c r="B158">
        <v>-0.68599999999999905</v>
      </c>
      <c r="C158">
        <v>-0.85176549999999995</v>
      </c>
    </row>
    <row r="159" spans="1:3" x14ac:dyDescent="0.2">
      <c r="A159" t="s">
        <v>7</v>
      </c>
      <c r="B159">
        <v>-0.68399999999999905</v>
      </c>
      <c r="C159">
        <v>-0.85253380000000001</v>
      </c>
    </row>
    <row r="160" spans="1:3" x14ac:dyDescent="0.2">
      <c r="A160" t="s">
        <v>7</v>
      </c>
      <c r="B160">
        <v>-0.68199999999999905</v>
      </c>
      <c r="C160">
        <v>-0.85331844999999995</v>
      </c>
    </row>
    <row r="161" spans="1:3" x14ac:dyDescent="0.2">
      <c r="A161" t="s">
        <v>7</v>
      </c>
      <c r="B161">
        <v>-0.67999999999999905</v>
      </c>
      <c r="C161">
        <v>-0.85411760000000003</v>
      </c>
    </row>
    <row r="162" spans="1:3" x14ac:dyDescent="0.2">
      <c r="A162" t="s">
        <v>7</v>
      </c>
      <c r="B162">
        <v>-0.67799999999999905</v>
      </c>
      <c r="C162">
        <v>-0.85492210000000002</v>
      </c>
    </row>
    <row r="163" spans="1:3" x14ac:dyDescent="0.2">
      <c r="A163" t="s">
        <v>7</v>
      </c>
      <c r="B163">
        <v>-0.67599999999999905</v>
      </c>
      <c r="C163">
        <v>-0.85575109999999999</v>
      </c>
    </row>
    <row r="164" spans="1:3" x14ac:dyDescent="0.2">
      <c r="A164" t="s">
        <v>7</v>
      </c>
      <c r="B164">
        <v>-0.67399999999999904</v>
      </c>
      <c r="C164">
        <v>-0.85659087</v>
      </c>
    </row>
    <row r="165" spans="1:3" x14ac:dyDescent="0.2">
      <c r="A165" t="s">
        <v>7</v>
      </c>
      <c r="B165">
        <v>-0.67199999999999904</v>
      </c>
      <c r="C165">
        <v>-0.85744165999999999</v>
      </c>
    </row>
    <row r="166" spans="1:3" x14ac:dyDescent="0.2">
      <c r="A166" t="s">
        <v>7</v>
      </c>
      <c r="B166">
        <v>-0.66999999999999904</v>
      </c>
      <c r="C166">
        <v>-0.85830510000000004</v>
      </c>
    </row>
    <row r="167" spans="1:3" x14ac:dyDescent="0.2">
      <c r="A167" t="s">
        <v>7</v>
      </c>
      <c r="B167">
        <v>-0.66799999999999904</v>
      </c>
      <c r="C167">
        <v>-0.85918419999999995</v>
      </c>
    </row>
    <row r="168" spans="1:3" x14ac:dyDescent="0.2">
      <c r="A168" t="s">
        <v>7</v>
      </c>
      <c r="B168">
        <v>-0.66599999999999904</v>
      </c>
      <c r="C168">
        <v>-0.86007049999999996</v>
      </c>
    </row>
    <row r="169" spans="1:3" x14ac:dyDescent="0.2">
      <c r="A169" t="s">
        <v>7</v>
      </c>
      <c r="B169">
        <v>-0.66399999999999904</v>
      </c>
      <c r="C169">
        <v>-0.86097230000000002</v>
      </c>
    </row>
    <row r="170" spans="1:3" x14ac:dyDescent="0.2">
      <c r="A170" t="s">
        <v>7</v>
      </c>
      <c r="B170">
        <v>-0.66199999999999903</v>
      </c>
      <c r="C170">
        <v>-0.86188509999999996</v>
      </c>
    </row>
    <row r="171" spans="1:3" x14ac:dyDescent="0.2">
      <c r="A171" t="s">
        <v>7</v>
      </c>
      <c r="B171">
        <v>-0.65999999999999903</v>
      </c>
      <c r="C171">
        <v>-0.86281569999999996</v>
      </c>
    </row>
    <row r="172" spans="1:3" x14ac:dyDescent="0.2">
      <c r="A172" t="s">
        <v>7</v>
      </c>
      <c r="B172">
        <v>-0.65799999999999903</v>
      </c>
      <c r="C172">
        <v>-0.86375170000000001</v>
      </c>
    </row>
    <row r="173" spans="1:3" x14ac:dyDescent="0.2">
      <c r="A173" t="s">
        <v>7</v>
      </c>
      <c r="B173">
        <v>-0.65599999999999903</v>
      </c>
      <c r="C173">
        <v>-0.86470060000000004</v>
      </c>
    </row>
    <row r="174" spans="1:3" x14ac:dyDescent="0.2">
      <c r="A174" t="s">
        <v>7</v>
      </c>
      <c r="B174">
        <v>-0.65399999999999903</v>
      </c>
      <c r="C174">
        <v>-0.86566259999999995</v>
      </c>
    </row>
    <row r="175" spans="1:3" x14ac:dyDescent="0.2">
      <c r="A175" t="s">
        <v>7</v>
      </c>
      <c r="B175">
        <v>-0.65199999999999902</v>
      </c>
      <c r="C175">
        <v>-0.86663294000000002</v>
      </c>
    </row>
    <row r="176" spans="1:3" x14ac:dyDescent="0.2">
      <c r="A176" t="s">
        <v>7</v>
      </c>
      <c r="B176">
        <v>-0.64999999999999902</v>
      </c>
      <c r="C176">
        <v>-0.86762035000000004</v>
      </c>
    </row>
    <row r="177" spans="1:3" x14ac:dyDescent="0.2">
      <c r="A177" t="s">
        <v>7</v>
      </c>
      <c r="B177">
        <v>-0.64800000000000002</v>
      </c>
      <c r="C177">
        <v>-0.86861540000000004</v>
      </c>
    </row>
    <row r="178" spans="1:3" x14ac:dyDescent="0.2">
      <c r="A178" t="s">
        <v>7</v>
      </c>
      <c r="B178">
        <v>-0.64600000000000002</v>
      </c>
      <c r="C178">
        <v>-0.86962499999999998</v>
      </c>
    </row>
    <row r="179" spans="1:3" x14ac:dyDescent="0.2">
      <c r="A179" t="s">
        <v>7</v>
      </c>
      <c r="B179">
        <v>-0.64400000000000002</v>
      </c>
      <c r="C179">
        <v>-0.87063869999999999</v>
      </c>
    </row>
    <row r="180" spans="1:3" x14ac:dyDescent="0.2">
      <c r="A180" t="s">
        <v>7</v>
      </c>
      <c r="B180">
        <v>-0.64200000000000002</v>
      </c>
      <c r="C180">
        <v>-0.87166153999999996</v>
      </c>
    </row>
    <row r="181" spans="1:3" x14ac:dyDescent="0.2">
      <c r="A181" t="s">
        <v>7</v>
      </c>
      <c r="B181">
        <v>-0.64</v>
      </c>
      <c r="C181">
        <v>-0.87269929999999996</v>
      </c>
    </row>
    <row r="182" spans="1:3" x14ac:dyDescent="0.2">
      <c r="A182" t="s">
        <v>7</v>
      </c>
      <c r="B182">
        <v>-0.63800000000000001</v>
      </c>
      <c r="C182">
        <v>-0.87375009999999997</v>
      </c>
    </row>
    <row r="183" spans="1:3" x14ac:dyDescent="0.2">
      <c r="A183" t="s">
        <v>7</v>
      </c>
      <c r="B183">
        <v>-0.63600000000000001</v>
      </c>
      <c r="C183">
        <v>-0.87480813000000002</v>
      </c>
    </row>
    <row r="184" spans="1:3" x14ac:dyDescent="0.2">
      <c r="A184" t="s">
        <v>7</v>
      </c>
      <c r="B184">
        <v>-0.63400000000000001</v>
      </c>
      <c r="C184">
        <v>-0.87587373999999996</v>
      </c>
    </row>
    <row r="185" spans="1:3" x14ac:dyDescent="0.2">
      <c r="A185" t="s">
        <v>7</v>
      </c>
      <c r="B185">
        <v>-0.63200000000000001</v>
      </c>
      <c r="C185">
        <v>-0.87694614999999998</v>
      </c>
    </row>
    <row r="186" spans="1:3" x14ac:dyDescent="0.2">
      <c r="A186" t="s">
        <v>7</v>
      </c>
      <c r="B186">
        <v>-0.63</v>
      </c>
      <c r="C186">
        <v>-0.87803850000000006</v>
      </c>
    </row>
    <row r="187" spans="1:3" x14ac:dyDescent="0.2">
      <c r="A187" t="s">
        <v>7</v>
      </c>
      <c r="B187">
        <v>-0.628</v>
      </c>
      <c r="C187">
        <v>-0.87912950000000001</v>
      </c>
    </row>
    <row r="188" spans="1:3" x14ac:dyDescent="0.2">
      <c r="A188" t="s">
        <v>7</v>
      </c>
      <c r="B188">
        <v>-0.626</v>
      </c>
      <c r="C188">
        <v>-0.88023525000000002</v>
      </c>
    </row>
    <row r="189" spans="1:3" x14ac:dyDescent="0.2">
      <c r="A189" t="s">
        <v>7</v>
      </c>
      <c r="B189">
        <v>-0.624</v>
      </c>
      <c r="C189">
        <v>-0.88135030000000003</v>
      </c>
    </row>
    <row r="190" spans="1:3" x14ac:dyDescent="0.2">
      <c r="A190" t="s">
        <v>7</v>
      </c>
      <c r="B190">
        <v>-0.622</v>
      </c>
      <c r="C190">
        <v>-0.88246906000000003</v>
      </c>
    </row>
    <row r="191" spans="1:3" x14ac:dyDescent="0.2">
      <c r="A191" t="s">
        <v>7</v>
      </c>
      <c r="B191">
        <v>-0.62</v>
      </c>
      <c r="C191">
        <v>-0.88360225999999997</v>
      </c>
    </row>
    <row r="192" spans="1:3" x14ac:dyDescent="0.2">
      <c r="A192" t="s">
        <v>7</v>
      </c>
      <c r="B192">
        <v>-0.61799999999999999</v>
      </c>
      <c r="C192">
        <v>-0.88474489999999995</v>
      </c>
    </row>
    <row r="193" spans="1:3" x14ac:dyDescent="0.2">
      <c r="A193" t="s">
        <v>7</v>
      </c>
      <c r="B193">
        <v>-0.61599999999999999</v>
      </c>
      <c r="C193">
        <v>-0.88588900000000004</v>
      </c>
    </row>
    <row r="194" spans="1:3" x14ac:dyDescent="0.2">
      <c r="A194" t="s">
        <v>7</v>
      </c>
      <c r="B194">
        <v>-0.61399999999999999</v>
      </c>
      <c r="C194">
        <v>-0.88704590000000005</v>
      </c>
    </row>
    <row r="195" spans="1:3" x14ac:dyDescent="0.2">
      <c r="A195" t="s">
        <v>7</v>
      </c>
      <c r="B195">
        <v>-0.61199999999999999</v>
      </c>
      <c r="C195">
        <v>-0.88820960000000004</v>
      </c>
    </row>
    <row r="196" spans="1:3" x14ac:dyDescent="0.2">
      <c r="A196" t="s">
        <v>7</v>
      </c>
      <c r="B196">
        <v>-0.61</v>
      </c>
      <c r="C196">
        <v>-0.88937820000000001</v>
      </c>
    </row>
    <row r="197" spans="1:3" x14ac:dyDescent="0.2">
      <c r="A197" t="s">
        <v>7</v>
      </c>
      <c r="B197">
        <v>-0.60799999999999998</v>
      </c>
      <c r="C197">
        <v>-0.89055359999999995</v>
      </c>
    </row>
    <row r="198" spans="1:3" x14ac:dyDescent="0.2">
      <c r="A198" t="s">
        <v>7</v>
      </c>
      <c r="B198">
        <v>-0.60599999999999998</v>
      </c>
      <c r="C198">
        <v>-0.89174279999999995</v>
      </c>
    </row>
    <row r="199" spans="1:3" x14ac:dyDescent="0.2">
      <c r="A199" t="s">
        <v>7</v>
      </c>
      <c r="B199">
        <v>-0.60399999999999998</v>
      </c>
      <c r="C199">
        <v>-0.89293389999999995</v>
      </c>
    </row>
    <row r="200" spans="1:3" x14ac:dyDescent="0.2">
      <c r="A200" t="s">
        <v>7</v>
      </c>
      <c r="B200">
        <v>-0.60199999999999998</v>
      </c>
      <c r="C200">
        <v>-0.89413980000000004</v>
      </c>
    </row>
    <row r="201" spans="1:3" x14ac:dyDescent="0.2">
      <c r="A201" t="s">
        <v>7</v>
      </c>
      <c r="B201">
        <v>-0.6</v>
      </c>
      <c r="C201">
        <v>-0.89535030000000004</v>
      </c>
    </row>
    <row r="202" spans="1:3" x14ac:dyDescent="0.2">
      <c r="A202" t="s">
        <v>7</v>
      </c>
      <c r="B202">
        <v>-0.59799999999999998</v>
      </c>
      <c r="C202">
        <v>-0.89656305000000003</v>
      </c>
    </row>
    <row r="203" spans="1:3" x14ac:dyDescent="0.2">
      <c r="A203" t="s">
        <v>7</v>
      </c>
      <c r="B203">
        <v>-0.59599999999999997</v>
      </c>
      <c r="C203">
        <v>-0.89778029999999998</v>
      </c>
    </row>
    <row r="204" spans="1:3" x14ac:dyDescent="0.2">
      <c r="A204" t="s">
        <v>7</v>
      </c>
      <c r="B204">
        <v>-0.59399999999999997</v>
      </c>
      <c r="C204">
        <v>-0.89900725999999997</v>
      </c>
    </row>
    <row r="205" spans="1:3" x14ac:dyDescent="0.2">
      <c r="A205" t="s">
        <v>7</v>
      </c>
      <c r="B205">
        <v>-0.59199999999999997</v>
      </c>
      <c r="C205">
        <v>-0.90023534999999999</v>
      </c>
    </row>
    <row r="206" spans="1:3" x14ac:dyDescent="0.2">
      <c r="A206" t="s">
        <v>7</v>
      </c>
      <c r="B206">
        <v>-0.59</v>
      </c>
      <c r="C206">
        <v>-0.90147790000000005</v>
      </c>
    </row>
    <row r="207" spans="1:3" x14ac:dyDescent="0.2">
      <c r="A207" t="s">
        <v>7</v>
      </c>
      <c r="B207">
        <v>-0.58799999999999997</v>
      </c>
      <c r="C207">
        <v>-0.90272503999999998</v>
      </c>
    </row>
    <row r="208" spans="1:3" x14ac:dyDescent="0.2">
      <c r="A208" t="s">
        <v>7</v>
      </c>
      <c r="B208">
        <v>-0.58599999999999997</v>
      </c>
      <c r="C208">
        <v>-0.90397762999999998</v>
      </c>
    </row>
    <row r="209" spans="1:3" x14ac:dyDescent="0.2">
      <c r="A209" t="s">
        <v>7</v>
      </c>
      <c r="B209">
        <v>-0.58399999999999996</v>
      </c>
      <c r="C209">
        <v>-0.90523480000000001</v>
      </c>
    </row>
    <row r="210" spans="1:3" x14ac:dyDescent="0.2">
      <c r="A210" t="s">
        <v>7</v>
      </c>
      <c r="B210">
        <v>-0.58199999999999996</v>
      </c>
      <c r="C210">
        <v>-0.90649426</v>
      </c>
    </row>
    <row r="211" spans="1:3" x14ac:dyDescent="0.2">
      <c r="A211" t="s">
        <v>7</v>
      </c>
      <c r="B211">
        <v>-0.57999999999999996</v>
      </c>
      <c r="C211">
        <v>-0.90776246999999999</v>
      </c>
    </row>
    <row r="212" spans="1:3" x14ac:dyDescent="0.2">
      <c r="A212" t="s">
        <v>7</v>
      </c>
      <c r="B212">
        <v>-0.57799999999999996</v>
      </c>
      <c r="C212">
        <v>-0.90903354000000003</v>
      </c>
    </row>
    <row r="213" spans="1:3" x14ac:dyDescent="0.2">
      <c r="A213" t="s">
        <v>7</v>
      </c>
      <c r="B213">
        <v>-0.57599999999999996</v>
      </c>
      <c r="C213">
        <v>-0.9103078</v>
      </c>
    </row>
    <row r="214" spans="1:3" x14ac:dyDescent="0.2">
      <c r="A214" t="s">
        <v>7</v>
      </c>
      <c r="B214">
        <v>-0.57399999999999995</v>
      </c>
      <c r="C214">
        <v>-0.91159290000000004</v>
      </c>
    </row>
    <row r="215" spans="1:3" x14ac:dyDescent="0.2">
      <c r="A215" t="s">
        <v>7</v>
      </c>
      <c r="B215">
        <v>-0.57199999999999995</v>
      </c>
      <c r="C215">
        <v>-0.91287713999999998</v>
      </c>
    </row>
    <row r="216" spans="1:3" x14ac:dyDescent="0.2">
      <c r="A216" t="s">
        <v>7</v>
      </c>
      <c r="B216">
        <v>-0.56999999999999995</v>
      </c>
      <c r="C216">
        <v>-0.91417163999999995</v>
      </c>
    </row>
    <row r="217" spans="1:3" x14ac:dyDescent="0.2">
      <c r="A217" t="s">
        <v>7</v>
      </c>
      <c r="B217">
        <v>-0.56799999999999995</v>
      </c>
      <c r="C217">
        <v>-0.91546430000000001</v>
      </c>
    </row>
    <row r="218" spans="1:3" x14ac:dyDescent="0.2">
      <c r="A218" t="s">
        <v>7</v>
      </c>
      <c r="B218">
        <v>-0.56599999999999995</v>
      </c>
      <c r="C218">
        <v>-0.91676575000000005</v>
      </c>
    </row>
    <row r="219" spans="1:3" x14ac:dyDescent="0.2">
      <c r="A219" t="s">
        <v>7</v>
      </c>
      <c r="B219">
        <v>-0.56399999999999995</v>
      </c>
      <c r="C219">
        <v>-0.91806929999999998</v>
      </c>
    </row>
    <row r="220" spans="1:3" x14ac:dyDescent="0.2">
      <c r="A220" t="s">
        <v>7</v>
      </c>
      <c r="B220">
        <v>-0.56200000000000006</v>
      </c>
      <c r="C220">
        <v>-0.91937840000000004</v>
      </c>
    </row>
    <row r="221" spans="1:3" x14ac:dyDescent="0.2">
      <c r="A221" t="s">
        <v>7</v>
      </c>
      <c r="B221">
        <v>-0.56000000000000005</v>
      </c>
      <c r="C221">
        <v>-0.92068905000000001</v>
      </c>
    </row>
    <row r="222" spans="1:3" x14ac:dyDescent="0.2">
      <c r="A222" t="s">
        <v>7</v>
      </c>
      <c r="B222">
        <v>-0.55800000000000005</v>
      </c>
      <c r="C222">
        <v>-0.92199989999999998</v>
      </c>
    </row>
    <row r="223" spans="1:3" x14ac:dyDescent="0.2">
      <c r="A223" t="s">
        <v>7</v>
      </c>
      <c r="B223">
        <v>-0.55600000000000005</v>
      </c>
      <c r="C223">
        <v>-0.92332539999999996</v>
      </c>
    </row>
    <row r="224" spans="1:3" x14ac:dyDescent="0.2">
      <c r="A224" t="s">
        <v>7</v>
      </c>
      <c r="B224">
        <v>-0.55400000000000005</v>
      </c>
      <c r="C224">
        <v>-0.92463963999999998</v>
      </c>
    </row>
    <row r="225" spans="1:3" x14ac:dyDescent="0.2">
      <c r="A225" t="s">
        <v>7</v>
      </c>
      <c r="B225">
        <v>-0.55200000000000005</v>
      </c>
      <c r="C225">
        <v>-0.92596460000000003</v>
      </c>
    </row>
    <row r="226" spans="1:3" x14ac:dyDescent="0.2">
      <c r="A226" t="s">
        <v>7</v>
      </c>
      <c r="B226">
        <v>-0.55000000000000004</v>
      </c>
      <c r="C226">
        <v>-0.92729479999999997</v>
      </c>
    </row>
    <row r="227" spans="1:3" x14ac:dyDescent="0.2">
      <c r="A227" t="s">
        <v>7</v>
      </c>
      <c r="B227">
        <v>-0.54800000000000004</v>
      </c>
      <c r="C227">
        <v>-0.92862469999999997</v>
      </c>
    </row>
    <row r="228" spans="1:3" x14ac:dyDescent="0.2">
      <c r="A228" t="s">
        <v>7</v>
      </c>
      <c r="B228">
        <v>-0.54600000000000004</v>
      </c>
      <c r="C228">
        <v>-0.92995333999999996</v>
      </c>
    </row>
    <row r="229" spans="1:3" x14ac:dyDescent="0.2">
      <c r="A229" t="s">
        <v>7</v>
      </c>
      <c r="B229">
        <v>-0.54400000000000004</v>
      </c>
      <c r="C229">
        <v>-0.93129616999999998</v>
      </c>
    </row>
    <row r="230" spans="1:3" x14ac:dyDescent="0.2">
      <c r="A230" t="s">
        <v>7</v>
      </c>
      <c r="B230">
        <v>-0.54200000000000004</v>
      </c>
      <c r="C230">
        <v>-0.93262445999999999</v>
      </c>
    </row>
    <row r="231" spans="1:3" x14ac:dyDescent="0.2">
      <c r="A231" t="s">
        <v>7</v>
      </c>
      <c r="B231">
        <v>-0.54</v>
      </c>
      <c r="C231">
        <v>-0.93396679999999999</v>
      </c>
    </row>
    <row r="232" spans="1:3" x14ac:dyDescent="0.2">
      <c r="A232" t="s">
        <v>7</v>
      </c>
      <c r="B232">
        <v>-0.53800000000000003</v>
      </c>
      <c r="C232">
        <v>-0.93531229999999999</v>
      </c>
    </row>
    <row r="233" spans="1:3" x14ac:dyDescent="0.2">
      <c r="A233" t="s">
        <v>7</v>
      </c>
      <c r="B233">
        <v>-0.53600000000000003</v>
      </c>
      <c r="C233">
        <v>-0.93665122999999995</v>
      </c>
    </row>
    <row r="234" spans="1:3" x14ac:dyDescent="0.2">
      <c r="A234" t="s">
        <v>7</v>
      </c>
      <c r="B234">
        <v>-0.53400000000000003</v>
      </c>
      <c r="C234">
        <v>-0.93799580000000005</v>
      </c>
    </row>
    <row r="235" spans="1:3" x14ac:dyDescent="0.2">
      <c r="A235" t="s">
        <v>7</v>
      </c>
      <c r="B235">
        <v>-0.53200000000000003</v>
      </c>
      <c r="C235">
        <v>-0.93933814999999998</v>
      </c>
    </row>
    <row r="236" spans="1:3" x14ac:dyDescent="0.2">
      <c r="A236" t="s">
        <v>7</v>
      </c>
      <c r="B236">
        <v>-0.53</v>
      </c>
      <c r="C236">
        <v>-0.94069029999999998</v>
      </c>
    </row>
    <row r="237" spans="1:3" x14ac:dyDescent="0.2">
      <c r="A237" t="s">
        <v>7</v>
      </c>
      <c r="B237">
        <v>-0.52800000000000002</v>
      </c>
      <c r="C237">
        <v>-0.94204164000000001</v>
      </c>
    </row>
    <row r="238" spans="1:3" x14ac:dyDescent="0.2">
      <c r="A238" t="s">
        <v>7</v>
      </c>
      <c r="B238">
        <v>-0.52600000000000002</v>
      </c>
      <c r="C238">
        <v>-0.94339275</v>
      </c>
    </row>
    <row r="239" spans="1:3" x14ac:dyDescent="0.2">
      <c r="A239" t="s">
        <v>7</v>
      </c>
      <c r="B239">
        <v>-0.52400000000000002</v>
      </c>
      <c r="C239">
        <v>-0.94473870000000004</v>
      </c>
    </row>
    <row r="240" spans="1:3" x14ac:dyDescent="0.2">
      <c r="A240" t="s">
        <v>7</v>
      </c>
      <c r="B240">
        <v>-0.52200000000000002</v>
      </c>
      <c r="C240">
        <v>-0.94609719999999997</v>
      </c>
    </row>
    <row r="241" spans="1:3" x14ac:dyDescent="0.2">
      <c r="A241" t="s">
        <v>7</v>
      </c>
      <c r="B241">
        <v>-0.52</v>
      </c>
      <c r="C241">
        <v>-0.94745069999999998</v>
      </c>
    </row>
    <row r="242" spans="1:3" x14ac:dyDescent="0.2">
      <c r="A242" t="s">
        <v>7</v>
      </c>
      <c r="B242">
        <v>-0.51800000000000002</v>
      </c>
      <c r="C242">
        <v>-0.948797</v>
      </c>
    </row>
    <row r="243" spans="1:3" x14ac:dyDescent="0.2">
      <c r="A243" t="s">
        <v>7</v>
      </c>
      <c r="B243">
        <v>-0.51600000000000001</v>
      </c>
      <c r="C243">
        <v>-0.95015059999999996</v>
      </c>
    </row>
    <row r="244" spans="1:3" x14ac:dyDescent="0.2">
      <c r="A244" t="s">
        <v>7</v>
      </c>
      <c r="B244">
        <v>-0.51400000000000001</v>
      </c>
      <c r="C244">
        <v>-0.95150875999999995</v>
      </c>
    </row>
    <row r="245" spans="1:3" x14ac:dyDescent="0.2">
      <c r="A245" t="s">
        <v>7</v>
      </c>
      <c r="B245">
        <v>-0.51200000000000001</v>
      </c>
      <c r="C245">
        <v>-0.95286124999999999</v>
      </c>
    </row>
    <row r="246" spans="1:3" x14ac:dyDescent="0.2">
      <c r="A246" t="s">
        <v>7</v>
      </c>
      <c r="B246">
        <v>-0.51</v>
      </c>
      <c r="C246">
        <v>-0.95422209999999996</v>
      </c>
    </row>
    <row r="247" spans="1:3" x14ac:dyDescent="0.2">
      <c r="A247" t="s">
        <v>7</v>
      </c>
      <c r="B247">
        <v>-0.50800000000000001</v>
      </c>
      <c r="C247">
        <v>-0.95556604999999994</v>
      </c>
    </row>
    <row r="248" spans="1:3" x14ac:dyDescent="0.2">
      <c r="A248" t="s">
        <v>7</v>
      </c>
      <c r="B248">
        <v>-0.50600000000000001</v>
      </c>
      <c r="C248">
        <v>-0.95692120000000003</v>
      </c>
    </row>
    <row r="249" spans="1:3" x14ac:dyDescent="0.2">
      <c r="A249" t="s">
        <v>7</v>
      </c>
      <c r="B249">
        <v>-0.504</v>
      </c>
      <c r="C249">
        <v>-0.95827620000000002</v>
      </c>
    </row>
    <row r="250" spans="1:3" x14ac:dyDescent="0.2">
      <c r="A250" t="s">
        <v>7</v>
      </c>
      <c r="B250">
        <v>-0.502</v>
      </c>
      <c r="C250">
        <v>-0.95962994999999995</v>
      </c>
    </row>
    <row r="251" spans="1:3" x14ac:dyDescent="0.2">
      <c r="A251" t="s">
        <v>7</v>
      </c>
      <c r="B251">
        <v>-0.5</v>
      </c>
      <c r="C251">
        <v>-0.96097840000000001</v>
      </c>
    </row>
    <row r="252" spans="1:3" x14ac:dyDescent="0.2">
      <c r="A252" t="s">
        <v>7</v>
      </c>
      <c r="B252">
        <v>-0.498</v>
      </c>
      <c r="C252">
        <v>-0.96232859999999998</v>
      </c>
    </row>
    <row r="253" spans="1:3" x14ac:dyDescent="0.2">
      <c r="A253" t="s">
        <v>7</v>
      </c>
      <c r="B253">
        <v>-0.496</v>
      </c>
      <c r="C253">
        <v>-0.96368056999999996</v>
      </c>
    </row>
    <row r="254" spans="1:3" x14ac:dyDescent="0.2">
      <c r="A254" t="s">
        <v>7</v>
      </c>
      <c r="B254">
        <v>-0.49399999999999999</v>
      </c>
      <c r="C254">
        <v>-0.96502469999999996</v>
      </c>
    </row>
    <row r="255" spans="1:3" x14ac:dyDescent="0.2">
      <c r="A255" t="s">
        <v>7</v>
      </c>
      <c r="B255">
        <v>-0.49199999999999999</v>
      </c>
      <c r="C255">
        <v>-0.96636902999999996</v>
      </c>
    </row>
    <row r="256" spans="1:3" x14ac:dyDescent="0.2">
      <c r="A256" t="s">
        <v>7</v>
      </c>
      <c r="B256">
        <v>-0.49</v>
      </c>
      <c r="C256">
        <v>-0.96772089999999999</v>
      </c>
    </row>
    <row r="257" spans="1:3" x14ac:dyDescent="0.2">
      <c r="A257" t="s">
        <v>7</v>
      </c>
      <c r="B257">
        <v>-0.48799999999999999</v>
      </c>
      <c r="C257">
        <v>-0.96906303999999999</v>
      </c>
    </row>
    <row r="258" spans="1:3" x14ac:dyDescent="0.2">
      <c r="A258" t="s">
        <v>7</v>
      </c>
      <c r="B258">
        <v>-0.48599999999999999</v>
      </c>
      <c r="C258">
        <v>-0.97040725000000005</v>
      </c>
    </row>
    <row r="259" spans="1:3" x14ac:dyDescent="0.2">
      <c r="A259" t="s">
        <v>7</v>
      </c>
      <c r="B259">
        <v>-0.48399999999999999</v>
      </c>
      <c r="C259">
        <v>-0.97174643999999999</v>
      </c>
    </row>
    <row r="260" spans="1:3" x14ac:dyDescent="0.2">
      <c r="A260" t="s">
        <v>7</v>
      </c>
      <c r="B260">
        <v>-0.48199999999999998</v>
      </c>
      <c r="C260">
        <v>-0.97308419999999995</v>
      </c>
    </row>
    <row r="261" spans="1:3" x14ac:dyDescent="0.2">
      <c r="A261" t="s">
        <v>7</v>
      </c>
      <c r="B261">
        <v>-0.48</v>
      </c>
      <c r="C261">
        <v>-0.97441655000000005</v>
      </c>
    </row>
    <row r="262" spans="1:3" x14ac:dyDescent="0.2">
      <c r="A262" t="s">
        <v>7</v>
      </c>
      <c r="B262">
        <v>-0.47799999999999998</v>
      </c>
      <c r="C262">
        <v>-0.97575199999999995</v>
      </c>
    </row>
    <row r="263" spans="1:3" x14ac:dyDescent="0.2">
      <c r="A263" t="s">
        <v>7</v>
      </c>
      <c r="B263">
        <v>-0.47599999999999998</v>
      </c>
      <c r="C263">
        <v>-0.97708945999999997</v>
      </c>
    </row>
    <row r="264" spans="1:3" x14ac:dyDescent="0.2">
      <c r="A264" t="s">
        <v>7</v>
      </c>
      <c r="B264">
        <v>-0.47399999999999998</v>
      </c>
      <c r="C264">
        <v>-0.97841310000000004</v>
      </c>
    </row>
    <row r="265" spans="1:3" x14ac:dyDescent="0.2">
      <c r="A265" t="s">
        <v>7</v>
      </c>
      <c r="B265">
        <v>-0.47199999999999998</v>
      </c>
      <c r="C265">
        <v>-0.97974459999999997</v>
      </c>
    </row>
    <row r="266" spans="1:3" x14ac:dyDescent="0.2">
      <c r="A266" t="s">
        <v>7</v>
      </c>
      <c r="B266">
        <v>-0.47</v>
      </c>
      <c r="C266">
        <v>-0.98106252999999999</v>
      </c>
    </row>
    <row r="267" spans="1:3" x14ac:dyDescent="0.2">
      <c r="A267" t="s">
        <v>7</v>
      </c>
      <c r="B267">
        <v>-0.46799999999999897</v>
      </c>
      <c r="C267">
        <v>-0.98238057000000001</v>
      </c>
    </row>
    <row r="268" spans="1:3" x14ac:dyDescent="0.2">
      <c r="A268" t="s">
        <v>7</v>
      </c>
      <c r="B268">
        <v>-0.46599999999999903</v>
      </c>
      <c r="C268">
        <v>-0.98370429999999998</v>
      </c>
    </row>
    <row r="269" spans="1:3" x14ac:dyDescent="0.2">
      <c r="A269" t="s">
        <v>7</v>
      </c>
      <c r="B269">
        <v>-0.46399999999999902</v>
      </c>
      <c r="C269">
        <v>-0.98501499999999997</v>
      </c>
    </row>
    <row r="270" spans="1:3" x14ac:dyDescent="0.2">
      <c r="A270" t="s">
        <v>7</v>
      </c>
      <c r="B270">
        <v>-0.46199999999999902</v>
      </c>
      <c r="C270">
        <v>-0.98632710000000001</v>
      </c>
    </row>
    <row r="271" spans="1:3" x14ac:dyDescent="0.2">
      <c r="A271" t="s">
        <v>7</v>
      </c>
      <c r="B271">
        <v>-0.45999999999999902</v>
      </c>
      <c r="C271">
        <v>-0.98763529999999999</v>
      </c>
    </row>
    <row r="272" spans="1:3" x14ac:dyDescent="0.2">
      <c r="A272" t="s">
        <v>7</v>
      </c>
      <c r="B272">
        <v>-0.45799999999999902</v>
      </c>
      <c r="C272">
        <v>-0.98893830000000005</v>
      </c>
    </row>
    <row r="273" spans="1:3" x14ac:dyDescent="0.2">
      <c r="A273" t="s">
        <v>7</v>
      </c>
      <c r="B273">
        <v>-0.45599999999999902</v>
      </c>
      <c r="C273">
        <v>-0.99023950000000005</v>
      </c>
    </row>
    <row r="274" spans="1:3" x14ac:dyDescent="0.2">
      <c r="A274" t="s">
        <v>7</v>
      </c>
      <c r="B274">
        <v>-0.45399999999999902</v>
      </c>
      <c r="C274">
        <v>-0.99153524999999998</v>
      </c>
    </row>
    <row r="275" spans="1:3" x14ac:dyDescent="0.2">
      <c r="A275" t="s">
        <v>7</v>
      </c>
      <c r="B275">
        <v>-0.45199999999999901</v>
      </c>
      <c r="C275">
        <v>-0.99282769999999998</v>
      </c>
    </row>
    <row r="276" spans="1:3" x14ac:dyDescent="0.2">
      <c r="A276" t="s">
        <v>7</v>
      </c>
      <c r="B276">
        <v>-0.44999999999999901</v>
      </c>
      <c r="C276">
        <v>-0.99411519999999998</v>
      </c>
    </row>
    <row r="277" spans="1:3" x14ac:dyDescent="0.2">
      <c r="A277" t="s">
        <v>7</v>
      </c>
      <c r="B277">
        <v>-0.44799999999999901</v>
      </c>
      <c r="C277">
        <v>-0.99539880000000003</v>
      </c>
    </row>
    <row r="278" spans="1:3" x14ac:dyDescent="0.2">
      <c r="A278" t="s">
        <v>7</v>
      </c>
      <c r="B278">
        <v>-0.44599999999999901</v>
      </c>
      <c r="C278">
        <v>-0.99668263999999995</v>
      </c>
    </row>
    <row r="279" spans="1:3" x14ac:dyDescent="0.2">
      <c r="A279" t="s">
        <v>7</v>
      </c>
      <c r="B279">
        <v>-0.44399999999999901</v>
      </c>
      <c r="C279">
        <v>-0.99795599999999995</v>
      </c>
    </row>
    <row r="280" spans="1:3" x14ac:dyDescent="0.2">
      <c r="A280" t="s">
        <v>7</v>
      </c>
      <c r="B280">
        <v>-0.441999999999999</v>
      </c>
      <c r="C280">
        <v>-0.99923099999999998</v>
      </c>
    </row>
    <row r="281" spans="1:3" x14ac:dyDescent="0.2">
      <c r="A281" t="s">
        <v>7</v>
      </c>
      <c r="B281">
        <v>-0.439999999999999</v>
      </c>
      <c r="C281">
        <v>-1.0004919999999999</v>
      </c>
    </row>
    <row r="282" spans="1:3" x14ac:dyDescent="0.2">
      <c r="A282" t="s">
        <v>7</v>
      </c>
      <c r="B282">
        <v>-0.437999999999999</v>
      </c>
      <c r="C282">
        <v>-1.001754</v>
      </c>
    </row>
    <row r="283" spans="1:3" x14ac:dyDescent="0.2">
      <c r="A283" t="s">
        <v>7</v>
      </c>
      <c r="B283">
        <v>-0.435999999999999</v>
      </c>
      <c r="C283">
        <v>-1.0030087999999999</v>
      </c>
    </row>
    <row r="284" spans="1:3" x14ac:dyDescent="0.2">
      <c r="A284" t="s">
        <v>7</v>
      </c>
      <c r="B284">
        <v>-0.433999999999999</v>
      </c>
      <c r="C284">
        <v>-1.0042608</v>
      </c>
    </row>
    <row r="285" spans="1:3" x14ac:dyDescent="0.2">
      <c r="A285" t="s">
        <v>7</v>
      </c>
      <c r="B285">
        <v>-0.431999999999999</v>
      </c>
      <c r="C285">
        <v>-1.0055056</v>
      </c>
    </row>
    <row r="286" spans="1:3" x14ac:dyDescent="0.2">
      <c r="A286" t="s">
        <v>7</v>
      </c>
      <c r="B286">
        <v>-0.42999999999999899</v>
      </c>
      <c r="C286">
        <v>-1.0067531999999999</v>
      </c>
    </row>
    <row r="287" spans="1:3" x14ac:dyDescent="0.2">
      <c r="A287" t="s">
        <v>7</v>
      </c>
      <c r="B287">
        <v>-0.42799999999999899</v>
      </c>
      <c r="C287">
        <v>-1.0079823000000001</v>
      </c>
    </row>
    <row r="288" spans="1:3" x14ac:dyDescent="0.2">
      <c r="A288" t="s">
        <v>7</v>
      </c>
      <c r="B288">
        <v>-0.42599999999999899</v>
      </c>
      <c r="C288">
        <v>-1.0092167000000001</v>
      </c>
    </row>
    <row r="289" spans="1:3" x14ac:dyDescent="0.2">
      <c r="A289" t="s">
        <v>7</v>
      </c>
      <c r="B289">
        <v>-0.42399999999999899</v>
      </c>
      <c r="C289">
        <v>-1.0104363000000001</v>
      </c>
    </row>
    <row r="290" spans="1:3" x14ac:dyDescent="0.2">
      <c r="A290" t="s">
        <v>7</v>
      </c>
      <c r="B290">
        <v>-0.42199999999999999</v>
      </c>
      <c r="C290">
        <v>-1.0116567999999999</v>
      </c>
    </row>
    <row r="291" spans="1:3" x14ac:dyDescent="0.2">
      <c r="A291" t="s">
        <v>7</v>
      </c>
      <c r="B291">
        <v>-0.42</v>
      </c>
      <c r="C291">
        <v>-1.0128691000000001</v>
      </c>
    </row>
    <row r="292" spans="1:3" x14ac:dyDescent="0.2">
      <c r="A292" t="s">
        <v>7</v>
      </c>
      <c r="B292">
        <v>-0.41799999999999998</v>
      </c>
      <c r="C292">
        <v>-1.0140741</v>
      </c>
    </row>
    <row r="293" spans="1:3" x14ac:dyDescent="0.2">
      <c r="A293" t="s">
        <v>7</v>
      </c>
      <c r="B293">
        <v>-0.41599999999999998</v>
      </c>
      <c r="C293">
        <v>-1.0152729</v>
      </c>
    </row>
    <row r="294" spans="1:3" x14ac:dyDescent="0.2">
      <c r="A294" t="s">
        <v>7</v>
      </c>
      <c r="B294">
        <v>-0.41399999999999998</v>
      </c>
      <c r="C294">
        <v>-1.0164724999999999</v>
      </c>
    </row>
    <row r="295" spans="1:3" x14ac:dyDescent="0.2">
      <c r="A295" t="s">
        <v>7</v>
      </c>
      <c r="B295">
        <v>-0.41199999999999998</v>
      </c>
      <c r="C295">
        <v>-1.0176616000000001</v>
      </c>
    </row>
    <row r="296" spans="1:3" x14ac:dyDescent="0.2">
      <c r="A296" t="s">
        <v>7</v>
      </c>
      <c r="B296">
        <v>-0.41</v>
      </c>
      <c r="C296">
        <v>-1.0188402000000001</v>
      </c>
    </row>
    <row r="297" spans="1:3" x14ac:dyDescent="0.2">
      <c r="A297" t="s">
        <v>7</v>
      </c>
      <c r="B297">
        <v>-0.40799999999999997</v>
      </c>
      <c r="C297">
        <v>-1.0200073999999999</v>
      </c>
    </row>
    <row r="298" spans="1:3" x14ac:dyDescent="0.2">
      <c r="A298" t="s">
        <v>7</v>
      </c>
      <c r="B298">
        <v>-0.40600000000000003</v>
      </c>
      <c r="C298">
        <v>-1.0211779999999999</v>
      </c>
    </row>
    <row r="299" spans="1:3" x14ac:dyDescent="0.2">
      <c r="A299" t="s">
        <v>7</v>
      </c>
      <c r="B299">
        <v>-0.40400000000000003</v>
      </c>
      <c r="C299">
        <v>-1.0223447000000001</v>
      </c>
    </row>
    <row r="300" spans="1:3" x14ac:dyDescent="0.2">
      <c r="A300" t="s">
        <v>7</v>
      </c>
      <c r="B300">
        <v>-0.40200000000000002</v>
      </c>
      <c r="C300">
        <v>-1.0235056</v>
      </c>
    </row>
    <row r="301" spans="1:3" x14ac:dyDescent="0.2">
      <c r="A301" t="s">
        <v>7</v>
      </c>
      <c r="B301">
        <v>-0.4</v>
      </c>
      <c r="C301">
        <v>-1.0246512999999999</v>
      </c>
    </row>
    <row r="302" spans="1:3" x14ac:dyDescent="0.2">
      <c r="A302" t="s">
        <v>7</v>
      </c>
      <c r="B302">
        <v>-0.39800000000000002</v>
      </c>
      <c r="C302">
        <v>-1.0257878</v>
      </c>
    </row>
    <row r="303" spans="1:3" x14ac:dyDescent="0.2">
      <c r="A303" t="s">
        <v>7</v>
      </c>
      <c r="B303">
        <v>-0.39600000000000002</v>
      </c>
      <c r="C303">
        <v>-1.0269192</v>
      </c>
    </row>
    <row r="304" spans="1:3" x14ac:dyDescent="0.2">
      <c r="A304" t="s">
        <v>7</v>
      </c>
      <c r="B304">
        <v>-0.39400000000000002</v>
      </c>
      <c r="C304">
        <v>-1.0280488999999999</v>
      </c>
    </row>
    <row r="305" spans="1:3" x14ac:dyDescent="0.2">
      <c r="A305" t="s">
        <v>7</v>
      </c>
      <c r="B305">
        <v>-0.39200000000000002</v>
      </c>
      <c r="C305">
        <v>-1.0291646000000001</v>
      </c>
    </row>
    <row r="306" spans="1:3" x14ac:dyDescent="0.2">
      <c r="A306" t="s">
        <v>7</v>
      </c>
      <c r="B306">
        <v>-0.39</v>
      </c>
      <c r="C306">
        <v>-1.0302715</v>
      </c>
    </row>
    <row r="307" spans="1:3" x14ac:dyDescent="0.2">
      <c r="A307" t="s">
        <v>7</v>
      </c>
      <c r="B307">
        <v>-0.38800000000000001</v>
      </c>
      <c r="C307">
        <v>-1.0313748</v>
      </c>
    </row>
    <row r="308" spans="1:3" x14ac:dyDescent="0.2">
      <c r="A308" t="s">
        <v>7</v>
      </c>
      <c r="B308">
        <v>-0.38600000000000001</v>
      </c>
      <c r="C308">
        <v>-1.0324690000000001</v>
      </c>
    </row>
    <row r="309" spans="1:3" x14ac:dyDescent="0.2">
      <c r="A309" t="s">
        <v>7</v>
      </c>
      <c r="B309">
        <v>-0.38400000000000001</v>
      </c>
      <c r="C309">
        <v>-1.0335584</v>
      </c>
    </row>
    <row r="310" spans="1:3" x14ac:dyDescent="0.2">
      <c r="A310" t="s">
        <v>7</v>
      </c>
      <c r="B310">
        <v>-0.38200000000000001</v>
      </c>
      <c r="C310">
        <v>-1.0346358</v>
      </c>
    </row>
    <row r="311" spans="1:3" x14ac:dyDescent="0.2">
      <c r="A311" t="s">
        <v>7</v>
      </c>
      <c r="B311">
        <v>-0.38</v>
      </c>
      <c r="C311">
        <v>-1.0357072000000001</v>
      </c>
    </row>
    <row r="312" spans="1:3" x14ac:dyDescent="0.2">
      <c r="A312" t="s">
        <v>7</v>
      </c>
      <c r="B312">
        <v>-0.378</v>
      </c>
      <c r="C312">
        <v>-1.0367751999999999</v>
      </c>
    </row>
    <row r="313" spans="1:3" x14ac:dyDescent="0.2">
      <c r="A313" t="s">
        <v>7</v>
      </c>
      <c r="B313">
        <v>-0.376</v>
      </c>
      <c r="C313">
        <v>-1.0378292</v>
      </c>
    </row>
    <row r="314" spans="1:3" x14ac:dyDescent="0.2">
      <c r="A314" t="s">
        <v>7</v>
      </c>
      <c r="B314">
        <v>-0.374</v>
      </c>
      <c r="C314">
        <v>-1.0388752999999999</v>
      </c>
    </row>
    <row r="315" spans="1:3" x14ac:dyDescent="0.2">
      <c r="A315" t="s">
        <v>7</v>
      </c>
      <c r="B315">
        <v>-0.372</v>
      </c>
      <c r="C315">
        <v>-1.0399153000000001</v>
      </c>
    </row>
    <row r="316" spans="1:3" x14ac:dyDescent="0.2">
      <c r="A316" t="s">
        <v>7</v>
      </c>
      <c r="B316">
        <v>-0.37</v>
      </c>
      <c r="C316">
        <v>-1.0409415</v>
      </c>
    </row>
    <row r="317" spans="1:3" x14ac:dyDescent="0.2">
      <c r="A317" t="s">
        <v>7</v>
      </c>
      <c r="B317">
        <v>-0.36799999999999999</v>
      </c>
      <c r="C317">
        <v>-1.0419638</v>
      </c>
    </row>
    <row r="318" spans="1:3" x14ac:dyDescent="0.2">
      <c r="A318" t="s">
        <v>7</v>
      </c>
      <c r="B318">
        <v>-0.36599999999999999</v>
      </c>
      <c r="C318">
        <v>-1.0429729999999999</v>
      </c>
    </row>
    <row r="319" spans="1:3" x14ac:dyDescent="0.2">
      <c r="A319" t="s">
        <v>7</v>
      </c>
      <c r="B319">
        <v>-0.36399999999999999</v>
      </c>
      <c r="C319">
        <v>-1.0439780999999999</v>
      </c>
    </row>
    <row r="320" spans="1:3" x14ac:dyDescent="0.2">
      <c r="A320" t="s">
        <v>7</v>
      </c>
      <c r="B320">
        <v>-0.36199999999999999</v>
      </c>
      <c r="C320">
        <v>-1.0449724</v>
      </c>
    </row>
    <row r="321" spans="1:3" x14ac:dyDescent="0.2">
      <c r="A321" t="s">
        <v>7</v>
      </c>
      <c r="B321">
        <v>-0.36</v>
      </c>
      <c r="C321">
        <v>-1.0459609000000001</v>
      </c>
    </row>
    <row r="322" spans="1:3" x14ac:dyDescent="0.2">
      <c r="A322" t="s">
        <v>7</v>
      </c>
      <c r="B322">
        <v>-0.35799999999999998</v>
      </c>
      <c r="C322">
        <v>-1.0469322999999999</v>
      </c>
    </row>
    <row r="323" spans="1:3" x14ac:dyDescent="0.2">
      <c r="A323" t="s">
        <v>7</v>
      </c>
      <c r="B323">
        <v>-0.35599999999999998</v>
      </c>
      <c r="C323">
        <v>-1.0479050999999999</v>
      </c>
    </row>
    <row r="324" spans="1:3" x14ac:dyDescent="0.2">
      <c r="A324" t="s">
        <v>7</v>
      </c>
      <c r="B324">
        <v>-0.35399999999999998</v>
      </c>
      <c r="C324">
        <v>-1.0488614999999999</v>
      </c>
    </row>
    <row r="325" spans="1:3" x14ac:dyDescent="0.2">
      <c r="A325" t="s">
        <v>7</v>
      </c>
      <c r="B325">
        <v>-0.35199999999999998</v>
      </c>
      <c r="C325">
        <v>-1.0498054000000001</v>
      </c>
    </row>
    <row r="326" spans="1:3" x14ac:dyDescent="0.2">
      <c r="A326" t="s">
        <v>7</v>
      </c>
      <c r="B326">
        <v>-0.35</v>
      </c>
      <c r="C326">
        <v>-1.0507420000000001</v>
      </c>
    </row>
    <row r="327" spans="1:3" x14ac:dyDescent="0.2">
      <c r="A327" t="s">
        <v>7</v>
      </c>
      <c r="B327">
        <v>-0.34799999999999998</v>
      </c>
      <c r="C327">
        <v>-1.0516703000000001</v>
      </c>
    </row>
    <row r="328" spans="1:3" x14ac:dyDescent="0.2">
      <c r="A328" t="s">
        <v>7</v>
      </c>
      <c r="B328">
        <v>-0.34599999999999997</v>
      </c>
      <c r="C328">
        <v>-1.0525891999999999</v>
      </c>
    </row>
    <row r="329" spans="1:3" x14ac:dyDescent="0.2">
      <c r="A329" t="s">
        <v>7</v>
      </c>
      <c r="B329">
        <v>-0.34399999999999997</v>
      </c>
      <c r="C329">
        <v>-1.0535021</v>
      </c>
    </row>
    <row r="330" spans="1:3" x14ac:dyDescent="0.2">
      <c r="A330" t="s">
        <v>7</v>
      </c>
      <c r="B330">
        <v>-0.34199999999999903</v>
      </c>
      <c r="C330">
        <v>-1.0543981</v>
      </c>
    </row>
    <row r="331" spans="1:3" x14ac:dyDescent="0.2">
      <c r="A331" t="s">
        <v>7</v>
      </c>
      <c r="B331">
        <v>-0.33999999999999903</v>
      </c>
      <c r="C331">
        <v>-1.0552904999999999</v>
      </c>
    </row>
    <row r="332" spans="1:3" x14ac:dyDescent="0.2">
      <c r="A332" t="s">
        <v>7</v>
      </c>
      <c r="B332">
        <v>-0.33799999999999902</v>
      </c>
      <c r="C332">
        <v>-1.0561663999999999</v>
      </c>
    </row>
    <row r="333" spans="1:3" x14ac:dyDescent="0.2">
      <c r="A333" t="s">
        <v>7</v>
      </c>
      <c r="B333">
        <v>-0.33599999999999902</v>
      </c>
      <c r="C333">
        <v>-1.0570402000000001</v>
      </c>
    </row>
    <row r="334" spans="1:3" x14ac:dyDescent="0.2">
      <c r="A334" t="s">
        <v>7</v>
      </c>
      <c r="B334">
        <v>-0.33399999999999902</v>
      </c>
      <c r="C334">
        <v>-1.057895</v>
      </c>
    </row>
    <row r="335" spans="1:3" x14ac:dyDescent="0.2">
      <c r="A335" t="s">
        <v>7</v>
      </c>
      <c r="B335">
        <v>-0.33199999999999902</v>
      </c>
      <c r="C335">
        <v>-1.0587449</v>
      </c>
    </row>
    <row r="336" spans="1:3" x14ac:dyDescent="0.2">
      <c r="A336" t="s">
        <v>7</v>
      </c>
      <c r="B336">
        <v>-0.32999999999999902</v>
      </c>
      <c r="C336">
        <v>-1.0595829999999999</v>
      </c>
    </row>
    <row r="337" spans="1:3" x14ac:dyDescent="0.2">
      <c r="A337" t="s">
        <v>7</v>
      </c>
      <c r="B337">
        <v>-0.32799999999999901</v>
      </c>
      <c r="C337">
        <v>-1.0604107</v>
      </c>
    </row>
    <row r="338" spans="1:3" x14ac:dyDescent="0.2">
      <c r="A338" t="s">
        <v>7</v>
      </c>
      <c r="B338">
        <v>-0.32599999999999901</v>
      </c>
      <c r="C338">
        <v>-1.0612257</v>
      </c>
    </row>
    <row r="339" spans="1:3" x14ac:dyDescent="0.2">
      <c r="A339" t="s">
        <v>7</v>
      </c>
      <c r="B339">
        <v>-0.32399999999999901</v>
      </c>
      <c r="C339">
        <v>-1.0620343999999999</v>
      </c>
    </row>
    <row r="340" spans="1:3" x14ac:dyDescent="0.2">
      <c r="A340" t="s">
        <v>7</v>
      </c>
      <c r="B340">
        <v>-0.32199999999999901</v>
      </c>
      <c r="C340">
        <v>-1.0628225</v>
      </c>
    </row>
    <row r="341" spans="1:3" x14ac:dyDescent="0.2">
      <c r="A341" t="s">
        <v>7</v>
      </c>
      <c r="B341">
        <v>-0.31999999999999901</v>
      </c>
      <c r="C341">
        <v>-1.0636114000000001</v>
      </c>
    </row>
    <row r="342" spans="1:3" x14ac:dyDescent="0.2">
      <c r="A342" t="s">
        <v>7</v>
      </c>
      <c r="B342">
        <v>-0.31799999999999901</v>
      </c>
      <c r="C342">
        <v>-1.0643855</v>
      </c>
    </row>
    <row r="343" spans="1:3" x14ac:dyDescent="0.2">
      <c r="A343" t="s">
        <v>7</v>
      </c>
      <c r="B343">
        <v>-0.315999999999999</v>
      </c>
      <c r="C343">
        <v>-1.0651469</v>
      </c>
    </row>
    <row r="344" spans="1:3" x14ac:dyDescent="0.2">
      <c r="A344" t="s">
        <v>7</v>
      </c>
      <c r="B344">
        <v>-0.313999999999999</v>
      </c>
      <c r="C344">
        <v>-1.0658996000000001</v>
      </c>
    </row>
    <row r="345" spans="1:3" x14ac:dyDescent="0.2">
      <c r="A345" t="s">
        <v>7</v>
      </c>
      <c r="B345">
        <v>-0.311999999999999</v>
      </c>
      <c r="C345">
        <v>-1.0666401000000001</v>
      </c>
    </row>
    <row r="346" spans="1:3" x14ac:dyDescent="0.2">
      <c r="A346" t="s">
        <v>7</v>
      </c>
      <c r="B346">
        <v>-0.309999999999999</v>
      </c>
      <c r="C346">
        <v>-1.0673671</v>
      </c>
    </row>
    <row r="347" spans="1:3" x14ac:dyDescent="0.2">
      <c r="A347" t="s">
        <v>7</v>
      </c>
      <c r="B347">
        <v>-0.307999999999999</v>
      </c>
      <c r="C347">
        <v>-1.0680835</v>
      </c>
    </row>
    <row r="348" spans="1:3" x14ac:dyDescent="0.2">
      <c r="A348" t="s">
        <v>7</v>
      </c>
      <c r="B348">
        <v>-0.305999999999999</v>
      </c>
      <c r="C348">
        <v>-1.0687916</v>
      </c>
    </row>
    <row r="349" spans="1:3" x14ac:dyDescent="0.2">
      <c r="A349" t="s">
        <v>7</v>
      </c>
      <c r="B349">
        <v>-0.30399999999999899</v>
      </c>
      <c r="C349">
        <v>-1.0694878999999999</v>
      </c>
    </row>
    <row r="350" spans="1:3" x14ac:dyDescent="0.2">
      <c r="A350" t="s">
        <v>7</v>
      </c>
      <c r="B350">
        <v>-0.30199999999999899</v>
      </c>
      <c r="C350">
        <v>-1.0701696999999999</v>
      </c>
    </row>
    <row r="351" spans="1:3" x14ac:dyDescent="0.2">
      <c r="A351" t="s">
        <v>7</v>
      </c>
      <c r="B351">
        <v>-0.29999999999999899</v>
      </c>
      <c r="C351">
        <v>-1.0708394000000001</v>
      </c>
    </row>
    <row r="352" spans="1:3" x14ac:dyDescent="0.2">
      <c r="A352" t="s">
        <v>7</v>
      </c>
      <c r="B352">
        <v>-0.29799999999999899</v>
      </c>
      <c r="C352">
        <v>-1.0714973999999999</v>
      </c>
    </row>
    <row r="353" spans="1:3" x14ac:dyDescent="0.2">
      <c r="A353" t="s">
        <v>7</v>
      </c>
      <c r="B353">
        <v>-0.29599999999999999</v>
      </c>
      <c r="C353">
        <v>-1.0721430999999999</v>
      </c>
    </row>
    <row r="354" spans="1:3" x14ac:dyDescent="0.2">
      <c r="A354" t="s">
        <v>7</v>
      </c>
      <c r="B354">
        <v>-0.29399999999999998</v>
      </c>
      <c r="C354">
        <v>-1.0727825</v>
      </c>
    </row>
    <row r="355" spans="1:3" x14ac:dyDescent="0.2">
      <c r="A355" t="s">
        <v>7</v>
      </c>
      <c r="B355">
        <v>-0.29199999999999998</v>
      </c>
      <c r="C355">
        <v>-1.073413</v>
      </c>
    </row>
    <row r="356" spans="1:3" x14ac:dyDescent="0.2">
      <c r="A356" t="s">
        <v>7</v>
      </c>
      <c r="B356">
        <v>-0.28999999999999998</v>
      </c>
      <c r="C356">
        <v>-1.0740206999999999</v>
      </c>
    </row>
    <row r="357" spans="1:3" x14ac:dyDescent="0.2">
      <c r="A357" t="s">
        <v>7</v>
      </c>
      <c r="B357">
        <v>-0.28799999999999998</v>
      </c>
      <c r="C357">
        <v>-1.0746275000000001</v>
      </c>
    </row>
    <row r="358" spans="1:3" x14ac:dyDescent="0.2">
      <c r="A358" t="s">
        <v>7</v>
      </c>
      <c r="B358">
        <v>-0.28599999999999998</v>
      </c>
      <c r="C358">
        <v>-1.0752103</v>
      </c>
    </row>
    <row r="359" spans="1:3" x14ac:dyDescent="0.2">
      <c r="A359" t="s">
        <v>7</v>
      </c>
      <c r="B359">
        <v>-0.28399999999999997</v>
      </c>
      <c r="C359">
        <v>-1.0757865</v>
      </c>
    </row>
    <row r="360" spans="1:3" x14ac:dyDescent="0.2">
      <c r="A360" t="s">
        <v>7</v>
      </c>
      <c r="B360">
        <v>-0.28199999999999997</v>
      </c>
      <c r="C360">
        <v>-1.0763452</v>
      </c>
    </row>
    <row r="361" spans="1:3" x14ac:dyDescent="0.2">
      <c r="A361" t="s">
        <v>7</v>
      </c>
      <c r="B361">
        <v>-0.28000000000000003</v>
      </c>
      <c r="C361">
        <v>-1.0768977</v>
      </c>
    </row>
    <row r="362" spans="1:3" x14ac:dyDescent="0.2">
      <c r="A362" t="s">
        <v>7</v>
      </c>
      <c r="B362">
        <v>-0.27800000000000002</v>
      </c>
      <c r="C362">
        <v>-1.0774391999999999</v>
      </c>
    </row>
    <row r="363" spans="1:3" x14ac:dyDescent="0.2">
      <c r="A363" t="s">
        <v>7</v>
      </c>
      <c r="B363">
        <v>-0.27600000000000002</v>
      </c>
      <c r="C363">
        <v>-1.0779679</v>
      </c>
    </row>
    <row r="364" spans="1:3" x14ac:dyDescent="0.2">
      <c r="A364" t="s">
        <v>7</v>
      </c>
      <c r="B364">
        <v>-0.27400000000000002</v>
      </c>
      <c r="C364">
        <v>-1.078478</v>
      </c>
    </row>
    <row r="365" spans="1:3" x14ac:dyDescent="0.2">
      <c r="A365" t="s">
        <v>7</v>
      </c>
      <c r="B365">
        <v>-0.27200000000000002</v>
      </c>
      <c r="C365">
        <v>-1.0789807</v>
      </c>
    </row>
    <row r="366" spans="1:3" x14ac:dyDescent="0.2">
      <c r="A366" t="s">
        <v>7</v>
      </c>
      <c r="B366">
        <v>-0.27</v>
      </c>
      <c r="C366">
        <v>-1.0794646999999999</v>
      </c>
    </row>
    <row r="367" spans="1:3" x14ac:dyDescent="0.2">
      <c r="A367" t="s">
        <v>7</v>
      </c>
      <c r="B367">
        <v>-0.26800000000000002</v>
      </c>
      <c r="C367">
        <v>-1.0799384000000001</v>
      </c>
    </row>
    <row r="368" spans="1:3" x14ac:dyDescent="0.2">
      <c r="A368" t="s">
        <v>7</v>
      </c>
      <c r="B368">
        <v>-0.26600000000000001</v>
      </c>
      <c r="C368">
        <v>-1.0804052</v>
      </c>
    </row>
    <row r="369" spans="1:3" x14ac:dyDescent="0.2">
      <c r="A369" t="s">
        <v>7</v>
      </c>
      <c r="B369">
        <v>-0.26400000000000001</v>
      </c>
      <c r="C369">
        <v>-1.0808495</v>
      </c>
    </row>
    <row r="370" spans="1:3" x14ac:dyDescent="0.2">
      <c r="A370" t="s">
        <v>7</v>
      </c>
      <c r="B370">
        <v>-0.26200000000000001</v>
      </c>
      <c r="C370">
        <v>-1.0812895</v>
      </c>
    </row>
    <row r="371" spans="1:3" x14ac:dyDescent="0.2">
      <c r="A371" t="s">
        <v>7</v>
      </c>
      <c r="B371">
        <v>-0.26</v>
      </c>
      <c r="C371">
        <v>-1.0817144000000001</v>
      </c>
    </row>
    <row r="372" spans="1:3" x14ac:dyDescent="0.2">
      <c r="A372" t="s">
        <v>7</v>
      </c>
      <c r="B372">
        <v>-0.25800000000000001</v>
      </c>
      <c r="C372">
        <v>-1.0821238</v>
      </c>
    </row>
    <row r="373" spans="1:3" x14ac:dyDescent="0.2">
      <c r="A373" t="s">
        <v>7</v>
      </c>
      <c r="B373">
        <v>-0.25600000000000001</v>
      </c>
      <c r="C373">
        <v>-1.0825214000000001</v>
      </c>
    </row>
    <row r="374" spans="1:3" x14ac:dyDescent="0.2">
      <c r="A374" t="s">
        <v>7</v>
      </c>
      <c r="B374">
        <v>-0.254</v>
      </c>
      <c r="C374">
        <v>-1.0829082000000001</v>
      </c>
    </row>
    <row r="375" spans="1:3" x14ac:dyDescent="0.2">
      <c r="A375" t="s">
        <v>7</v>
      </c>
      <c r="B375">
        <v>-0.252</v>
      </c>
      <c r="C375">
        <v>-1.0832755999999999</v>
      </c>
    </row>
    <row r="376" spans="1:3" x14ac:dyDescent="0.2">
      <c r="A376" t="s">
        <v>7</v>
      </c>
      <c r="B376">
        <v>-0.25</v>
      </c>
      <c r="C376">
        <v>-1.0836344</v>
      </c>
    </row>
    <row r="377" spans="1:3" x14ac:dyDescent="0.2">
      <c r="A377" t="s">
        <v>7</v>
      </c>
      <c r="B377">
        <v>-0.248</v>
      </c>
      <c r="C377">
        <v>-1.0839827</v>
      </c>
    </row>
    <row r="378" spans="1:3" x14ac:dyDescent="0.2">
      <c r="A378" t="s">
        <v>7</v>
      </c>
      <c r="B378">
        <v>-0.246</v>
      </c>
      <c r="C378">
        <v>-1.0843092999999999</v>
      </c>
    </row>
    <row r="379" spans="1:3" x14ac:dyDescent="0.2">
      <c r="A379" t="s">
        <v>7</v>
      </c>
      <c r="B379">
        <v>-0.24399999999999999</v>
      </c>
      <c r="C379">
        <v>-1.0846243</v>
      </c>
    </row>
    <row r="380" spans="1:3" x14ac:dyDescent="0.2">
      <c r="A380" t="s">
        <v>7</v>
      </c>
      <c r="B380">
        <v>-0.24199999999999999</v>
      </c>
      <c r="C380">
        <v>-1.0849340000000001</v>
      </c>
    </row>
    <row r="381" spans="1:3" x14ac:dyDescent="0.2">
      <c r="A381" t="s">
        <v>7</v>
      </c>
      <c r="B381">
        <v>-0.24</v>
      </c>
      <c r="C381">
        <v>-1.0852200000000001</v>
      </c>
    </row>
    <row r="382" spans="1:3" x14ac:dyDescent="0.2">
      <c r="A382" t="s">
        <v>7</v>
      </c>
      <c r="B382">
        <v>-0.23799999999999999</v>
      </c>
      <c r="C382">
        <v>-1.0854971</v>
      </c>
    </row>
    <row r="383" spans="1:3" x14ac:dyDescent="0.2">
      <c r="A383" t="s">
        <v>7</v>
      </c>
      <c r="B383">
        <v>-0.23599999999999999</v>
      </c>
      <c r="C383">
        <v>-1.0857673999999999</v>
      </c>
    </row>
    <row r="384" spans="1:3" x14ac:dyDescent="0.2">
      <c r="A384" t="s">
        <v>7</v>
      </c>
      <c r="B384">
        <v>-0.23399999999999899</v>
      </c>
      <c r="C384">
        <v>-1.0860105</v>
      </c>
    </row>
    <row r="385" spans="1:3" x14ac:dyDescent="0.2">
      <c r="A385" t="s">
        <v>7</v>
      </c>
      <c r="B385">
        <v>-0.23199999999999901</v>
      </c>
      <c r="C385">
        <v>-1.0862463</v>
      </c>
    </row>
    <row r="386" spans="1:3" x14ac:dyDescent="0.2">
      <c r="A386" t="s">
        <v>7</v>
      </c>
      <c r="B386">
        <v>-0.22999999999999901</v>
      </c>
      <c r="C386">
        <v>-1.0864682000000001</v>
      </c>
    </row>
    <row r="387" spans="1:3" x14ac:dyDescent="0.2">
      <c r="A387" t="s">
        <v>7</v>
      </c>
      <c r="B387">
        <v>-0.22799999999999901</v>
      </c>
      <c r="C387">
        <v>-1.0866792999999999</v>
      </c>
    </row>
    <row r="388" spans="1:3" x14ac:dyDescent="0.2">
      <c r="A388" t="s">
        <v>7</v>
      </c>
      <c r="B388">
        <v>-0.22599999999999901</v>
      </c>
      <c r="C388">
        <v>-1.0868633999999999</v>
      </c>
    </row>
    <row r="389" spans="1:3" x14ac:dyDescent="0.2">
      <c r="A389" t="s">
        <v>7</v>
      </c>
      <c r="B389">
        <v>-0.22399999999999901</v>
      </c>
      <c r="C389">
        <v>-1.0870493999999999</v>
      </c>
    </row>
    <row r="390" spans="1:3" x14ac:dyDescent="0.2">
      <c r="A390" t="s">
        <v>7</v>
      </c>
      <c r="B390">
        <v>-0.221999999999999</v>
      </c>
      <c r="C390">
        <v>-1.0872161</v>
      </c>
    </row>
    <row r="391" spans="1:3" x14ac:dyDescent="0.2">
      <c r="A391" t="s">
        <v>7</v>
      </c>
      <c r="B391">
        <v>-0.219999999999999</v>
      </c>
      <c r="C391">
        <v>-1.0873637</v>
      </c>
    </row>
    <row r="392" spans="1:3" x14ac:dyDescent="0.2">
      <c r="A392" t="s">
        <v>7</v>
      </c>
      <c r="B392">
        <v>-0.217999999999999</v>
      </c>
      <c r="C392">
        <v>-1.0874995000000001</v>
      </c>
    </row>
    <row r="393" spans="1:3" x14ac:dyDescent="0.2">
      <c r="A393" t="s">
        <v>7</v>
      </c>
      <c r="B393">
        <v>-0.215999999999999</v>
      </c>
      <c r="C393">
        <v>-1.0876261</v>
      </c>
    </row>
    <row r="394" spans="1:3" x14ac:dyDescent="0.2">
      <c r="A394" t="s">
        <v>7</v>
      </c>
      <c r="B394">
        <v>-0.213999999999999</v>
      </c>
      <c r="C394">
        <v>-1.0877330000000001</v>
      </c>
    </row>
    <row r="395" spans="1:3" x14ac:dyDescent="0.2">
      <c r="A395" t="s">
        <v>7</v>
      </c>
      <c r="B395">
        <v>-0.21199999999999899</v>
      </c>
      <c r="C395">
        <v>-1.0878321</v>
      </c>
    </row>
    <row r="396" spans="1:3" x14ac:dyDescent="0.2">
      <c r="A396" t="s">
        <v>7</v>
      </c>
      <c r="B396">
        <v>-0.20999999999999899</v>
      </c>
      <c r="C396">
        <v>-1.0879074</v>
      </c>
    </row>
    <row r="397" spans="1:3" x14ac:dyDescent="0.2">
      <c r="A397" t="s">
        <v>7</v>
      </c>
      <c r="B397">
        <v>-0.20799999999999899</v>
      </c>
      <c r="C397">
        <v>-1.0879749999999999</v>
      </c>
    </row>
    <row r="398" spans="1:3" x14ac:dyDescent="0.2">
      <c r="A398" t="s">
        <v>7</v>
      </c>
      <c r="B398">
        <v>-0.20599999999999899</v>
      </c>
      <c r="C398">
        <v>-1.0880258</v>
      </c>
    </row>
    <row r="399" spans="1:3" x14ac:dyDescent="0.2">
      <c r="A399" t="s">
        <v>7</v>
      </c>
      <c r="B399">
        <v>-0.20399999999999899</v>
      </c>
      <c r="C399">
        <v>-1.0880628000000001</v>
      </c>
    </row>
    <row r="400" spans="1:3" x14ac:dyDescent="0.2">
      <c r="A400" t="s">
        <v>7</v>
      </c>
      <c r="B400">
        <v>-0.20199999999999901</v>
      </c>
      <c r="C400">
        <v>-1.0880825999999999</v>
      </c>
    </row>
    <row r="401" spans="1:3" x14ac:dyDescent="0.2">
      <c r="A401" t="s">
        <v>7</v>
      </c>
      <c r="B401">
        <v>-0.19999999999999901</v>
      </c>
      <c r="C401">
        <v>-1.0880939999999999</v>
      </c>
    </row>
    <row r="402" spans="1:3" x14ac:dyDescent="0.2">
      <c r="A402" t="s">
        <v>7</v>
      </c>
      <c r="B402">
        <v>-0.19799999999999901</v>
      </c>
      <c r="C402">
        <v>-1.0880863999999999</v>
      </c>
    </row>
    <row r="403" spans="1:3" x14ac:dyDescent="0.2">
      <c r="A403" t="s">
        <v>7</v>
      </c>
      <c r="B403">
        <v>-0.19599999999999901</v>
      </c>
      <c r="C403">
        <v>-1.0880669999999999</v>
      </c>
    </row>
    <row r="404" spans="1:3" x14ac:dyDescent="0.2">
      <c r="A404" t="s">
        <v>7</v>
      </c>
      <c r="B404">
        <v>-0.19399999999999901</v>
      </c>
      <c r="C404">
        <v>-1.0880316000000001</v>
      </c>
    </row>
    <row r="405" spans="1:3" x14ac:dyDescent="0.2">
      <c r="A405" t="s">
        <v>7</v>
      </c>
      <c r="B405">
        <v>-0.191999999999999</v>
      </c>
      <c r="C405">
        <v>-1.0879812</v>
      </c>
    </row>
    <row r="406" spans="1:3" x14ac:dyDescent="0.2">
      <c r="A406" t="s">
        <v>7</v>
      </c>
      <c r="B406">
        <v>-0.189999999999999</v>
      </c>
      <c r="C406">
        <v>-1.0879125999999999</v>
      </c>
    </row>
    <row r="407" spans="1:3" x14ac:dyDescent="0.2">
      <c r="A407" t="s">
        <v>7</v>
      </c>
      <c r="B407">
        <v>-0.187999999999999</v>
      </c>
      <c r="C407">
        <v>-1.0878338999999999</v>
      </c>
    </row>
    <row r="408" spans="1:3" x14ac:dyDescent="0.2">
      <c r="A408" t="s">
        <v>7</v>
      </c>
      <c r="B408">
        <v>-0.185999999999999</v>
      </c>
      <c r="C408">
        <v>-1.0877397</v>
      </c>
    </row>
    <row r="409" spans="1:3" x14ac:dyDescent="0.2">
      <c r="A409" t="s">
        <v>7</v>
      </c>
      <c r="B409">
        <v>-0.183999999999999</v>
      </c>
      <c r="C409">
        <v>-1.0876288000000001</v>
      </c>
    </row>
    <row r="410" spans="1:3" x14ac:dyDescent="0.2">
      <c r="A410" t="s">
        <v>7</v>
      </c>
      <c r="B410">
        <v>-0.181999999999999</v>
      </c>
      <c r="C410">
        <v>-1.0875052999999999</v>
      </c>
    </row>
    <row r="411" spans="1:3" x14ac:dyDescent="0.2">
      <c r="A411" t="s">
        <v>7</v>
      </c>
      <c r="B411">
        <v>-0.17999999999999899</v>
      </c>
      <c r="C411">
        <v>-1.0873625</v>
      </c>
    </row>
    <row r="412" spans="1:3" x14ac:dyDescent="0.2">
      <c r="A412" t="s">
        <v>7</v>
      </c>
      <c r="B412">
        <v>-0.17799999999999899</v>
      </c>
      <c r="C412">
        <v>-1.087215</v>
      </c>
    </row>
    <row r="413" spans="1:3" x14ac:dyDescent="0.2">
      <c r="A413" t="s">
        <v>7</v>
      </c>
      <c r="B413">
        <v>-0.17599999999999899</v>
      </c>
      <c r="C413">
        <v>-1.0870423</v>
      </c>
    </row>
    <row r="414" spans="1:3" x14ac:dyDescent="0.2">
      <c r="A414" t="s">
        <v>7</v>
      </c>
      <c r="B414">
        <v>-0.17399999999999899</v>
      </c>
      <c r="C414">
        <v>-1.0868566</v>
      </c>
    </row>
    <row r="415" spans="1:3" x14ac:dyDescent="0.2">
      <c r="A415" t="s">
        <v>7</v>
      </c>
      <c r="B415">
        <v>-0.17199999999999899</v>
      </c>
      <c r="C415">
        <v>-1.0866595999999999</v>
      </c>
    </row>
    <row r="416" spans="1:3" x14ac:dyDescent="0.2">
      <c r="A416" t="s">
        <v>7</v>
      </c>
      <c r="B416">
        <v>-0.16999999999999901</v>
      </c>
      <c r="C416">
        <v>-1.0864441</v>
      </c>
    </row>
    <row r="417" spans="1:3" x14ac:dyDescent="0.2">
      <c r="A417" t="s">
        <v>7</v>
      </c>
      <c r="B417">
        <v>-0.16799999999999901</v>
      </c>
      <c r="C417">
        <v>-1.0862137000000001</v>
      </c>
    </row>
    <row r="418" spans="1:3" x14ac:dyDescent="0.2">
      <c r="A418" t="s">
        <v>7</v>
      </c>
      <c r="B418">
        <v>-0.16600000000000001</v>
      </c>
      <c r="C418">
        <v>-1.085968</v>
      </c>
    </row>
    <row r="419" spans="1:3" x14ac:dyDescent="0.2">
      <c r="A419" t="s">
        <v>7</v>
      </c>
      <c r="B419">
        <v>-0.16400000000000001</v>
      </c>
      <c r="C419">
        <v>-1.0857079000000001</v>
      </c>
    </row>
    <row r="420" spans="1:3" x14ac:dyDescent="0.2">
      <c r="A420" t="s">
        <v>7</v>
      </c>
      <c r="B420">
        <v>-0.16200000000000001</v>
      </c>
      <c r="C420">
        <v>-1.0854341999999999</v>
      </c>
    </row>
    <row r="421" spans="1:3" x14ac:dyDescent="0.2">
      <c r="A421" t="s">
        <v>7</v>
      </c>
      <c r="B421">
        <v>-0.16</v>
      </c>
      <c r="C421">
        <v>-1.0851478999999999</v>
      </c>
    </row>
    <row r="422" spans="1:3" x14ac:dyDescent="0.2">
      <c r="A422" t="s">
        <v>7</v>
      </c>
      <c r="B422">
        <v>-0.158</v>
      </c>
      <c r="C422">
        <v>-1.0848427</v>
      </c>
    </row>
    <row r="423" spans="1:3" x14ac:dyDescent="0.2">
      <c r="A423" t="s">
        <v>7</v>
      </c>
      <c r="B423">
        <v>-0.156</v>
      </c>
      <c r="C423">
        <v>-1.0845244999999999</v>
      </c>
    </row>
    <row r="424" spans="1:3" x14ac:dyDescent="0.2">
      <c r="A424" t="s">
        <v>7</v>
      </c>
      <c r="B424">
        <v>-0.154</v>
      </c>
      <c r="C424">
        <v>-1.0841810999999999</v>
      </c>
    </row>
    <row r="425" spans="1:3" x14ac:dyDescent="0.2">
      <c r="A425" t="s">
        <v>7</v>
      </c>
      <c r="B425">
        <v>-0.152</v>
      </c>
      <c r="C425">
        <v>-1.0838319999999999</v>
      </c>
    </row>
    <row r="426" spans="1:3" x14ac:dyDescent="0.2">
      <c r="A426" t="s">
        <v>7</v>
      </c>
      <c r="B426">
        <v>-0.15</v>
      </c>
      <c r="C426">
        <v>-1.0834634000000001</v>
      </c>
    </row>
    <row r="427" spans="1:3" x14ac:dyDescent="0.2">
      <c r="A427" t="s">
        <v>7</v>
      </c>
      <c r="B427">
        <v>-0.14799999999999999</v>
      </c>
      <c r="C427">
        <v>-1.0830835999999999</v>
      </c>
    </row>
    <row r="428" spans="1:3" x14ac:dyDescent="0.2">
      <c r="A428" t="s">
        <v>7</v>
      </c>
      <c r="B428">
        <v>-0.14599999999999999</v>
      </c>
      <c r="C428">
        <v>-1.0826864</v>
      </c>
    </row>
    <row r="429" spans="1:3" x14ac:dyDescent="0.2">
      <c r="A429" t="s">
        <v>7</v>
      </c>
      <c r="B429">
        <v>-0.14399999999999999</v>
      </c>
      <c r="C429">
        <v>-1.0822737</v>
      </c>
    </row>
    <row r="430" spans="1:3" x14ac:dyDescent="0.2">
      <c r="A430" t="s">
        <v>7</v>
      </c>
      <c r="B430">
        <v>-0.14199999999999999</v>
      </c>
      <c r="C430">
        <v>-1.0818487000000001</v>
      </c>
    </row>
    <row r="431" spans="1:3" x14ac:dyDescent="0.2">
      <c r="A431" t="s">
        <v>7</v>
      </c>
      <c r="B431">
        <v>-0.14000000000000001</v>
      </c>
      <c r="C431">
        <v>-1.0814064000000001</v>
      </c>
    </row>
    <row r="432" spans="1:3" x14ac:dyDescent="0.2">
      <c r="A432" t="s">
        <v>7</v>
      </c>
      <c r="B432">
        <v>-0.13800000000000001</v>
      </c>
      <c r="C432">
        <v>-1.0809422</v>
      </c>
    </row>
    <row r="433" spans="1:3" x14ac:dyDescent="0.2">
      <c r="A433" t="s">
        <v>7</v>
      </c>
      <c r="B433">
        <v>-0.13600000000000001</v>
      </c>
      <c r="C433">
        <v>-1.0804764</v>
      </c>
    </row>
    <row r="434" spans="1:3" x14ac:dyDescent="0.2">
      <c r="A434" t="s">
        <v>7</v>
      </c>
      <c r="B434">
        <v>-0.13400000000000001</v>
      </c>
      <c r="C434">
        <v>-1.0799859000000001</v>
      </c>
    </row>
    <row r="435" spans="1:3" x14ac:dyDescent="0.2">
      <c r="A435" t="s">
        <v>7</v>
      </c>
      <c r="B435">
        <v>-0.13200000000000001</v>
      </c>
      <c r="C435">
        <v>-1.0794756000000001</v>
      </c>
    </row>
    <row r="436" spans="1:3" x14ac:dyDescent="0.2">
      <c r="A436" t="s">
        <v>7</v>
      </c>
      <c r="B436">
        <v>-0.13</v>
      </c>
      <c r="C436">
        <v>-1.0789561999999999</v>
      </c>
    </row>
    <row r="437" spans="1:3" x14ac:dyDescent="0.2">
      <c r="A437" t="s">
        <v>7</v>
      </c>
      <c r="B437">
        <v>-0.128</v>
      </c>
      <c r="C437">
        <v>-1.0784216</v>
      </c>
    </row>
    <row r="438" spans="1:3" x14ac:dyDescent="0.2">
      <c r="A438" t="s">
        <v>7</v>
      </c>
      <c r="B438">
        <v>-0.126</v>
      </c>
      <c r="C438">
        <v>-1.0778715999999999</v>
      </c>
    </row>
    <row r="439" spans="1:3" x14ac:dyDescent="0.2">
      <c r="A439" t="s">
        <v>7</v>
      </c>
      <c r="B439">
        <v>-0.124</v>
      </c>
      <c r="C439">
        <v>-1.0773006999999999</v>
      </c>
    </row>
    <row r="440" spans="1:3" x14ac:dyDescent="0.2">
      <c r="A440" t="s">
        <v>7</v>
      </c>
      <c r="B440">
        <v>-0.122</v>
      </c>
      <c r="C440">
        <v>-1.0767255</v>
      </c>
    </row>
    <row r="441" spans="1:3" x14ac:dyDescent="0.2">
      <c r="A441" t="s">
        <v>7</v>
      </c>
      <c r="B441">
        <v>-0.12</v>
      </c>
      <c r="C441">
        <v>-1.0761231</v>
      </c>
    </row>
    <row r="442" spans="1:3" x14ac:dyDescent="0.2">
      <c r="A442" t="s">
        <v>7</v>
      </c>
      <c r="B442">
        <v>-0.11799999999999999</v>
      </c>
      <c r="C442">
        <v>-1.0755146</v>
      </c>
    </row>
    <row r="443" spans="1:3" x14ac:dyDescent="0.2">
      <c r="A443" t="s">
        <v>7</v>
      </c>
      <c r="B443">
        <v>-0.11599999999999901</v>
      </c>
      <c r="C443">
        <v>-1.0748762999999999</v>
      </c>
    </row>
    <row r="444" spans="1:3" x14ac:dyDescent="0.2">
      <c r="A444" t="s">
        <v>7</v>
      </c>
      <c r="B444">
        <v>-0.113999999999999</v>
      </c>
      <c r="C444">
        <v>-1.0742387</v>
      </c>
    </row>
    <row r="445" spans="1:3" x14ac:dyDescent="0.2">
      <c r="A445" t="s">
        <v>7</v>
      </c>
      <c r="B445">
        <v>-0.111999999999999</v>
      </c>
      <c r="C445">
        <v>-1.0735774</v>
      </c>
    </row>
    <row r="446" spans="1:3" x14ac:dyDescent="0.2">
      <c r="A446" t="s">
        <v>7</v>
      </c>
      <c r="B446">
        <v>-0.109999999999999</v>
      </c>
      <c r="C446">
        <v>-1.0728991000000001</v>
      </c>
    </row>
    <row r="447" spans="1:3" x14ac:dyDescent="0.2">
      <c r="A447" t="s">
        <v>7</v>
      </c>
      <c r="B447">
        <v>-0.107999999999999</v>
      </c>
      <c r="C447">
        <v>-1.0722111000000001</v>
      </c>
    </row>
    <row r="448" spans="1:3" x14ac:dyDescent="0.2">
      <c r="A448" t="s">
        <v>7</v>
      </c>
      <c r="B448">
        <v>-0.105999999999999</v>
      </c>
      <c r="C448">
        <v>-1.0715063</v>
      </c>
    </row>
    <row r="449" spans="1:3" x14ac:dyDescent="0.2">
      <c r="A449" t="s">
        <v>7</v>
      </c>
      <c r="B449">
        <v>-0.103999999999999</v>
      </c>
      <c r="C449">
        <v>-1.0707787</v>
      </c>
    </row>
    <row r="450" spans="1:3" x14ac:dyDescent="0.2">
      <c r="A450" t="s">
        <v>7</v>
      </c>
      <c r="B450">
        <v>-0.10199999999999899</v>
      </c>
      <c r="C450">
        <v>-1.0700402</v>
      </c>
    </row>
    <row r="451" spans="1:3" x14ac:dyDescent="0.2">
      <c r="A451" t="s">
        <v>7</v>
      </c>
      <c r="B451">
        <v>-9.9999999999999895E-2</v>
      </c>
      <c r="C451">
        <v>-1.0692858999999999</v>
      </c>
    </row>
    <row r="452" spans="1:3" x14ac:dyDescent="0.2">
      <c r="A452" t="s">
        <v>7</v>
      </c>
      <c r="B452">
        <v>-9.7999999999999907E-2</v>
      </c>
      <c r="C452">
        <v>-1.0685188999999999</v>
      </c>
    </row>
    <row r="453" spans="1:3" x14ac:dyDescent="0.2">
      <c r="A453" t="s">
        <v>7</v>
      </c>
      <c r="B453">
        <v>-9.5999999999999905E-2</v>
      </c>
      <c r="C453">
        <v>-1.0677274000000001</v>
      </c>
    </row>
    <row r="454" spans="1:3" x14ac:dyDescent="0.2">
      <c r="A454" t="s">
        <v>7</v>
      </c>
      <c r="B454">
        <v>-9.3999999999999903E-2</v>
      </c>
      <c r="C454">
        <v>-1.0669276999999999</v>
      </c>
    </row>
    <row r="455" spans="1:3" x14ac:dyDescent="0.2">
      <c r="A455" t="s">
        <v>7</v>
      </c>
      <c r="B455">
        <v>-9.1999999999999901E-2</v>
      </c>
      <c r="C455">
        <v>-1.0661186</v>
      </c>
    </row>
    <row r="456" spans="1:3" x14ac:dyDescent="0.2">
      <c r="A456" t="s">
        <v>7</v>
      </c>
      <c r="B456">
        <v>-8.99999999999999E-2</v>
      </c>
      <c r="C456">
        <v>-1.0652807</v>
      </c>
    </row>
    <row r="457" spans="1:3" x14ac:dyDescent="0.2">
      <c r="A457" t="s">
        <v>7</v>
      </c>
      <c r="B457">
        <v>-8.7999999999999898E-2</v>
      </c>
      <c r="C457">
        <v>-1.0644324000000001</v>
      </c>
    </row>
    <row r="458" spans="1:3" x14ac:dyDescent="0.2">
      <c r="A458" t="s">
        <v>7</v>
      </c>
      <c r="B458">
        <v>-8.5999999999999896E-2</v>
      </c>
      <c r="C458">
        <v>-1.063572</v>
      </c>
    </row>
    <row r="459" spans="1:3" x14ac:dyDescent="0.2">
      <c r="A459" t="s">
        <v>7</v>
      </c>
      <c r="B459">
        <v>-8.3999999999999894E-2</v>
      </c>
      <c r="C459">
        <v>-1.0626910000000001</v>
      </c>
    </row>
    <row r="460" spans="1:3" x14ac:dyDescent="0.2">
      <c r="A460" t="s">
        <v>7</v>
      </c>
      <c r="B460">
        <v>-8.1999999999999906E-2</v>
      </c>
      <c r="C460">
        <v>-1.0617989999999999</v>
      </c>
    </row>
    <row r="461" spans="1:3" x14ac:dyDescent="0.2">
      <c r="A461" t="s">
        <v>7</v>
      </c>
      <c r="B461">
        <v>-7.9999999999999905E-2</v>
      </c>
      <c r="C461">
        <v>-1.0608871</v>
      </c>
    </row>
    <row r="462" spans="1:3" x14ac:dyDescent="0.2">
      <c r="A462" t="s">
        <v>7</v>
      </c>
      <c r="B462">
        <v>-7.7999999999999903E-2</v>
      </c>
      <c r="C462">
        <v>-1.0599597000000001</v>
      </c>
    </row>
    <row r="463" spans="1:3" x14ac:dyDescent="0.2">
      <c r="A463" t="s">
        <v>7</v>
      </c>
      <c r="B463">
        <v>-7.5999999999999901E-2</v>
      </c>
      <c r="C463">
        <v>-1.0590212000000001</v>
      </c>
    </row>
    <row r="464" spans="1:3" x14ac:dyDescent="0.2">
      <c r="A464" t="s">
        <v>7</v>
      </c>
      <c r="B464">
        <v>-7.3999999999999899E-2</v>
      </c>
      <c r="C464">
        <v>-1.0580623</v>
      </c>
    </row>
    <row r="465" spans="1:3" x14ac:dyDescent="0.2">
      <c r="A465" t="s">
        <v>7</v>
      </c>
      <c r="B465">
        <v>-7.1999999999999897E-2</v>
      </c>
      <c r="C465">
        <v>-1.0570862000000001</v>
      </c>
    </row>
    <row r="466" spans="1:3" x14ac:dyDescent="0.2">
      <c r="A466" t="s">
        <v>7</v>
      </c>
      <c r="B466">
        <v>-6.9999999999999896E-2</v>
      </c>
      <c r="C466">
        <v>-1.0560962</v>
      </c>
    </row>
    <row r="467" spans="1:3" x14ac:dyDescent="0.2">
      <c r="A467" t="s">
        <v>7</v>
      </c>
      <c r="B467">
        <v>-6.7999999999999894E-2</v>
      </c>
      <c r="C467">
        <v>-1.0550952</v>
      </c>
    </row>
    <row r="468" spans="1:3" x14ac:dyDescent="0.2">
      <c r="A468" t="s">
        <v>7</v>
      </c>
      <c r="B468">
        <v>-6.5999999999999906E-2</v>
      </c>
      <c r="C468">
        <v>-1.0540749</v>
      </c>
    </row>
    <row r="469" spans="1:3" x14ac:dyDescent="0.2">
      <c r="A469" t="s">
        <v>7</v>
      </c>
      <c r="B469">
        <v>-6.3999999999999904E-2</v>
      </c>
      <c r="C469">
        <v>-1.0530386</v>
      </c>
    </row>
    <row r="470" spans="1:3" x14ac:dyDescent="0.2">
      <c r="A470" t="s">
        <v>7</v>
      </c>
      <c r="B470">
        <v>-6.1999999999999902E-2</v>
      </c>
      <c r="C470">
        <v>-1.0519890999999999</v>
      </c>
    </row>
    <row r="471" spans="1:3" x14ac:dyDescent="0.2">
      <c r="A471" t="s">
        <v>7</v>
      </c>
      <c r="B471">
        <v>-5.9999999999999901E-2</v>
      </c>
      <c r="C471">
        <v>-1.0509215999999999</v>
      </c>
    </row>
    <row r="472" spans="1:3" x14ac:dyDescent="0.2">
      <c r="A472" t="s">
        <v>7</v>
      </c>
      <c r="B472">
        <v>-5.7999999999999899E-2</v>
      </c>
      <c r="C472">
        <v>-1.0498381000000001</v>
      </c>
    </row>
    <row r="473" spans="1:3" x14ac:dyDescent="0.2">
      <c r="A473" t="s">
        <v>7</v>
      </c>
      <c r="B473">
        <v>-5.5999999999999897E-2</v>
      </c>
      <c r="C473">
        <v>-1.0487447999999999</v>
      </c>
    </row>
    <row r="474" spans="1:3" x14ac:dyDescent="0.2">
      <c r="A474" t="s">
        <v>7</v>
      </c>
      <c r="B474">
        <v>-5.3999999999999902E-2</v>
      </c>
      <c r="C474">
        <v>-1.0476297000000001</v>
      </c>
    </row>
    <row r="475" spans="1:3" x14ac:dyDescent="0.2">
      <c r="A475" t="s">
        <v>7</v>
      </c>
      <c r="B475">
        <v>-5.19999999999999E-2</v>
      </c>
      <c r="C475">
        <v>-1.0465031</v>
      </c>
    </row>
    <row r="476" spans="1:3" x14ac:dyDescent="0.2">
      <c r="A476" t="s">
        <v>7</v>
      </c>
      <c r="B476">
        <v>-4.9999999999999899E-2</v>
      </c>
      <c r="C476">
        <v>-1.0453587</v>
      </c>
    </row>
    <row r="477" spans="1:3" x14ac:dyDescent="0.2">
      <c r="A477" t="s">
        <v>7</v>
      </c>
      <c r="B477">
        <v>-4.7999999999999897E-2</v>
      </c>
      <c r="C477">
        <v>-1.0441988</v>
      </c>
    </row>
    <row r="478" spans="1:3" x14ac:dyDescent="0.2">
      <c r="A478" t="s">
        <v>7</v>
      </c>
      <c r="B478">
        <v>-4.5999999999999902E-2</v>
      </c>
      <c r="C478">
        <v>-1.0430223000000001</v>
      </c>
    </row>
    <row r="479" spans="1:3" x14ac:dyDescent="0.2">
      <c r="A479" t="s">
        <v>7</v>
      </c>
      <c r="B479">
        <v>-4.39999999999999E-2</v>
      </c>
      <c r="C479">
        <v>-1.0418320000000001</v>
      </c>
    </row>
    <row r="480" spans="1:3" x14ac:dyDescent="0.2">
      <c r="A480" t="s">
        <v>7</v>
      </c>
      <c r="B480">
        <v>-4.1999999999999899E-2</v>
      </c>
      <c r="C480">
        <v>-1.0406289</v>
      </c>
    </row>
    <row r="481" spans="1:3" x14ac:dyDescent="0.2">
      <c r="A481" t="s">
        <v>7</v>
      </c>
      <c r="B481">
        <v>-0.04</v>
      </c>
      <c r="C481">
        <v>-1.0394095999999999</v>
      </c>
    </row>
    <row r="482" spans="1:3" x14ac:dyDescent="0.2">
      <c r="A482" t="s">
        <v>7</v>
      </c>
      <c r="B482">
        <v>-3.7999999999999999E-2</v>
      </c>
      <c r="C482">
        <v>-1.0381677</v>
      </c>
    </row>
    <row r="483" spans="1:3" x14ac:dyDescent="0.2">
      <c r="A483" t="s">
        <v>7</v>
      </c>
      <c r="B483">
        <v>-3.5999999999999997E-2</v>
      </c>
      <c r="C483">
        <v>-1.0369132000000001</v>
      </c>
    </row>
    <row r="484" spans="1:3" x14ac:dyDescent="0.2">
      <c r="A484" t="s">
        <v>7</v>
      </c>
      <c r="B484">
        <v>-3.4000000000000002E-2</v>
      </c>
      <c r="C484">
        <v>-1.0356472000000001</v>
      </c>
    </row>
    <row r="485" spans="1:3" x14ac:dyDescent="0.2">
      <c r="A485" t="s">
        <v>7</v>
      </c>
      <c r="B485">
        <v>-3.2000000000000001E-2</v>
      </c>
      <c r="C485">
        <v>-1.0343640000000001</v>
      </c>
    </row>
    <row r="486" spans="1:3" x14ac:dyDescent="0.2">
      <c r="A486" t="s">
        <v>7</v>
      </c>
      <c r="B486">
        <v>-0.03</v>
      </c>
      <c r="C486">
        <v>-1.0330706000000001</v>
      </c>
    </row>
    <row r="487" spans="1:3" x14ac:dyDescent="0.2">
      <c r="A487" t="s">
        <v>7</v>
      </c>
      <c r="B487">
        <v>-2.8000000000000001E-2</v>
      </c>
      <c r="C487">
        <v>-1.0317528</v>
      </c>
    </row>
    <row r="488" spans="1:3" x14ac:dyDescent="0.2">
      <c r="A488" t="s">
        <v>7</v>
      </c>
      <c r="B488">
        <v>-2.5999999999999999E-2</v>
      </c>
      <c r="C488">
        <v>-1.0304263</v>
      </c>
    </row>
    <row r="489" spans="1:3" x14ac:dyDescent="0.2">
      <c r="A489" t="s">
        <v>7</v>
      </c>
      <c r="B489">
        <v>-2.4E-2</v>
      </c>
      <c r="C489">
        <v>-1.0290840000000001</v>
      </c>
    </row>
    <row r="490" spans="1:3" x14ac:dyDescent="0.2">
      <c r="A490" t="s">
        <v>7</v>
      </c>
      <c r="B490">
        <v>-2.1999999999999999E-2</v>
      </c>
      <c r="C490">
        <v>-1.0277224</v>
      </c>
    </row>
    <row r="491" spans="1:3" x14ac:dyDescent="0.2">
      <c r="A491" t="s">
        <v>7</v>
      </c>
      <c r="B491">
        <v>-0.02</v>
      </c>
      <c r="C491">
        <v>-1.0263519999999999</v>
      </c>
    </row>
    <row r="492" spans="1:3" x14ac:dyDescent="0.2">
      <c r="A492" t="s">
        <v>7</v>
      </c>
      <c r="B492">
        <v>-1.7999999999999999E-2</v>
      </c>
      <c r="C492">
        <v>-1.0249537</v>
      </c>
    </row>
    <row r="493" spans="1:3" x14ac:dyDescent="0.2">
      <c r="A493" t="s">
        <v>7</v>
      </c>
      <c r="B493">
        <v>-1.6E-2</v>
      </c>
      <c r="C493">
        <v>-1.0235529999999999</v>
      </c>
    </row>
    <row r="494" spans="1:3" x14ac:dyDescent="0.2">
      <c r="A494" t="s">
        <v>7</v>
      </c>
      <c r="B494">
        <v>-1.4E-2</v>
      </c>
      <c r="C494">
        <v>-1.022133</v>
      </c>
    </row>
    <row r="495" spans="1:3" x14ac:dyDescent="0.2">
      <c r="A495" t="s">
        <v>7</v>
      </c>
      <c r="B495">
        <v>-1.2E-2</v>
      </c>
      <c r="C495">
        <v>-1.0207021000000001</v>
      </c>
    </row>
    <row r="496" spans="1:3" x14ac:dyDescent="0.2">
      <c r="A496" t="s">
        <v>7</v>
      </c>
      <c r="B496">
        <v>-0.01</v>
      </c>
      <c r="C496">
        <v>-1.0192513000000001</v>
      </c>
    </row>
    <row r="497" spans="1:3" x14ac:dyDescent="0.2">
      <c r="A497" t="s">
        <v>7</v>
      </c>
      <c r="B497">
        <v>-8.0000000000000002E-3</v>
      </c>
      <c r="C497">
        <v>-1.0177852999999999</v>
      </c>
    </row>
    <row r="498" spans="1:3" x14ac:dyDescent="0.2">
      <c r="A498" t="s">
        <v>7</v>
      </c>
      <c r="B498">
        <v>-6.0000000000000001E-3</v>
      </c>
      <c r="C498">
        <v>-1.016303</v>
      </c>
    </row>
    <row r="499" spans="1:3" x14ac:dyDescent="0.2">
      <c r="A499" t="s">
        <v>7</v>
      </c>
      <c r="B499">
        <v>-4.0000000000000001E-3</v>
      </c>
      <c r="C499">
        <v>-1.0148063</v>
      </c>
    </row>
    <row r="500" spans="1:3" x14ac:dyDescent="0.2">
      <c r="A500" t="s">
        <v>7</v>
      </c>
      <c r="B500">
        <v>-2E-3</v>
      </c>
      <c r="C500">
        <v>-1.0132961</v>
      </c>
    </row>
    <row r="501" spans="1:3" x14ac:dyDescent="0.2">
      <c r="A501" t="s">
        <v>7</v>
      </c>
      <c r="B501">
        <v>0</v>
      </c>
      <c r="C501">
        <v>-1.0117714</v>
      </c>
    </row>
    <row r="502" spans="1:3" x14ac:dyDescent="0.2">
      <c r="A502" t="s">
        <v>7</v>
      </c>
      <c r="B502">
        <v>2E-3</v>
      </c>
      <c r="C502">
        <v>-1.0102316</v>
      </c>
    </row>
    <row r="503" spans="1:3" x14ac:dyDescent="0.2">
      <c r="A503" t="s">
        <v>7</v>
      </c>
      <c r="B503">
        <v>4.0000000000000001E-3</v>
      </c>
      <c r="C503">
        <v>-1.0086755999999999</v>
      </c>
    </row>
    <row r="504" spans="1:3" x14ac:dyDescent="0.2">
      <c r="A504" t="s">
        <v>7</v>
      </c>
      <c r="B504">
        <v>6.0000000000000001E-3</v>
      </c>
      <c r="C504">
        <v>-1.0071075</v>
      </c>
    </row>
    <row r="505" spans="1:3" x14ac:dyDescent="0.2">
      <c r="A505" t="s">
        <v>7</v>
      </c>
      <c r="B505">
        <v>8.0000000000000002E-3</v>
      </c>
      <c r="C505">
        <v>-1.0055206000000001</v>
      </c>
    </row>
    <row r="506" spans="1:3" x14ac:dyDescent="0.2">
      <c r="A506" t="s">
        <v>7</v>
      </c>
      <c r="B506">
        <v>0.01</v>
      </c>
      <c r="C506">
        <v>-1.0039178</v>
      </c>
    </row>
    <row r="507" spans="1:3" x14ac:dyDescent="0.2">
      <c r="A507" t="s">
        <v>7</v>
      </c>
      <c r="B507">
        <v>1.2E-2</v>
      </c>
      <c r="C507">
        <v>-1.0023043</v>
      </c>
    </row>
    <row r="508" spans="1:3" x14ac:dyDescent="0.2">
      <c r="A508" t="s">
        <v>7</v>
      </c>
      <c r="B508">
        <v>1.4E-2</v>
      </c>
      <c r="C508">
        <v>-1.0006765</v>
      </c>
    </row>
    <row r="509" spans="1:3" x14ac:dyDescent="0.2">
      <c r="A509" t="s">
        <v>7</v>
      </c>
      <c r="B509">
        <v>1.6E-2</v>
      </c>
      <c r="C509">
        <v>-0.99903410000000004</v>
      </c>
    </row>
    <row r="510" spans="1:3" x14ac:dyDescent="0.2">
      <c r="A510" t="s">
        <v>7</v>
      </c>
      <c r="B510">
        <v>1.7999999999999999E-2</v>
      </c>
      <c r="C510">
        <v>-0.99737070000000005</v>
      </c>
    </row>
    <row r="511" spans="1:3" x14ac:dyDescent="0.2">
      <c r="A511" t="s">
        <v>7</v>
      </c>
      <c r="B511">
        <v>0.02</v>
      </c>
      <c r="C511">
        <v>-0.99569680000000005</v>
      </c>
    </row>
    <row r="512" spans="1:3" x14ac:dyDescent="0.2">
      <c r="A512" t="s">
        <v>7</v>
      </c>
      <c r="B512">
        <v>2.1999999999999999E-2</v>
      </c>
      <c r="C512">
        <v>-0.99401470000000003</v>
      </c>
    </row>
    <row r="513" spans="1:3" x14ac:dyDescent="0.2">
      <c r="A513" t="s">
        <v>7</v>
      </c>
      <c r="B513">
        <v>2.4E-2</v>
      </c>
      <c r="C513">
        <v>-0.99231130000000001</v>
      </c>
    </row>
    <row r="514" spans="1:3" x14ac:dyDescent="0.2">
      <c r="A514" t="s">
        <v>7</v>
      </c>
      <c r="B514">
        <v>2.5999999999999999E-2</v>
      </c>
      <c r="C514">
        <v>-0.99059903999999999</v>
      </c>
    </row>
    <row r="515" spans="1:3" x14ac:dyDescent="0.2">
      <c r="A515" t="s">
        <v>7</v>
      </c>
      <c r="B515">
        <v>2.8000000000000001E-2</v>
      </c>
      <c r="C515">
        <v>-0.98886280000000004</v>
      </c>
    </row>
    <row r="516" spans="1:3" x14ac:dyDescent="0.2">
      <c r="A516" t="s">
        <v>7</v>
      </c>
      <c r="B516">
        <v>0.03</v>
      </c>
      <c r="C516">
        <v>-0.98712060000000001</v>
      </c>
    </row>
    <row r="517" spans="1:3" x14ac:dyDescent="0.2">
      <c r="A517" t="s">
        <v>7</v>
      </c>
      <c r="B517">
        <v>3.2000000000000001E-2</v>
      </c>
      <c r="C517">
        <v>-0.98536109999999999</v>
      </c>
    </row>
    <row r="518" spans="1:3" x14ac:dyDescent="0.2">
      <c r="A518" t="s">
        <v>7</v>
      </c>
      <c r="B518">
        <v>3.4000000000000002E-2</v>
      </c>
      <c r="C518">
        <v>-0.98358129999999999</v>
      </c>
    </row>
    <row r="519" spans="1:3" x14ac:dyDescent="0.2">
      <c r="A519" t="s">
        <v>7</v>
      </c>
      <c r="B519">
        <v>3.5999999999999997E-2</v>
      </c>
      <c r="C519">
        <v>-0.98179450000000001</v>
      </c>
    </row>
    <row r="520" spans="1:3" x14ac:dyDescent="0.2">
      <c r="A520" t="s">
        <v>7</v>
      </c>
      <c r="B520">
        <v>3.7999999999999999E-2</v>
      </c>
      <c r="C520">
        <v>-0.97999393999999995</v>
      </c>
    </row>
    <row r="521" spans="1:3" x14ac:dyDescent="0.2">
      <c r="A521" t="s">
        <v>7</v>
      </c>
      <c r="B521">
        <v>0.04</v>
      </c>
      <c r="C521">
        <v>-0.97817609999999999</v>
      </c>
    </row>
    <row r="522" spans="1:3" x14ac:dyDescent="0.2">
      <c r="A522" t="s">
        <v>7</v>
      </c>
      <c r="B522">
        <v>4.2000000000000003E-2</v>
      </c>
      <c r="C522">
        <v>-0.97634449999999995</v>
      </c>
    </row>
    <row r="523" spans="1:3" x14ac:dyDescent="0.2">
      <c r="A523" t="s">
        <v>7</v>
      </c>
      <c r="B523">
        <v>4.3999999999999997E-2</v>
      </c>
      <c r="C523">
        <v>-0.97449730000000001</v>
      </c>
    </row>
    <row r="524" spans="1:3" x14ac:dyDescent="0.2">
      <c r="A524" t="s">
        <v>7</v>
      </c>
      <c r="B524">
        <v>4.5999999999999999E-2</v>
      </c>
      <c r="C524">
        <v>-0.97263885000000005</v>
      </c>
    </row>
    <row r="525" spans="1:3" x14ac:dyDescent="0.2">
      <c r="A525" t="s">
        <v>7</v>
      </c>
      <c r="B525">
        <v>4.8000000000000001E-2</v>
      </c>
      <c r="C525">
        <v>-0.9707616</v>
      </c>
    </row>
    <row r="526" spans="1:3" x14ac:dyDescent="0.2">
      <c r="A526" t="s">
        <v>7</v>
      </c>
      <c r="B526">
        <v>0.05</v>
      </c>
      <c r="C526">
        <v>-0.96887564999999998</v>
      </c>
    </row>
    <row r="527" spans="1:3" x14ac:dyDescent="0.2">
      <c r="A527" t="s">
        <v>7</v>
      </c>
      <c r="B527">
        <v>5.1999999999999998E-2</v>
      </c>
      <c r="C527">
        <v>-0.96697679999999997</v>
      </c>
    </row>
    <row r="528" spans="1:3" x14ac:dyDescent="0.2">
      <c r="A528" t="s">
        <v>7</v>
      </c>
      <c r="B528">
        <v>5.3999999999999999E-2</v>
      </c>
      <c r="C528">
        <v>-0.96505739999999995</v>
      </c>
    </row>
    <row r="529" spans="1:3" x14ac:dyDescent="0.2">
      <c r="A529" t="s">
        <v>7</v>
      </c>
      <c r="B529">
        <v>5.6000000000000001E-2</v>
      </c>
      <c r="C529">
        <v>-0.96313225999999996</v>
      </c>
    </row>
    <row r="530" spans="1:3" x14ac:dyDescent="0.2">
      <c r="A530" t="s">
        <v>7</v>
      </c>
      <c r="B530">
        <v>5.8000000000000003E-2</v>
      </c>
      <c r="C530">
        <v>-0.96118795999999995</v>
      </c>
    </row>
    <row r="531" spans="1:3" x14ac:dyDescent="0.2">
      <c r="A531" t="s">
        <v>7</v>
      </c>
      <c r="B531">
        <v>0.06</v>
      </c>
      <c r="C531">
        <v>-0.95923409999999998</v>
      </c>
    </row>
    <row r="532" spans="1:3" x14ac:dyDescent="0.2">
      <c r="A532" t="s">
        <v>7</v>
      </c>
      <c r="B532">
        <v>6.2E-2</v>
      </c>
      <c r="C532">
        <v>-0.95726096999999999</v>
      </c>
    </row>
    <row r="533" spans="1:3" x14ac:dyDescent="0.2">
      <c r="A533" t="s">
        <v>7</v>
      </c>
      <c r="B533">
        <v>6.4000000000000001E-2</v>
      </c>
      <c r="C533">
        <v>-0.95527554000000003</v>
      </c>
    </row>
    <row r="534" spans="1:3" x14ac:dyDescent="0.2">
      <c r="A534" t="s">
        <v>7</v>
      </c>
      <c r="B534">
        <v>6.6000000000000003E-2</v>
      </c>
      <c r="C534">
        <v>-0.95327890000000004</v>
      </c>
    </row>
    <row r="535" spans="1:3" x14ac:dyDescent="0.2">
      <c r="A535" t="s">
        <v>7</v>
      </c>
      <c r="B535">
        <v>6.8000000000000005E-2</v>
      </c>
      <c r="C535">
        <v>-0.95126367000000001</v>
      </c>
    </row>
    <row r="536" spans="1:3" x14ac:dyDescent="0.2">
      <c r="A536" t="s">
        <v>7</v>
      </c>
      <c r="B536">
        <v>7.0000000000000007E-2</v>
      </c>
      <c r="C536">
        <v>-0.94924160000000002</v>
      </c>
    </row>
    <row r="537" spans="1:3" x14ac:dyDescent="0.2">
      <c r="A537" t="s">
        <v>7</v>
      </c>
      <c r="B537">
        <v>7.1999999999999995E-2</v>
      </c>
      <c r="C537">
        <v>-0.94720614000000003</v>
      </c>
    </row>
    <row r="538" spans="1:3" x14ac:dyDescent="0.2">
      <c r="A538" t="s">
        <v>7</v>
      </c>
      <c r="B538">
        <v>7.3999999999999996E-2</v>
      </c>
      <c r="C538">
        <v>-0.94515420000000006</v>
      </c>
    </row>
    <row r="539" spans="1:3" x14ac:dyDescent="0.2">
      <c r="A539" t="s">
        <v>7</v>
      </c>
      <c r="B539">
        <v>7.5999999999999998E-2</v>
      </c>
      <c r="C539">
        <v>-0.94308585</v>
      </c>
    </row>
    <row r="540" spans="1:3" x14ac:dyDescent="0.2">
      <c r="A540" t="s">
        <v>7</v>
      </c>
      <c r="B540">
        <v>7.8E-2</v>
      </c>
      <c r="C540">
        <v>-0.9410094</v>
      </c>
    </row>
    <row r="541" spans="1:3" x14ac:dyDescent="0.2">
      <c r="A541" t="s">
        <v>7</v>
      </c>
      <c r="B541">
        <v>0.08</v>
      </c>
      <c r="C541">
        <v>-0.93891453999999996</v>
      </c>
    </row>
    <row r="542" spans="1:3" x14ac:dyDescent="0.2">
      <c r="A542" t="s">
        <v>7</v>
      </c>
      <c r="B542">
        <v>8.2000000000000003E-2</v>
      </c>
      <c r="C542">
        <v>-0.93681323999999999</v>
      </c>
    </row>
    <row r="543" spans="1:3" x14ac:dyDescent="0.2">
      <c r="A543" t="s">
        <v>7</v>
      </c>
      <c r="B543">
        <v>8.4000000000000005E-2</v>
      </c>
      <c r="C543">
        <v>-0.93469880000000005</v>
      </c>
    </row>
    <row r="544" spans="1:3" x14ac:dyDescent="0.2">
      <c r="A544" t="s">
        <v>7</v>
      </c>
      <c r="B544">
        <v>8.5999999999999993E-2</v>
      </c>
      <c r="C544">
        <v>-0.93256307000000005</v>
      </c>
    </row>
    <row r="545" spans="1:3" x14ac:dyDescent="0.2">
      <c r="A545" t="s">
        <v>7</v>
      </c>
      <c r="B545">
        <v>8.7999999999999995E-2</v>
      </c>
      <c r="C545">
        <v>-0.9304209</v>
      </c>
    </row>
    <row r="546" spans="1:3" x14ac:dyDescent="0.2">
      <c r="A546" t="s">
        <v>7</v>
      </c>
      <c r="B546">
        <v>0.09</v>
      </c>
      <c r="C546">
        <v>-0.92826200000000003</v>
      </c>
    </row>
    <row r="547" spans="1:3" x14ac:dyDescent="0.2">
      <c r="A547" t="s">
        <v>7</v>
      </c>
      <c r="B547">
        <v>9.1999999999999998E-2</v>
      </c>
      <c r="C547">
        <v>-0.92609560000000002</v>
      </c>
    </row>
    <row r="548" spans="1:3" x14ac:dyDescent="0.2">
      <c r="A548" t="s">
        <v>7</v>
      </c>
      <c r="B548">
        <v>9.4E-2</v>
      </c>
      <c r="C548">
        <v>-0.92391413</v>
      </c>
    </row>
    <row r="549" spans="1:3" x14ac:dyDescent="0.2">
      <c r="A549" t="s">
        <v>7</v>
      </c>
      <c r="B549">
        <v>9.6000000000000002E-2</v>
      </c>
      <c r="C549">
        <v>-0.92171806000000001</v>
      </c>
    </row>
    <row r="550" spans="1:3" x14ac:dyDescent="0.2">
      <c r="A550" t="s">
        <v>7</v>
      </c>
      <c r="B550">
        <v>9.8000000000000004E-2</v>
      </c>
      <c r="C550">
        <v>-0.91950666999999997</v>
      </c>
    </row>
    <row r="551" spans="1:3" x14ac:dyDescent="0.2">
      <c r="A551" t="s">
        <v>7</v>
      </c>
      <c r="B551">
        <v>0.1</v>
      </c>
      <c r="C551">
        <v>-0.91729413999999998</v>
      </c>
    </row>
    <row r="552" spans="1:3" x14ac:dyDescent="0.2">
      <c r="A552" t="s">
        <v>7</v>
      </c>
      <c r="B552">
        <v>0.10199999999999999</v>
      </c>
      <c r="C552">
        <v>-0.91505205999999994</v>
      </c>
    </row>
    <row r="553" spans="1:3" x14ac:dyDescent="0.2">
      <c r="A553" t="s">
        <v>7</v>
      </c>
      <c r="B553">
        <v>0.104</v>
      </c>
      <c r="C553">
        <v>-0.91280649999999997</v>
      </c>
    </row>
    <row r="554" spans="1:3" x14ac:dyDescent="0.2">
      <c r="A554" t="s">
        <v>7</v>
      </c>
      <c r="B554">
        <v>0.106</v>
      </c>
      <c r="C554">
        <v>-0.910551</v>
      </c>
    </row>
    <row r="555" spans="1:3" x14ac:dyDescent="0.2">
      <c r="A555" t="s">
        <v>7</v>
      </c>
      <c r="B555">
        <v>0.108</v>
      </c>
      <c r="C555">
        <v>-0.90828089999999995</v>
      </c>
    </row>
    <row r="556" spans="1:3" x14ac:dyDescent="0.2">
      <c r="A556" t="s">
        <v>7</v>
      </c>
      <c r="B556">
        <v>0.11</v>
      </c>
      <c r="C556">
        <v>-0.90599655999999995</v>
      </c>
    </row>
    <row r="557" spans="1:3" x14ac:dyDescent="0.2">
      <c r="A557" t="s">
        <v>7</v>
      </c>
      <c r="B557">
        <v>0.112</v>
      </c>
      <c r="C557">
        <v>-0.90370810000000001</v>
      </c>
    </row>
    <row r="558" spans="1:3" x14ac:dyDescent="0.2">
      <c r="A558" t="s">
        <v>7</v>
      </c>
      <c r="B558">
        <v>0.114</v>
      </c>
      <c r="C558">
        <v>-0.90139780000000003</v>
      </c>
    </row>
    <row r="559" spans="1:3" x14ac:dyDescent="0.2">
      <c r="A559" t="s">
        <v>7</v>
      </c>
      <c r="B559">
        <v>0.11600000000000001</v>
      </c>
      <c r="C559">
        <v>-0.8990785</v>
      </c>
    </row>
    <row r="560" spans="1:3" x14ac:dyDescent="0.2">
      <c r="A560" t="s">
        <v>7</v>
      </c>
      <c r="B560">
        <v>0.11799999999999999</v>
      </c>
      <c r="C560">
        <v>-0.89674160000000003</v>
      </c>
    </row>
    <row r="561" spans="1:3" x14ac:dyDescent="0.2">
      <c r="A561" t="s">
        <v>7</v>
      </c>
      <c r="B561">
        <v>0.12</v>
      </c>
      <c r="C561">
        <v>-0.89440299999999995</v>
      </c>
    </row>
    <row r="562" spans="1:3" x14ac:dyDescent="0.2">
      <c r="A562" t="s">
        <v>7</v>
      </c>
      <c r="B562">
        <v>0.122</v>
      </c>
      <c r="C562">
        <v>-0.89205336999999996</v>
      </c>
    </row>
    <row r="563" spans="1:3" x14ac:dyDescent="0.2">
      <c r="A563" t="s">
        <v>7</v>
      </c>
      <c r="B563">
        <v>0.124</v>
      </c>
      <c r="C563">
        <v>-0.88968384</v>
      </c>
    </row>
    <row r="564" spans="1:3" x14ac:dyDescent="0.2">
      <c r="A564" t="s">
        <v>7</v>
      </c>
      <c r="B564">
        <v>0.126</v>
      </c>
      <c r="C564">
        <v>-0.88730436999999995</v>
      </c>
    </row>
    <row r="565" spans="1:3" x14ac:dyDescent="0.2">
      <c r="A565" t="s">
        <v>7</v>
      </c>
      <c r="B565">
        <v>0.128</v>
      </c>
      <c r="C565">
        <v>-0.88491684000000004</v>
      </c>
    </row>
    <row r="566" spans="1:3" x14ac:dyDescent="0.2">
      <c r="A566" t="s">
        <v>7</v>
      </c>
      <c r="B566">
        <v>0.13</v>
      </c>
      <c r="C566">
        <v>-0.88251069999999998</v>
      </c>
    </row>
    <row r="567" spans="1:3" x14ac:dyDescent="0.2">
      <c r="A567" t="s">
        <v>7</v>
      </c>
      <c r="B567">
        <v>0.13200000000000001</v>
      </c>
      <c r="C567">
        <v>-0.88009559999999998</v>
      </c>
    </row>
    <row r="568" spans="1:3" x14ac:dyDescent="0.2">
      <c r="A568" t="s">
        <v>7</v>
      </c>
      <c r="B568">
        <v>0.13400000000000001</v>
      </c>
      <c r="C568">
        <v>-0.87767459999999997</v>
      </c>
    </row>
    <row r="569" spans="1:3" x14ac:dyDescent="0.2">
      <c r="A569" t="s">
        <v>7</v>
      </c>
      <c r="B569">
        <v>0.13600000000000001</v>
      </c>
      <c r="C569">
        <v>-0.87523806000000004</v>
      </c>
    </row>
    <row r="570" spans="1:3" x14ac:dyDescent="0.2">
      <c r="A570" t="s">
        <v>7</v>
      </c>
      <c r="B570">
        <v>0.13800000000000001</v>
      </c>
      <c r="C570">
        <v>-0.87279074999999995</v>
      </c>
    </row>
    <row r="571" spans="1:3" x14ac:dyDescent="0.2">
      <c r="A571" t="s">
        <v>7</v>
      </c>
      <c r="B571">
        <v>0.14000000000000001</v>
      </c>
      <c r="C571">
        <v>-0.87033139999999998</v>
      </c>
    </row>
    <row r="572" spans="1:3" x14ac:dyDescent="0.2">
      <c r="A572" t="s">
        <v>7</v>
      </c>
      <c r="B572">
        <v>0.14199999999999999</v>
      </c>
      <c r="C572">
        <v>-0.86786293999999997</v>
      </c>
    </row>
    <row r="573" spans="1:3" x14ac:dyDescent="0.2">
      <c r="A573" t="s">
        <v>7</v>
      </c>
      <c r="B573">
        <v>0.14399999999999999</v>
      </c>
      <c r="C573">
        <v>-0.86537445000000002</v>
      </c>
    </row>
    <row r="574" spans="1:3" x14ac:dyDescent="0.2">
      <c r="A574" t="s">
        <v>7</v>
      </c>
      <c r="B574">
        <v>0.14599999999999999</v>
      </c>
      <c r="C574">
        <v>-0.86288330000000002</v>
      </c>
    </row>
    <row r="575" spans="1:3" x14ac:dyDescent="0.2">
      <c r="A575" t="s">
        <v>7</v>
      </c>
      <c r="B575">
        <v>0.14799999999999999</v>
      </c>
      <c r="C575">
        <v>-0.86038159999999997</v>
      </c>
    </row>
    <row r="576" spans="1:3" x14ac:dyDescent="0.2">
      <c r="A576" t="s">
        <v>7</v>
      </c>
      <c r="B576">
        <v>0.15</v>
      </c>
      <c r="C576">
        <v>-0.85786854999999995</v>
      </c>
    </row>
    <row r="577" spans="1:3" x14ac:dyDescent="0.2">
      <c r="A577" t="s">
        <v>7</v>
      </c>
      <c r="B577">
        <v>0.152</v>
      </c>
      <c r="C577">
        <v>-0.85534275000000004</v>
      </c>
    </row>
    <row r="578" spans="1:3" x14ac:dyDescent="0.2">
      <c r="A578" t="s">
        <v>7</v>
      </c>
      <c r="B578">
        <v>0.153999999999999</v>
      </c>
      <c r="C578">
        <v>-0.85281043999999995</v>
      </c>
    </row>
    <row r="579" spans="1:3" x14ac:dyDescent="0.2">
      <c r="A579" t="s">
        <v>7</v>
      </c>
      <c r="B579">
        <v>0.155999999999999</v>
      </c>
      <c r="C579">
        <v>-0.85025715999999996</v>
      </c>
    </row>
    <row r="580" spans="1:3" x14ac:dyDescent="0.2">
      <c r="A580" t="s">
        <v>7</v>
      </c>
      <c r="B580">
        <v>0.157999999999999</v>
      </c>
      <c r="C580">
        <v>-0.84770215000000004</v>
      </c>
    </row>
    <row r="581" spans="1:3" x14ac:dyDescent="0.2">
      <c r="A581" t="s">
        <v>7</v>
      </c>
      <c r="B581">
        <v>0.159999999999999</v>
      </c>
      <c r="C581">
        <v>-0.84514009999999995</v>
      </c>
    </row>
    <row r="582" spans="1:3" x14ac:dyDescent="0.2">
      <c r="A582" t="s">
        <v>7</v>
      </c>
      <c r="B582">
        <v>0.16199999999999901</v>
      </c>
      <c r="C582">
        <v>-0.84255444999999995</v>
      </c>
    </row>
    <row r="583" spans="1:3" x14ac:dyDescent="0.2">
      <c r="A583" t="s">
        <v>7</v>
      </c>
      <c r="B583">
        <v>0.16399999999999901</v>
      </c>
      <c r="C583">
        <v>-0.83996870000000001</v>
      </c>
    </row>
    <row r="584" spans="1:3" x14ac:dyDescent="0.2">
      <c r="A584" t="s">
        <v>7</v>
      </c>
      <c r="B584">
        <v>0.16599999999999901</v>
      </c>
      <c r="C584">
        <v>-0.83736944000000002</v>
      </c>
    </row>
    <row r="585" spans="1:3" x14ac:dyDescent="0.2">
      <c r="A585" t="s">
        <v>7</v>
      </c>
      <c r="B585">
        <v>0.16799999999999901</v>
      </c>
      <c r="C585">
        <v>-0.83476496</v>
      </c>
    </row>
    <row r="586" spans="1:3" x14ac:dyDescent="0.2">
      <c r="A586" t="s">
        <v>7</v>
      </c>
      <c r="B586">
        <v>0.16999999999999901</v>
      </c>
      <c r="C586">
        <v>-0.83214100000000002</v>
      </c>
    </row>
    <row r="587" spans="1:3" x14ac:dyDescent="0.2">
      <c r="A587" t="s">
        <v>7</v>
      </c>
      <c r="B587">
        <v>0.17199999999999899</v>
      </c>
      <c r="C587">
        <v>-0.82951856000000002</v>
      </c>
    </row>
    <row r="588" spans="1:3" x14ac:dyDescent="0.2">
      <c r="A588" t="s">
        <v>7</v>
      </c>
      <c r="B588">
        <v>0.17399999999999899</v>
      </c>
      <c r="C588">
        <v>-0.82687867000000004</v>
      </c>
    </row>
    <row r="589" spans="1:3" x14ac:dyDescent="0.2">
      <c r="A589" t="s">
        <v>7</v>
      </c>
      <c r="B589">
        <v>0.17599999999999899</v>
      </c>
      <c r="C589">
        <v>-0.82422910000000005</v>
      </c>
    </row>
    <row r="590" spans="1:3" x14ac:dyDescent="0.2">
      <c r="A590" t="s">
        <v>7</v>
      </c>
      <c r="B590">
        <v>0.17799999999999899</v>
      </c>
      <c r="C590">
        <v>-0.82156914000000003</v>
      </c>
    </row>
    <row r="591" spans="1:3" x14ac:dyDescent="0.2">
      <c r="A591" t="s">
        <v>7</v>
      </c>
      <c r="B591">
        <v>0.17999999999999899</v>
      </c>
      <c r="C591">
        <v>-0.8188995</v>
      </c>
    </row>
    <row r="592" spans="1:3" x14ac:dyDescent="0.2">
      <c r="A592" t="s">
        <v>7</v>
      </c>
      <c r="B592">
        <v>0.181999999999999</v>
      </c>
      <c r="C592">
        <v>-0.81621710000000003</v>
      </c>
    </row>
    <row r="593" spans="1:3" x14ac:dyDescent="0.2">
      <c r="A593" t="s">
        <v>7</v>
      </c>
      <c r="B593">
        <v>0.183999999999999</v>
      </c>
      <c r="C593">
        <v>-0.81353145999999998</v>
      </c>
    </row>
    <row r="594" spans="1:3" x14ac:dyDescent="0.2">
      <c r="A594" t="s">
        <v>7</v>
      </c>
      <c r="B594">
        <v>0.185999999999999</v>
      </c>
      <c r="C594">
        <v>-0.81083629999999995</v>
      </c>
    </row>
    <row r="595" spans="1:3" x14ac:dyDescent="0.2">
      <c r="A595" t="s">
        <v>7</v>
      </c>
      <c r="B595">
        <v>0.187999999999999</v>
      </c>
      <c r="C595">
        <v>-0.80812720000000005</v>
      </c>
    </row>
    <row r="596" spans="1:3" x14ac:dyDescent="0.2">
      <c r="A596" t="s">
        <v>7</v>
      </c>
      <c r="B596">
        <v>0.189999999999999</v>
      </c>
      <c r="C596">
        <v>-0.80541289999999999</v>
      </c>
    </row>
    <row r="597" spans="1:3" x14ac:dyDescent="0.2">
      <c r="A597" t="s">
        <v>7</v>
      </c>
      <c r="B597">
        <v>0.191999999999999</v>
      </c>
      <c r="C597">
        <v>-0.80269056999999999</v>
      </c>
    </row>
    <row r="598" spans="1:3" x14ac:dyDescent="0.2">
      <c r="A598" t="s">
        <v>7</v>
      </c>
      <c r="B598">
        <v>0.19399999999999901</v>
      </c>
      <c r="C598">
        <v>-0.79995830000000001</v>
      </c>
    </row>
    <row r="599" spans="1:3" x14ac:dyDescent="0.2">
      <c r="A599" t="s">
        <v>7</v>
      </c>
      <c r="B599">
        <v>0.19599999999999901</v>
      </c>
      <c r="C599">
        <v>-0.79721359999999997</v>
      </c>
    </row>
    <row r="600" spans="1:3" x14ac:dyDescent="0.2">
      <c r="A600" t="s">
        <v>7</v>
      </c>
      <c r="B600">
        <v>0.19799999999999901</v>
      </c>
      <c r="C600">
        <v>-0.79446349999999999</v>
      </c>
    </row>
    <row r="601" spans="1:3" x14ac:dyDescent="0.2">
      <c r="A601" t="s">
        <v>7</v>
      </c>
      <c r="B601">
        <v>0.19999999999999901</v>
      </c>
      <c r="C601">
        <v>-0.79170483000000003</v>
      </c>
    </row>
    <row r="602" spans="1:3" x14ac:dyDescent="0.2">
      <c r="A602" t="s">
        <v>7</v>
      </c>
      <c r="B602">
        <v>0.20199999999999901</v>
      </c>
      <c r="C602">
        <v>-0.78893334000000004</v>
      </c>
    </row>
    <row r="603" spans="1:3" x14ac:dyDescent="0.2">
      <c r="A603" t="s">
        <v>7</v>
      </c>
      <c r="B603">
        <v>0.20399999999999899</v>
      </c>
      <c r="C603">
        <v>-0.78615389999999996</v>
      </c>
    </row>
    <row r="604" spans="1:3" x14ac:dyDescent="0.2">
      <c r="A604" t="s">
        <v>7</v>
      </c>
      <c r="B604">
        <v>0.20599999999999899</v>
      </c>
      <c r="C604">
        <v>-0.78337102999999997</v>
      </c>
    </row>
    <row r="605" spans="1:3" x14ac:dyDescent="0.2">
      <c r="A605" t="s">
        <v>7</v>
      </c>
      <c r="B605">
        <v>0.20799999999999899</v>
      </c>
      <c r="C605">
        <v>-0.78057944999999995</v>
      </c>
    </row>
    <row r="606" spans="1:3" x14ac:dyDescent="0.2">
      <c r="A606" t="s">
        <v>7</v>
      </c>
      <c r="B606">
        <v>0.20999999999999899</v>
      </c>
      <c r="C606">
        <v>-0.77777194999999999</v>
      </c>
    </row>
    <row r="607" spans="1:3" x14ac:dyDescent="0.2">
      <c r="A607" t="s">
        <v>7</v>
      </c>
      <c r="B607">
        <v>0.21199999999999899</v>
      </c>
      <c r="C607">
        <v>-0.7749587</v>
      </c>
    </row>
    <row r="608" spans="1:3" x14ac:dyDescent="0.2">
      <c r="A608" t="s">
        <v>7</v>
      </c>
      <c r="B608">
        <v>0.213999999999999</v>
      </c>
      <c r="C608">
        <v>-0.77214020000000005</v>
      </c>
    </row>
    <row r="609" spans="1:3" x14ac:dyDescent="0.2">
      <c r="A609" t="s">
        <v>7</v>
      </c>
      <c r="B609">
        <v>0.215999999999999</v>
      </c>
      <c r="C609">
        <v>-0.76931859999999996</v>
      </c>
    </row>
    <row r="610" spans="1:3" x14ac:dyDescent="0.2">
      <c r="A610" t="s">
        <v>7</v>
      </c>
      <c r="B610">
        <v>0.217999999999999</v>
      </c>
      <c r="C610">
        <v>-0.76647734999999995</v>
      </c>
    </row>
    <row r="611" spans="1:3" x14ac:dyDescent="0.2">
      <c r="A611" t="s">
        <v>7</v>
      </c>
      <c r="B611">
        <v>0.219999999999999</v>
      </c>
      <c r="C611">
        <v>-0.76363650000000005</v>
      </c>
    </row>
    <row r="612" spans="1:3" x14ac:dyDescent="0.2">
      <c r="A612" t="s">
        <v>7</v>
      </c>
      <c r="B612">
        <v>0.221999999999999</v>
      </c>
      <c r="C612">
        <v>-0.76078190000000001</v>
      </c>
    </row>
    <row r="613" spans="1:3" x14ac:dyDescent="0.2">
      <c r="A613" t="s">
        <v>7</v>
      </c>
      <c r="B613">
        <v>0.22399999999999901</v>
      </c>
      <c r="C613">
        <v>-0.7579264</v>
      </c>
    </row>
    <row r="614" spans="1:3" x14ac:dyDescent="0.2">
      <c r="A614" t="s">
        <v>7</v>
      </c>
      <c r="B614">
        <v>0.22599999999999901</v>
      </c>
      <c r="C614">
        <v>-0.75505949999999999</v>
      </c>
    </row>
    <row r="615" spans="1:3" x14ac:dyDescent="0.2">
      <c r="A615" t="s">
        <v>7</v>
      </c>
      <c r="B615">
        <v>0.22799999999999901</v>
      </c>
      <c r="C615">
        <v>-0.75218695000000002</v>
      </c>
    </row>
    <row r="616" spans="1:3" x14ac:dyDescent="0.2">
      <c r="A616" t="s">
        <v>7</v>
      </c>
      <c r="B616">
        <v>0.22999999999999901</v>
      </c>
      <c r="C616">
        <v>-0.74930189999999997</v>
      </c>
    </row>
    <row r="617" spans="1:3" x14ac:dyDescent="0.2">
      <c r="A617" t="s">
        <v>7</v>
      </c>
      <c r="B617">
        <v>0.23199999999999901</v>
      </c>
      <c r="C617">
        <v>-0.74640799999999996</v>
      </c>
    </row>
    <row r="618" spans="1:3" x14ac:dyDescent="0.2">
      <c r="A618" t="s">
        <v>7</v>
      </c>
      <c r="B618">
        <v>0.23399999999999899</v>
      </c>
      <c r="C618">
        <v>-0.74351900000000004</v>
      </c>
    </row>
    <row r="619" spans="1:3" x14ac:dyDescent="0.2">
      <c r="A619" t="s">
        <v>7</v>
      </c>
      <c r="B619">
        <v>0.23599999999999999</v>
      </c>
      <c r="C619">
        <v>-0.74060870000000001</v>
      </c>
    </row>
    <row r="620" spans="1:3" x14ac:dyDescent="0.2">
      <c r="A620" t="s">
        <v>7</v>
      </c>
      <c r="B620">
        <v>0.23799999999999999</v>
      </c>
      <c r="C620">
        <v>-0.73770380000000002</v>
      </c>
    </row>
    <row r="621" spans="1:3" x14ac:dyDescent="0.2">
      <c r="A621" t="s">
        <v>7</v>
      </c>
      <c r="B621">
        <v>0.24</v>
      </c>
      <c r="C621">
        <v>-0.73478699999999997</v>
      </c>
    </row>
    <row r="622" spans="1:3" x14ac:dyDescent="0.2">
      <c r="A622" t="s">
        <v>7</v>
      </c>
      <c r="B622">
        <v>0.24199999999999999</v>
      </c>
      <c r="C622">
        <v>-0.73186373999999998</v>
      </c>
    </row>
    <row r="623" spans="1:3" x14ac:dyDescent="0.2">
      <c r="A623" t="s">
        <v>7</v>
      </c>
      <c r="B623">
        <v>0.24399999999999999</v>
      </c>
      <c r="C623">
        <v>-0.72893405</v>
      </c>
    </row>
    <row r="624" spans="1:3" x14ac:dyDescent="0.2">
      <c r="A624" t="s">
        <v>7</v>
      </c>
      <c r="B624">
        <v>0.246</v>
      </c>
      <c r="C624">
        <v>-0.72599095000000002</v>
      </c>
    </row>
    <row r="625" spans="1:3" x14ac:dyDescent="0.2">
      <c r="A625" t="s">
        <v>7</v>
      </c>
      <c r="B625">
        <v>0.248</v>
      </c>
      <c r="C625">
        <v>-0.72304904000000003</v>
      </c>
    </row>
    <row r="626" spans="1:3" x14ac:dyDescent="0.2">
      <c r="A626" t="s">
        <v>7</v>
      </c>
      <c r="B626">
        <v>0.25</v>
      </c>
      <c r="C626">
        <v>-0.72009900000000004</v>
      </c>
    </row>
    <row r="627" spans="1:3" x14ac:dyDescent="0.2">
      <c r="A627" t="s">
        <v>7</v>
      </c>
      <c r="B627">
        <v>0.252</v>
      </c>
      <c r="C627">
        <v>-0.71713939999999998</v>
      </c>
    </row>
    <row r="628" spans="1:3" x14ac:dyDescent="0.2">
      <c r="A628" t="s">
        <v>7</v>
      </c>
      <c r="B628">
        <v>0.254</v>
      </c>
      <c r="C628">
        <v>-0.71417653999999997</v>
      </c>
    </row>
    <row r="629" spans="1:3" x14ac:dyDescent="0.2">
      <c r="A629" t="s">
        <v>7</v>
      </c>
      <c r="B629">
        <v>0.25600000000000001</v>
      </c>
      <c r="C629">
        <v>-0.71121645</v>
      </c>
    </row>
    <row r="630" spans="1:3" x14ac:dyDescent="0.2">
      <c r="A630" t="s">
        <v>7</v>
      </c>
      <c r="B630">
        <v>0.25800000000000001</v>
      </c>
      <c r="C630">
        <v>-0.70822890000000005</v>
      </c>
    </row>
    <row r="631" spans="1:3" x14ac:dyDescent="0.2">
      <c r="A631" t="s">
        <v>7</v>
      </c>
      <c r="B631">
        <v>0.26</v>
      </c>
      <c r="C631">
        <v>-0.70525305999999999</v>
      </c>
    </row>
    <row r="632" spans="1:3" x14ac:dyDescent="0.2">
      <c r="A632" t="s">
        <v>7</v>
      </c>
      <c r="B632">
        <v>0.26200000000000001</v>
      </c>
      <c r="C632">
        <v>-0.70226759999999999</v>
      </c>
    </row>
    <row r="633" spans="1:3" x14ac:dyDescent="0.2">
      <c r="A633" t="s">
        <v>7</v>
      </c>
      <c r="B633">
        <v>0.26400000000000001</v>
      </c>
      <c r="C633">
        <v>-0.69927450000000002</v>
      </c>
    </row>
    <row r="634" spans="1:3" x14ac:dyDescent="0.2">
      <c r="A634" t="s">
        <v>7</v>
      </c>
      <c r="B634">
        <v>0.26600000000000001</v>
      </c>
      <c r="C634">
        <v>-0.69628066</v>
      </c>
    </row>
    <row r="635" spans="1:3" x14ac:dyDescent="0.2">
      <c r="A635" t="s">
        <v>7</v>
      </c>
      <c r="B635">
        <v>0.26800000000000002</v>
      </c>
      <c r="C635">
        <v>-0.69327070000000002</v>
      </c>
    </row>
    <row r="636" spans="1:3" x14ac:dyDescent="0.2">
      <c r="A636" t="s">
        <v>7</v>
      </c>
      <c r="B636">
        <v>0.27</v>
      </c>
      <c r="C636">
        <v>-0.69026209999999999</v>
      </c>
    </row>
    <row r="637" spans="1:3" x14ac:dyDescent="0.2">
      <c r="A637" t="s">
        <v>7</v>
      </c>
      <c r="B637">
        <v>0.27200000000000002</v>
      </c>
      <c r="C637">
        <v>-0.68725259999999999</v>
      </c>
    </row>
    <row r="638" spans="1:3" x14ac:dyDescent="0.2">
      <c r="A638" t="s">
        <v>7</v>
      </c>
      <c r="B638">
        <v>0.27400000000000002</v>
      </c>
      <c r="C638">
        <v>-0.68423086</v>
      </c>
    </row>
    <row r="639" spans="1:3" x14ac:dyDescent="0.2">
      <c r="A639" t="s">
        <v>7</v>
      </c>
      <c r="B639">
        <v>0.27600000000000002</v>
      </c>
      <c r="C639">
        <v>-0.68120420000000004</v>
      </c>
    </row>
    <row r="640" spans="1:3" x14ac:dyDescent="0.2">
      <c r="A640" t="s">
        <v>7</v>
      </c>
      <c r="B640">
        <v>0.27800000000000002</v>
      </c>
      <c r="C640">
        <v>-0.67817676000000005</v>
      </c>
    </row>
    <row r="641" spans="1:3" x14ac:dyDescent="0.2">
      <c r="A641" t="s">
        <v>7</v>
      </c>
      <c r="B641">
        <v>0.28000000000000003</v>
      </c>
      <c r="C641">
        <v>-0.67513882999999997</v>
      </c>
    </row>
    <row r="642" spans="1:3" x14ac:dyDescent="0.2">
      <c r="A642" t="s">
        <v>7</v>
      </c>
      <c r="B642">
        <v>0.28199999999999997</v>
      </c>
      <c r="C642">
        <v>-0.67210559999999997</v>
      </c>
    </row>
    <row r="643" spans="1:3" x14ac:dyDescent="0.2">
      <c r="A643" t="s">
        <v>7</v>
      </c>
      <c r="B643">
        <v>0.28399999999999997</v>
      </c>
      <c r="C643">
        <v>-0.66905879999999995</v>
      </c>
    </row>
    <row r="644" spans="1:3" x14ac:dyDescent="0.2">
      <c r="A644" t="s">
        <v>7</v>
      </c>
      <c r="B644">
        <v>0.28599999999999998</v>
      </c>
      <c r="C644">
        <v>-0.66600970000000004</v>
      </c>
    </row>
    <row r="645" spans="1:3" x14ac:dyDescent="0.2">
      <c r="A645" t="s">
        <v>7</v>
      </c>
      <c r="B645">
        <v>0.28799999999999998</v>
      </c>
      <c r="C645">
        <v>-0.66295470000000001</v>
      </c>
    </row>
    <row r="646" spans="1:3" x14ac:dyDescent="0.2">
      <c r="A646" t="s">
        <v>7</v>
      </c>
      <c r="B646">
        <v>0.28999999999999998</v>
      </c>
      <c r="C646">
        <v>-0.65990070000000001</v>
      </c>
    </row>
    <row r="647" spans="1:3" x14ac:dyDescent="0.2">
      <c r="A647" t="s">
        <v>7</v>
      </c>
      <c r="B647">
        <v>0.29199999999999998</v>
      </c>
      <c r="C647">
        <v>-0.6568389</v>
      </c>
    </row>
    <row r="648" spans="1:3" x14ac:dyDescent="0.2">
      <c r="A648" t="s">
        <v>7</v>
      </c>
      <c r="B648">
        <v>0.29399999999999998</v>
      </c>
      <c r="C648">
        <v>-0.65377337000000002</v>
      </c>
    </row>
    <row r="649" spans="1:3" x14ac:dyDescent="0.2">
      <c r="A649" t="s">
        <v>7</v>
      </c>
      <c r="B649">
        <v>0.29599999999999999</v>
      </c>
      <c r="C649">
        <v>-0.65069969999999999</v>
      </c>
    </row>
    <row r="650" spans="1:3" x14ac:dyDescent="0.2">
      <c r="A650" t="s">
        <v>7</v>
      </c>
      <c r="B650">
        <v>0.29799999999999999</v>
      </c>
      <c r="C650">
        <v>-0.64762869999999995</v>
      </c>
    </row>
    <row r="651" spans="1:3" x14ac:dyDescent="0.2">
      <c r="A651" t="s">
        <v>7</v>
      </c>
      <c r="B651">
        <v>0.3</v>
      </c>
      <c r="C651">
        <v>-0.64455269999999998</v>
      </c>
    </row>
    <row r="652" spans="1:3" x14ac:dyDescent="0.2">
      <c r="A652" t="s">
        <v>7</v>
      </c>
      <c r="B652">
        <v>0.30199999999999999</v>
      </c>
      <c r="C652">
        <v>-0.64147173999999996</v>
      </c>
    </row>
    <row r="653" spans="1:3" x14ac:dyDescent="0.2">
      <c r="A653" t="s">
        <v>7</v>
      </c>
      <c r="B653">
        <v>0.30399999999999999</v>
      </c>
      <c r="C653">
        <v>-0.63838565000000003</v>
      </c>
    </row>
    <row r="654" spans="1:3" x14ac:dyDescent="0.2">
      <c r="A654" t="s">
        <v>7</v>
      </c>
      <c r="B654">
        <v>0.30599999999999999</v>
      </c>
      <c r="C654">
        <v>-0.63530220000000004</v>
      </c>
    </row>
    <row r="655" spans="1:3" x14ac:dyDescent="0.2">
      <c r="A655" t="s">
        <v>7</v>
      </c>
      <c r="B655">
        <v>0.308</v>
      </c>
      <c r="C655">
        <v>-0.63221276000000004</v>
      </c>
    </row>
    <row r="656" spans="1:3" x14ac:dyDescent="0.2">
      <c r="A656" t="s">
        <v>7</v>
      </c>
      <c r="B656">
        <v>0.31</v>
      </c>
      <c r="C656">
        <v>-0.62911079999999997</v>
      </c>
    </row>
    <row r="657" spans="1:3" x14ac:dyDescent="0.2">
      <c r="A657" t="s">
        <v>7</v>
      </c>
      <c r="B657">
        <v>0.312</v>
      </c>
      <c r="C657">
        <v>-0.62602210000000003</v>
      </c>
    </row>
    <row r="658" spans="1:3" x14ac:dyDescent="0.2">
      <c r="A658" t="s">
        <v>7</v>
      </c>
      <c r="B658">
        <v>0.314</v>
      </c>
      <c r="C658">
        <v>-0.62291730000000001</v>
      </c>
    </row>
    <row r="659" spans="1:3" x14ac:dyDescent="0.2">
      <c r="A659" t="s">
        <v>7</v>
      </c>
      <c r="B659">
        <v>0.316</v>
      </c>
      <c r="C659">
        <v>-0.61981297000000002</v>
      </c>
    </row>
    <row r="660" spans="1:3" x14ac:dyDescent="0.2">
      <c r="A660" t="s">
        <v>7</v>
      </c>
      <c r="B660">
        <v>0.318</v>
      </c>
      <c r="C660">
        <v>-0.61670829999999999</v>
      </c>
    </row>
    <row r="661" spans="1:3" x14ac:dyDescent="0.2">
      <c r="A661" t="s">
        <v>7</v>
      </c>
      <c r="B661">
        <v>0.32</v>
      </c>
      <c r="C661">
        <v>-0.61360382999999996</v>
      </c>
    </row>
    <row r="662" spans="1:3" x14ac:dyDescent="0.2">
      <c r="A662" t="s">
        <v>7</v>
      </c>
      <c r="B662">
        <v>0.32200000000000001</v>
      </c>
      <c r="C662">
        <v>-0.61048614999999995</v>
      </c>
    </row>
    <row r="663" spans="1:3" x14ac:dyDescent="0.2">
      <c r="A663" t="s">
        <v>7</v>
      </c>
      <c r="B663">
        <v>0.32400000000000001</v>
      </c>
      <c r="C663">
        <v>-0.60737306000000002</v>
      </c>
    </row>
    <row r="664" spans="1:3" x14ac:dyDescent="0.2">
      <c r="A664" t="s">
        <v>7</v>
      </c>
      <c r="B664">
        <v>0.32600000000000001</v>
      </c>
      <c r="C664">
        <v>-0.60425569999999995</v>
      </c>
    </row>
    <row r="665" spans="1:3" x14ac:dyDescent="0.2">
      <c r="A665" t="s">
        <v>7</v>
      </c>
      <c r="B665">
        <v>0.32800000000000001</v>
      </c>
      <c r="C665">
        <v>-0.60114239999999997</v>
      </c>
    </row>
    <row r="666" spans="1:3" x14ac:dyDescent="0.2">
      <c r="A666" t="s">
        <v>7</v>
      </c>
      <c r="B666">
        <v>0.33</v>
      </c>
      <c r="C666">
        <v>-0.59802085000000005</v>
      </c>
    </row>
    <row r="667" spans="1:3" x14ac:dyDescent="0.2">
      <c r="A667" t="s">
        <v>7</v>
      </c>
      <c r="B667">
        <v>0.33200000000000002</v>
      </c>
      <c r="C667">
        <v>-0.59489614000000002</v>
      </c>
    </row>
    <row r="668" spans="1:3" x14ac:dyDescent="0.2">
      <c r="A668" t="s">
        <v>7</v>
      </c>
      <c r="B668">
        <v>0.33400000000000002</v>
      </c>
      <c r="C668">
        <v>-0.59177195999999999</v>
      </c>
    </row>
    <row r="669" spans="1:3" x14ac:dyDescent="0.2">
      <c r="A669" t="s">
        <v>7</v>
      </c>
      <c r="B669">
        <v>0.33600000000000002</v>
      </c>
      <c r="C669">
        <v>-0.58864707000000005</v>
      </c>
    </row>
    <row r="670" spans="1:3" x14ac:dyDescent="0.2">
      <c r="A670" t="s">
        <v>7</v>
      </c>
      <c r="B670">
        <v>0.33800000000000002</v>
      </c>
      <c r="C670">
        <v>-0.58552309999999996</v>
      </c>
    </row>
    <row r="671" spans="1:3" x14ac:dyDescent="0.2">
      <c r="A671" t="s">
        <v>7</v>
      </c>
      <c r="B671">
        <v>0.34</v>
      </c>
      <c r="C671">
        <v>-0.58239490000000005</v>
      </c>
    </row>
    <row r="672" spans="1:3" x14ac:dyDescent="0.2">
      <c r="A672" t="s">
        <v>7</v>
      </c>
      <c r="B672">
        <v>0.34200000000000003</v>
      </c>
      <c r="C672">
        <v>-0.57926310000000003</v>
      </c>
    </row>
    <row r="673" spans="1:3" x14ac:dyDescent="0.2">
      <c r="A673" t="s">
        <v>7</v>
      </c>
      <c r="B673">
        <v>0.34399999999999997</v>
      </c>
      <c r="C673">
        <v>-0.57613384999999995</v>
      </c>
    </row>
    <row r="674" spans="1:3" x14ac:dyDescent="0.2">
      <c r="A674" t="s">
        <v>7</v>
      </c>
      <c r="B674">
        <v>0.34599999999999997</v>
      </c>
      <c r="C674">
        <v>-0.57299650000000002</v>
      </c>
    </row>
    <row r="675" spans="1:3" x14ac:dyDescent="0.2">
      <c r="A675" t="s">
        <v>7</v>
      </c>
      <c r="B675">
        <v>0.34799999999999998</v>
      </c>
      <c r="C675">
        <v>-0.56986930000000002</v>
      </c>
    </row>
    <row r="676" spans="1:3" x14ac:dyDescent="0.2">
      <c r="A676" t="s">
        <v>7</v>
      </c>
      <c r="B676">
        <v>0.35</v>
      </c>
      <c r="C676">
        <v>-0.56673424999999999</v>
      </c>
    </row>
    <row r="677" spans="1:3" x14ac:dyDescent="0.2">
      <c r="A677" t="s">
        <v>7</v>
      </c>
      <c r="B677">
        <v>0.35199999999999998</v>
      </c>
      <c r="C677">
        <v>-0.56359890000000001</v>
      </c>
    </row>
    <row r="678" spans="1:3" x14ac:dyDescent="0.2">
      <c r="A678" t="s">
        <v>7</v>
      </c>
      <c r="B678">
        <v>0.35399999999999998</v>
      </c>
      <c r="C678">
        <v>-0.56046224</v>
      </c>
    </row>
    <row r="679" spans="1:3" x14ac:dyDescent="0.2">
      <c r="A679" t="s">
        <v>7</v>
      </c>
      <c r="B679">
        <v>0.35599999999999998</v>
      </c>
      <c r="C679">
        <v>-0.55732369999999998</v>
      </c>
    </row>
    <row r="680" spans="1:3" x14ac:dyDescent="0.2">
      <c r="A680" t="s">
        <v>7</v>
      </c>
      <c r="B680">
        <v>0.35799999999999998</v>
      </c>
      <c r="C680">
        <v>-0.55419457000000005</v>
      </c>
    </row>
    <row r="681" spans="1:3" x14ac:dyDescent="0.2">
      <c r="A681" t="s">
        <v>7</v>
      </c>
      <c r="B681">
        <v>0.36</v>
      </c>
      <c r="C681">
        <v>-0.55105340000000003</v>
      </c>
    </row>
    <row r="682" spans="1:3" x14ac:dyDescent="0.2">
      <c r="A682" t="s">
        <v>7</v>
      </c>
      <c r="B682">
        <v>0.36199999999999999</v>
      </c>
      <c r="C682">
        <v>-0.5479231</v>
      </c>
    </row>
    <row r="683" spans="1:3" x14ac:dyDescent="0.2">
      <c r="A683" t="s">
        <v>7</v>
      </c>
      <c r="B683">
        <v>0.36399999999999999</v>
      </c>
      <c r="C683">
        <v>-0.54477655999999997</v>
      </c>
    </row>
    <row r="684" spans="1:3" x14ac:dyDescent="0.2">
      <c r="A684" t="s">
        <v>7</v>
      </c>
      <c r="B684">
        <v>0.36599999999999999</v>
      </c>
      <c r="C684">
        <v>-0.54163985999999997</v>
      </c>
    </row>
    <row r="685" spans="1:3" x14ac:dyDescent="0.2">
      <c r="A685" t="s">
        <v>7</v>
      </c>
      <c r="B685">
        <v>0.36799999999999999</v>
      </c>
      <c r="C685">
        <v>-0.53850549999999997</v>
      </c>
    </row>
    <row r="686" spans="1:3" x14ac:dyDescent="0.2">
      <c r="A686" t="s">
        <v>7</v>
      </c>
      <c r="B686">
        <v>0.37</v>
      </c>
      <c r="C686">
        <v>-0.53536974999999998</v>
      </c>
    </row>
    <row r="687" spans="1:3" x14ac:dyDescent="0.2">
      <c r="A687" t="s">
        <v>7</v>
      </c>
      <c r="B687">
        <v>0.372</v>
      </c>
      <c r="C687">
        <v>-0.53223419999999999</v>
      </c>
    </row>
    <row r="688" spans="1:3" x14ac:dyDescent="0.2">
      <c r="A688" t="s">
        <v>7</v>
      </c>
      <c r="B688">
        <v>0.374</v>
      </c>
      <c r="C688">
        <v>-0.52909963999999998</v>
      </c>
    </row>
    <row r="689" spans="1:3" x14ac:dyDescent="0.2">
      <c r="A689" t="s">
        <v>7</v>
      </c>
      <c r="B689">
        <v>0.376</v>
      </c>
      <c r="C689">
        <v>-0.52597000000000005</v>
      </c>
    </row>
    <row r="690" spans="1:3" x14ac:dyDescent="0.2">
      <c r="A690" t="s">
        <v>7</v>
      </c>
      <c r="B690">
        <v>0.378</v>
      </c>
      <c r="C690">
        <v>-0.52283369999999996</v>
      </c>
    </row>
    <row r="691" spans="1:3" x14ac:dyDescent="0.2">
      <c r="A691" t="s">
        <v>7</v>
      </c>
      <c r="B691">
        <v>0.38</v>
      </c>
      <c r="C691">
        <v>-0.51970106000000005</v>
      </c>
    </row>
    <row r="692" spans="1:3" x14ac:dyDescent="0.2">
      <c r="A692" t="s">
        <v>7</v>
      </c>
      <c r="B692">
        <v>0.38200000000000001</v>
      </c>
      <c r="C692">
        <v>-0.51656829999999998</v>
      </c>
    </row>
    <row r="693" spans="1:3" x14ac:dyDescent="0.2">
      <c r="A693" t="s">
        <v>7</v>
      </c>
      <c r="B693">
        <v>0.38400000000000001</v>
      </c>
      <c r="C693">
        <v>-0.51344060000000002</v>
      </c>
    </row>
    <row r="694" spans="1:3" x14ac:dyDescent="0.2">
      <c r="A694" t="s">
        <v>7</v>
      </c>
      <c r="B694">
        <v>0.38600000000000001</v>
      </c>
      <c r="C694">
        <v>-0.51031464000000004</v>
      </c>
    </row>
    <row r="695" spans="1:3" x14ac:dyDescent="0.2">
      <c r="A695" t="s">
        <v>7</v>
      </c>
      <c r="B695">
        <v>0.38800000000000001</v>
      </c>
      <c r="C695">
        <v>-0.50718063000000002</v>
      </c>
    </row>
    <row r="696" spans="1:3" x14ac:dyDescent="0.2">
      <c r="A696" t="s">
        <v>7</v>
      </c>
      <c r="B696">
        <v>0.39</v>
      </c>
      <c r="C696">
        <v>-0.50405900000000003</v>
      </c>
    </row>
    <row r="697" spans="1:3" x14ac:dyDescent="0.2">
      <c r="A697" t="s">
        <v>7</v>
      </c>
      <c r="B697">
        <v>0.39200000000000002</v>
      </c>
      <c r="C697">
        <v>-0.50092720000000002</v>
      </c>
    </row>
    <row r="698" spans="1:3" x14ac:dyDescent="0.2">
      <c r="A698" t="s">
        <v>7</v>
      </c>
      <c r="B698">
        <v>0.39400000000000002</v>
      </c>
      <c r="C698">
        <v>-0.49781019999999998</v>
      </c>
    </row>
    <row r="699" spans="1:3" x14ac:dyDescent="0.2">
      <c r="A699" t="s">
        <v>7</v>
      </c>
      <c r="B699">
        <v>0.39600000000000002</v>
      </c>
      <c r="C699">
        <v>-0.4946892</v>
      </c>
    </row>
    <row r="700" spans="1:3" x14ac:dyDescent="0.2">
      <c r="A700" t="s">
        <v>7</v>
      </c>
      <c r="B700">
        <v>0.39800000000000002</v>
      </c>
      <c r="C700">
        <v>-0.49157748000000001</v>
      </c>
    </row>
    <row r="701" spans="1:3" x14ac:dyDescent="0.2">
      <c r="A701" t="s">
        <v>7</v>
      </c>
      <c r="B701">
        <v>0.4</v>
      </c>
      <c r="C701">
        <v>-0.48845650000000002</v>
      </c>
    </row>
    <row r="702" spans="1:3" x14ac:dyDescent="0.2">
      <c r="A702" t="s">
        <v>7</v>
      </c>
      <c r="B702">
        <v>0.40200000000000002</v>
      </c>
      <c r="C702">
        <v>-0.48534622999999999</v>
      </c>
    </row>
    <row r="703" spans="1:3" x14ac:dyDescent="0.2">
      <c r="A703" t="s">
        <v>7</v>
      </c>
      <c r="B703">
        <v>0.40400000000000003</v>
      </c>
      <c r="C703">
        <v>-0.48223522000000002</v>
      </c>
    </row>
    <row r="704" spans="1:3" x14ac:dyDescent="0.2">
      <c r="A704" t="s">
        <v>7</v>
      </c>
      <c r="B704">
        <v>0.40600000000000003</v>
      </c>
      <c r="C704">
        <v>-0.47912369999999999</v>
      </c>
    </row>
    <row r="705" spans="1:3" x14ac:dyDescent="0.2">
      <c r="A705" t="s">
        <v>7</v>
      </c>
      <c r="B705">
        <v>0.40799999999999897</v>
      </c>
      <c r="C705">
        <v>-0.47601696999999998</v>
      </c>
    </row>
    <row r="706" spans="1:3" x14ac:dyDescent="0.2">
      <c r="A706" t="s">
        <v>7</v>
      </c>
      <c r="B706">
        <v>0.40999999999999898</v>
      </c>
      <c r="C706">
        <v>-0.47291686999999999</v>
      </c>
    </row>
    <row r="707" spans="1:3" x14ac:dyDescent="0.2">
      <c r="A707" t="s">
        <v>7</v>
      </c>
      <c r="B707">
        <v>0.41199999999999898</v>
      </c>
      <c r="C707">
        <v>-0.46981862000000002</v>
      </c>
    </row>
    <row r="708" spans="1:3" x14ac:dyDescent="0.2">
      <c r="A708" t="s">
        <v>7</v>
      </c>
      <c r="B708">
        <v>0.41399999999999898</v>
      </c>
      <c r="C708">
        <v>-0.46671583999999999</v>
      </c>
    </row>
    <row r="709" spans="1:3" x14ac:dyDescent="0.2">
      <c r="A709" t="s">
        <v>7</v>
      </c>
      <c r="B709">
        <v>0.41599999999999898</v>
      </c>
      <c r="C709">
        <v>-0.46362203000000002</v>
      </c>
    </row>
    <row r="710" spans="1:3" x14ac:dyDescent="0.2">
      <c r="A710" t="s">
        <v>7</v>
      </c>
      <c r="B710">
        <v>0.41799999999999898</v>
      </c>
      <c r="C710">
        <v>-0.46053368</v>
      </c>
    </row>
    <row r="711" spans="1:3" x14ac:dyDescent="0.2">
      <c r="A711" t="s">
        <v>7</v>
      </c>
      <c r="B711">
        <v>0.41999999999999899</v>
      </c>
      <c r="C711">
        <v>-0.45744875000000002</v>
      </c>
    </row>
    <row r="712" spans="1:3" x14ac:dyDescent="0.2">
      <c r="A712" t="s">
        <v>7</v>
      </c>
      <c r="B712">
        <v>0.42199999999999899</v>
      </c>
      <c r="C712">
        <v>-0.45436597000000001</v>
      </c>
    </row>
    <row r="713" spans="1:3" x14ac:dyDescent="0.2">
      <c r="A713" t="s">
        <v>7</v>
      </c>
      <c r="B713">
        <v>0.42399999999999899</v>
      </c>
      <c r="C713">
        <v>-0.45128760000000001</v>
      </c>
    </row>
    <row r="714" spans="1:3" x14ac:dyDescent="0.2">
      <c r="A714" t="s">
        <v>7</v>
      </c>
      <c r="B714">
        <v>0.42599999999999899</v>
      </c>
      <c r="C714">
        <v>-0.44821325000000001</v>
      </c>
    </row>
    <row r="715" spans="1:3" x14ac:dyDescent="0.2">
      <c r="A715" t="s">
        <v>7</v>
      </c>
      <c r="B715">
        <v>0.42799999999999899</v>
      </c>
      <c r="C715">
        <v>-0.44514041999999998</v>
      </c>
    </row>
    <row r="716" spans="1:3" x14ac:dyDescent="0.2">
      <c r="A716" t="s">
        <v>7</v>
      </c>
      <c r="B716">
        <v>0.42999999999999899</v>
      </c>
      <c r="C716">
        <v>-0.44207226999999999</v>
      </c>
    </row>
    <row r="717" spans="1:3" x14ac:dyDescent="0.2">
      <c r="A717" t="s">
        <v>7</v>
      </c>
      <c r="B717">
        <v>0.431999999999999</v>
      </c>
      <c r="C717">
        <v>-0.43901664000000001</v>
      </c>
    </row>
    <row r="718" spans="1:3" x14ac:dyDescent="0.2">
      <c r="A718" t="s">
        <v>7</v>
      </c>
      <c r="B718">
        <v>0.433999999999999</v>
      </c>
      <c r="C718">
        <v>-0.43595230000000001</v>
      </c>
    </row>
    <row r="719" spans="1:3" x14ac:dyDescent="0.2">
      <c r="A719" t="s">
        <v>7</v>
      </c>
      <c r="B719">
        <v>0.435999999999999</v>
      </c>
      <c r="C719">
        <v>-0.43290139999999999</v>
      </c>
    </row>
    <row r="720" spans="1:3" x14ac:dyDescent="0.2">
      <c r="A720" t="s">
        <v>7</v>
      </c>
      <c r="B720">
        <v>0.437999999999999</v>
      </c>
      <c r="C720">
        <v>-0.42984994999999998</v>
      </c>
    </row>
    <row r="721" spans="1:3" x14ac:dyDescent="0.2">
      <c r="A721" t="s">
        <v>7</v>
      </c>
      <c r="B721">
        <v>0.439999999999999</v>
      </c>
      <c r="C721">
        <v>-0.42681380000000002</v>
      </c>
    </row>
    <row r="722" spans="1:3" x14ac:dyDescent="0.2">
      <c r="A722" t="s">
        <v>7</v>
      </c>
      <c r="B722">
        <v>0.441999999999999</v>
      </c>
      <c r="C722">
        <v>-0.42376849999999999</v>
      </c>
    </row>
    <row r="723" spans="1:3" x14ac:dyDescent="0.2">
      <c r="A723" t="s">
        <v>7</v>
      </c>
      <c r="B723">
        <v>0.44399999999999901</v>
      </c>
      <c r="C723">
        <v>-0.4207361</v>
      </c>
    </row>
    <row r="724" spans="1:3" x14ac:dyDescent="0.2">
      <c r="A724" t="s">
        <v>7</v>
      </c>
      <c r="B724">
        <v>0.44599999999999901</v>
      </c>
      <c r="C724">
        <v>-0.41770360000000001</v>
      </c>
    </row>
    <row r="725" spans="1:3" x14ac:dyDescent="0.2">
      <c r="A725" t="s">
        <v>7</v>
      </c>
      <c r="B725">
        <v>0.44799999999999901</v>
      </c>
      <c r="C725">
        <v>-0.41468539999999998</v>
      </c>
    </row>
    <row r="726" spans="1:3" x14ac:dyDescent="0.2">
      <c r="A726" t="s">
        <v>7</v>
      </c>
      <c r="B726">
        <v>0.44999999999999901</v>
      </c>
      <c r="C726">
        <v>-0.41166443000000003</v>
      </c>
    </row>
    <row r="727" spans="1:3" x14ac:dyDescent="0.2">
      <c r="A727" t="s">
        <v>7</v>
      </c>
      <c r="B727">
        <v>0.45199999999999901</v>
      </c>
      <c r="C727">
        <v>-0.40865639999999998</v>
      </c>
    </row>
    <row r="728" spans="1:3" x14ac:dyDescent="0.2">
      <c r="A728" t="s">
        <v>7</v>
      </c>
      <c r="B728">
        <v>0.45399999999999902</v>
      </c>
      <c r="C728">
        <v>-0.40564410000000001</v>
      </c>
    </row>
    <row r="729" spans="1:3" x14ac:dyDescent="0.2">
      <c r="A729" t="s">
        <v>7</v>
      </c>
      <c r="B729">
        <v>0.45599999999999902</v>
      </c>
      <c r="C729">
        <v>-0.40264258000000003</v>
      </c>
    </row>
    <row r="730" spans="1:3" x14ac:dyDescent="0.2">
      <c r="A730" t="s">
        <v>7</v>
      </c>
      <c r="B730">
        <v>0.45799999999999902</v>
      </c>
      <c r="C730">
        <v>-0.39965015999999998</v>
      </c>
    </row>
    <row r="731" spans="1:3" x14ac:dyDescent="0.2">
      <c r="A731" t="s">
        <v>7</v>
      </c>
      <c r="B731">
        <v>0.45999999999999902</v>
      </c>
      <c r="C731">
        <v>-0.39666299999999999</v>
      </c>
    </row>
    <row r="732" spans="1:3" x14ac:dyDescent="0.2">
      <c r="A732" t="s">
        <v>7</v>
      </c>
      <c r="B732">
        <v>0.46199999999999902</v>
      </c>
      <c r="C732">
        <v>-0.39367990000000003</v>
      </c>
    </row>
    <row r="733" spans="1:3" x14ac:dyDescent="0.2">
      <c r="A733" t="s">
        <v>7</v>
      </c>
      <c r="B733">
        <v>0.46399999999999902</v>
      </c>
      <c r="C733">
        <v>-0.39070224999999997</v>
      </c>
    </row>
    <row r="734" spans="1:3" x14ac:dyDescent="0.2">
      <c r="A734" t="s">
        <v>7</v>
      </c>
      <c r="B734">
        <v>0.46599999999999903</v>
      </c>
      <c r="C734">
        <v>-0.38773823000000002</v>
      </c>
    </row>
    <row r="735" spans="1:3" x14ac:dyDescent="0.2">
      <c r="A735" t="s">
        <v>7</v>
      </c>
      <c r="B735">
        <v>0.46799999999999897</v>
      </c>
      <c r="C735">
        <v>-0.38477161999999998</v>
      </c>
    </row>
    <row r="736" spans="1:3" x14ac:dyDescent="0.2">
      <c r="A736" t="s">
        <v>7</v>
      </c>
      <c r="B736">
        <v>0.47</v>
      </c>
      <c r="C736">
        <v>-0.38181685999999998</v>
      </c>
    </row>
    <row r="737" spans="1:3" x14ac:dyDescent="0.2">
      <c r="A737" t="s">
        <v>7</v>
      </c>
      <c r="B737">
        <v>0.47199999999999998</v>
      </c>
      <c r="C737">
        <v>-0.37886735999999999</v>
      </c>
    </row>
    <row r="738" spans="1:3" x14ac:dyDescent="0.2">
      <c r="A738" t="s">
        <v>7</v>
      </c>
      <c r="B738">
        <v>0.47399999999999998</v>
      </c>
      <c r="C738">
        <v>-0.37592589999999998</v>
      </c>
    </row>
    <row r="739" spans="1:3" x14ac:dyDescent="0.2">
      <c r="A739" t="s">
        <v>7</v>
      </c>
      <c r="B739">
        <v>0.47599999999999998</v>
      </c>
      <c r="C739">
        <v>-0.37299183000000002</v>
      </c>
    </row>
    <row r="740" spans="1:3" x14ac:dyDescent="0.2">
      <c r="A740" t="s">
        <v>7</v>
      </c>
      <c r="B740">
        <v>0.47799999999999998</v>
      </c>
      <c r="C740">
        <v>-0.37006694000000001</v>
      </c>
    </row>
    <row r="741" spans="1:3" x14ac:dyDescent="0.2">
      <c r="A741" t="s">
        <v>7</v>
      </c>
      <c r="B741">
        <v>0.48</v>
      </c>
      <c r="C741">
        <v>-0.36714590000000003</v>
      </c>
    </row>
    <row r="742" spans="1:3" x14ac:dyDescent="0.2">
      <c r="A742" t="s">
        <v>7</v>
      </c>
      <c r="B742">
        <v>0.48199999999999998</v>
      </c>
      <c r="C742">
        <v>-0.3642319</v>
      </c>
    </row>
    <row r="743" spans="1:3" x14ac:dyDescent="0.2">
      <c r="A743" t="s">
        <v>7</v>
      </c>
      <c r="B743">
        <v>0.48399999999999999</v>
      </c>
      <c r="C743">
        <v>-0.36133292</v>
      </c>
    </row>
    <row r="744" spans="1:3" x14ac:dyDescent="0.2">
      <c r="A744" t="s">
        <v>7</v>
      </c>
      <c r="B744">
        <v>0.48599999999999999</v>
      </c>
      <c r="C744">
        <v>-0.35843405</v>
      </c>
    </row>
    <row r="745" spans="1:3" x14ac:dyDescent="0.2">
      <c r="A745" t="s">
        <v>7</v>
      </c>
      <c r="B745">
        <v>0.48799999999999999</v>
      </c>
      <c r="C745">
        <v>-0.35554585</v>
      </c>
    </row>
    <row r="746" spans="1:3" x14ac:dyDescent="0.2">
      <c r="A746" t="s">
        <v>7</v>
      </c>
      <c r="B746">
        <v>0.49</v>
      </c>
      <c r="C746">
        <v>-0.35266423000000002</v>
      </c>
    </row>
    <row r="747" spans="1:3" x14ac:dyDescent="0.2">
      <c r="A747" t="s">
        <v>7</v>
      </c>
      <c r="B747">
        <v>0.49199999999999999</v>
      </c>
      <c r="C747">
        <v>-0.34979325999999999</v>
      </c>
    </row>
    <row r="748" spans="1:3" x14ac:dyDescent="0.2">
      <c r="A748" t="s">
        <v>7</v>
      </c>
      <c r="B748">
        <v>0.49399999999999999</v>
      </c>
      <c r="C748">
        <v>-0.34693449999999998</v>
      </c>
    </row>
    <row r="749" spans="1:3" x14ac:dyDescent="0.2">
      <c r="A749" t="s">
        <v>7</v>
      </c>
      <c r="B749">
        <v>0.496</v>
      </c>
      <c r="C749">
        <v>-0.3440743</v>
      </c>
    </row>
    <row r="750" spans="1:3" x14ac:dyDescent="0.2">
      <c r="A750" t="s">
        <v>7</v>
      </c>
      <c r="B750">
        <v>0.498</v>
      </c>
      <c r="C750">
        <v>-0.34123278000000001</v>
      </c>
    </row>
    <row r="751" spans="1:3" x14ac:dyDescent="0.2">
      <c r="A751" t="s">
        <v>7</v>
      </c>
      <c r="B751">
        <v>0.5</v>
      </c>
      <c r="C751">
        <v>-0.33839112999999998</v>
      </c>
    </row>
    <row r="752" spans="1:3" x14ac:dyDescent="0.2">
      <c r="A752" t="s">
        <v>7</v>
      </c>
      <c r="B752">
        <v>0.502</v>
      </c>
      <c r="C752">
        <v>-0.33556414000000001</v>
      </c>
    </row>
    <row r="753" spans="1:3" x14ac:dyDescent="0.2">
      <c r="A753" t="s">
        <v>7</v>
      </c>
      <c r="B753">
        <v>0.504</v>
      </c>
      <c r="C753">
        <v>-0.33275275999999998</v>
      </c>
    </row>
    <row r="754" spans="1:3" x14ac:dyDescent="0.2">
      <c r="A754" t="s">
        <v>7</v>
      </c>
      <c r="B754">
        <v>0.50600000000000001</v>
      </c>
      <c r="C754">
        <v>-0.32993784999999998</v>
      </c>
    </row>
    <row r="755" spans="1:3" x14ac:dyDescent="0.2">
      <c r="A755" t="s">
        <v>7</v>
      </c>
      <c r="B755">
        <v>0.50800000000000001</v>
      </c>
      <c r="C755">
        <v>-0.32713904999999999</v>
      </c>
    </row>
    <row r="756" spans="1:3" x14ac:dyDescent="0.2">
      <c r="A756" t="s">
        <v>7</v>
      </c>
      <c r="B756">
        <v>0.51</v>
      </c>
      <c r="C756">
        <v>-0.32434933999999999</v>
      </c>
    </row>
    <row r="757" spans="1:3" x14ac:dyDescent="0.2">
      <c r="A757" t="s">
        <v>7</v>
      </c>
      <c r="B757">
        <v>0.51200000000000001</v>
      </c>
      <c r="C757">
        <v>-0.32156688</v>
      </c>
    </row>
    <row r="758" spans="1:3" x14ac:dyDescent="0.2">
      <c r="A758" t="s">
        <v>7</v>
      </c>
      <c r="B758">
        <v>0.51400000000000001</v>
      </c>
      <c r="C758">
        <v>-0.31879234000000001</v>
      </c>
    </row>
    <row r="759" spans="1:3" x14ac:dyDescent="0.2">
      <c r="A759" t="s">
        <v>7</v>
      </c>
      <c r="B759">
        <v>0.51600000000000001</v>
      </c>
      <c r="C759">
        <v>-0.31603186999999999</v>
      </c>
    </row>
    <row r="760" spans="1:3" x14ac:dyDescent="0.2">
      <c r="A760" t="s">
        <v>7</v>
      </c>
      <c r="B760">
        <v>0.51800000000000002</v>
      </c>
      <c r="C760">
        <v>-0.31328561999999999</v>
      </c>
    </row>
    <row r="761" spans="1:3" x14ac:dyDescent="0.2">
      <c r="A761" t="s">
        <v>7</v>
      </c>
      <c r="B761">
        <v>0.52</v>
      </c>
      <c r="C761">
        <v>-0.31053954</v>
      </c>
    </row>
    <row r="762" spans="1:3" x14ac:dyDescent="0.2">
      <c r="A762" t="s">
        <v>7</v>
      </c>
      <c r="B762">
        <v>0.52200000000000002</v>
      </c>
      <c r="C762">
        <v>-0.30780908000000001</v>
      </c>
    </row>
    <row r="763" spans="1:3" x14ac:dyDescent="0.2">
      <c r="A763" t="s">
        <v>7</v>
      </c>
      <c r="B763">
        <v>0.52400000000000002</v>
      </c>
      <c r="C763">
        <v>-0.30508953</v>
      </c>
    </row>
    <row r="764" spans="1:3" x14ac:dyDescent="0.2">
      <c r="A764" t="s">
        <v>7</v>
      </c>
      <c r="B764">
        <v>0.52600000000000002</v>
      </c>
      <c r="C764">
        <v>-0.30238082999999999</v>
      </c>
    </row>
    <row r="765" spans="1:3" x14ac:dyDescent="0.2">
      <c r="A765" t="s">
        <v>7</v>
      </c>
      <c r="B765">
        <v>0.52800000000000002</v>
      </c>
      <c r="C765">
        <v>-0.29968494000000001</v>
      </c>
    </row>
    <row r="766" spans="1:3" x14ac:dyDescent="0.2">
      <c r="A766" t="s">
        <v>7</v>
      </c>
      <c r="B766">
        <v>0.53</v>
      </c>
      <c r="C766">
        <v>-0.2969966</v>
      </c>
    </row>
    <row r="767" spans="1:3" x14ac:dyDescent="0.2">
      <c r="A767" t="s">
        <v>7</v>
      </c>
      <c r="B767">
        <v>0.53200000000000003</v>
      </c>
      <c r="C767">
        <v>-0.29431914999999997</v>
      </c>
    </row>
    <row r="768" spans="1:3" x14ac:dyDescent="0.2">
      <c r="A768" t="s">
        <v>7</v>
      </c>
      <c r="B768">
        <v>0.53400000000000003</v>
      </c>
      <c r="C768">
        <v>-0.29165303999999997</v>
      </c>
    </row>
    <row r="769" spans="1:3" x14ac:dyDescent="0.2">
      <c r="A769" t="s">
        <v>7</v>
      </c>
      <c r="B769">
        <v>0.53600000000000003</v>
      </c>
      <c r="C769">
        <v>-0.28899866000000002</v>
      </c>
    </row>
    <row r="770" spans="1:3" x14ac:dyDescent="0.2">
      <c r="A770" t="s">
        <v>7</v>
      </c>
      <c r="B770">
        <v>0.53800000000000003</v>
      </c>
      <c r="C770">
        <v>-0.28635484</v>
      </c>
    </row>
    <row r="771" spans="1:3" x14ac:dyDescent="0.2">
      <c r="A771" t="s">
        <v>7</v>
      </c>
      <c r="B771">
        <v>0.54</v>
      </c>
      <c r="C771">
        <v>-0.28371948000000002</v>
      </c>
    </row>
    <row r="772" spans="1:3" x14ac:dyDescent="0.2">
      <c r="A772" t="s">
        <v>7</v>
      </c>
      <c r="B772">
        <v>0.54200000000000004</v>
      </c>
      <c r="C772">
        <v>-0.28110832000000002</v>
      </c>
    </row>
    <row r="773" spans="1:3" x14ac:dyDescent="0.2">
      <c r="A773" t="s">
        <v>7</v>
      </c>
      <c r="B773">
        <v>0.54400000000000004</v>
      </c>
      <c r="C773">
        <v>-0.27850246000000001</v>
      </c>
    </row>
    <row r="774" spans="1:3" x14ac:dyDescent="0.2">
      <c r="A774" t="s">
        <v>7</v>
      </c>
      <c r="B774">
        <v>0.54600000000000004</v>
      </c>
      <c r="C774">
        <v>-0.27590471999999999</v>
      </c>
    </row>
    <row r="775" spans="1:3" x14ac:dyDescent="0.2">
      <c r="A775" t="s">
        <v>7</v>
      </c>
      <c r="B775">
        <v>0.54800000000000004</v>
      </c>
      <c r="C775">
        <v>-0.27332174999999997</v>
      </c>
    </row>
    <row r="776" spans="1:3" x14ac:dyDescent="0.2">
      <c r="A776" t="s">
        <v>7</v>
      </c>
      <c r="B776">
        <v>0.55000000000000004</v>
      </c>
      <c r="C776">
        <v>-0.27074860000000001</v>
      </c>
    </row>
    <row r="777" spans="1:3" x14ac:dyDescent="0.2">
      <c r="A777" t="s">
        <v>7</v>
      </c>
      <c r="B777">
        <v>0.55200000000000005</v>
      </c>
      <c r="C777">
        <v>-0.26819217000000001</v>
      </c>
    </row>
    <row r="778" spans="1:3" x14ac:dyDescent="0.2">
      <c r="A778" t="s">
        <v>7</v>
      </c>
      <c r="B778">
        <v>0.55400000000000005</v>
      </c>
      <c r="C778">
        <v>-0.26564652</v>
      </c>
    </row>
    <row r="779" spans="1:3" x14ac:dyDescent="0.2">
      <c r="A779" t="s">
        <v>7</v>
      </c>
      <c r="B779">
        <v>0.55600000000000005</v>
      </c>
      <c r="C779">
        <v>-0.26311203999999999</v>
      </c>
    </row>
    <row r="780" spans="1:3" x14ac:dyDescent="0.2">
      <c r="A780" t="s">
        <v>7</v>
      </c>
      <c r="B780">
        <v>0.55800000000000005</v>
      </c>
      <c r="C780">
        <v>-0.26059356</v>
      </c>
    </row>
    <row r="781" spans="1:3" x14ac:dyDescent="0.2">
      <c r="A781" t="s">
        <v>7</v>
      </c>
      <c r="B781">
        <v>0.56000000000000005</v>
      </c>
      <c r="C781">
        <v>-0.25808161000000002</v>
      </c>
    </row>
    <row r="782" spans="1:3" x14ac:dyDescent="0.2">
      <c r="A782" t="s">
        <v>7</v>
      </c>
      <c r="B782">
        <v>0.56200000000000006</v>
      </c>
      <c r="C782">
        <v>-0.25559073999999998</v>
      </c>
    </row>
    <row r="783" spans="1:3" x14ac:dyDescent="0.2">
      <c r="A783" t="s">
        <v>7</v>
      </c>
      <c r="B783">
        <v>0.56399999999999995</v>
      </c>
      <c r="C783">
        <v>-0.25311243999999999</v>
      </c>
    </row>
    <row r="784" spans="1:3" x14ac:dyDescent="0.2">
      <c r="A784" t="s">
        <v>7</v>
      </c>
      <c r="B784">
        <v>0.56599999999999995</v>
      </c>
      <c r="C784">
        <v>-0.25064512999999999</v>
      </c>
    </row>
    <row r="785" spans="1:3" x14ac:dyDescent="0.2">
      <c r="A785" t="s">
        <v>7</v>
      </c>
      <c r="B785">
        <v>0.56799999999999995</v>
      </c>
      <c r="C785">
        <v>-0.24818899999999999</v>
      </c>
    </row>
    <row r="786" spans="1:3" x14ac:dyDescent="0.2">
      <c r="A786" t="s">
        <v>7</v>
      </c>
      <c r="B786">
        <v>0.56999999999999995</v>
      </c>
      <c r="C786">
        <v>-0.24575125</v>
      </c>
    </row>
    <row r="787" spans="1:3" x14ac:dyDescent="0.2">
      <c r="A787" t="s">
        <v>7</v>
      </c>
      <c r="B787">
        <v>0.57199999999999995</v>
      </c>
      <c r="C787">
        <v>-0.24332145999999999</v>
      </c>
    </row>
    <row r="788" spans="1:3" x14ac:dyDescent="0.2">
      <c r="A788" t="s">
        <v>7</v>
      </c>
      <c r="B788">
        <v>0.57399999999999995</v>
      </c>
      <c r="C788">
        <v>-0.24091104999999999</v>
      </c>
    </row>
    <row r="789" spans="1:3" x14ac:dyDescent="0.2">
      <c r="A789" t="s">
        <v>7</v>
      </c>
      <c r="B789">
        <v>0.57599999999999996</v>
      </c>
      <c r="C789">
        <v>-0.23851146000000001</v>
      </c>
    </row>
    <row r="790" spans="1:3" x14ac:dyDescent="0.2">
      <c r="A790" t="s">
        <v>7</v>
      </c>
      <c r="B790">
        <v>0.57799999999999996</v>
      </c>
      <c r="C790">
        <v>-0.23612580999999999</v>
      </c>
    </row>
    <row r="791" spans="1:3" x14ac:dyDescent="0.2">
      <c r="A791" t="s">
        <v>7</v>
      </c>
      <c r="B791">
        <v>0.57999999999999996</v>
      </c>
      <c r="C791">
        <v>-0.23376061000000001</v>
      </c>
    </row>
    <row r="792" spans="1:3" x14ac:dyDescent="0.2">
      <c r="A792" t="s">
        <v>7</v>
      </c>
      <c r="B792">
        <v>0.58199999999999996</v>
      </c>
      <c r="C792">
        <v>-0.23140155000000001</v>
      </c>
    </row>
    <row r="793" spans="1:3" x14ac:dyDescent="0.2">
      <c r="A793" t="s">
        <v>7</v>
      </c>
      <c r="B793">
        <v>0.58399999999999996</v>
      </c>
      <c r="C793">
        <v>-0.22905745999999999</v>
      </c>
    </row>
    <row r="794" spans="1:3" x14ac:dyDescent="0.2">
      <c r="A794" t="s">
        <v>7</v>
      </c>
      <c r="B794">
        <v>0.58599999999999997</v>
      </c>
      <c r="C794">
        <v>-0.22673567</v>
      </c>
    </row>
    <row r="795" spans="1:3" x14ac:dyDescent="0.2">
      <c r="A795" t="s">
        <v>7</v>
      </c>
      <c r="B795">
        <v>0.58799999999999997</v>
      </c>
      <c r="C795">
        <v>-0.22442617000000001</v>
      </c>
    </row>
    <row r="796" spans="1:3" x14ac:dyDescent="0.2">
      <c r="A796" t="s">
        <v>7</v>
      </c>
      <c r="B796">
        <v>0.59</v>
      </c>
      <c r="C796">
        <v>-0.22212604999999999</v>
      </c>
    </row>
    <row r="797" spans="1:3" x14ac:dyDescent="0.2">
      <c r="A797" t="s">
        <v>7</v>
      </c>
      <c r="B797">
        <v>0.59199999999999997</v>
      </c>
      <c r="C797">
        <v>-0.21985129</v>
      </c>
    </row>
    <row r="798" spans="1:3" x14ac:dyDescent="0.2">
      <c r="A798" t="s">
        <v>7</v>
      </c>
      <c r="B798">
        <v>0.59399999999999997</v>
      </c>
      <c r="C798">
        <v>-0.21758385</v>
      </c>
    </row>
    <row r="799" spans="1:3" x14ac:dyDescent="0.2">
      <c r="A799" t="s">
        <v>7</v>
      </c>
      <c r="B799">
        <v>0.59599999999999997</v>
      </c>
      <c r="C799">
        <v>-0.21533427999999999</v>
      </c>
    </row>
    <row r="800" spans="1:3" x14ac:dyDescent="0.2">
      <c r="A800" t="s">
        <v>7</v>
      </c>
      <c r="B800">
        <v>0.59799999999999998</v>
      </c>
      <c r="C800">
        <v>-0.21309617</v>
      </c>
    </row>
    <row r="801" spans="1:3" x14ac:dyDescent="0.2">
      <c r="A801" t="s">
        <v>7</v>
      </c>
      <c r="B801">
        <v>0.6</v>
      </c>
      <c r="C801">
        <v>-0.21088003</v>
      </c>
    </row>
    <row r="802" spans="1:3" x14ac:dyDescent="0.2">
      <c r="A802" t="s">
        <v>7</v>
      </c>
      <c r="B802">
        <v>0.60199999999999998</v>
      </c>
      <c r="C802">
        <v>-0.20867596999999999</v>
      </c>
    </row>
    <row r="803" spans="1:3" x14ac:dyDescent="0.2">
      <c r="A803" t="s">
        <v>7</v>
      </c>
      <c r="B803">
        <v>0.60399999999999998</v>
      </c>
      <c r="C803">
        <v>-0.20649118999999999</v>
      </c>
    </row>
    <row r="804" spans="1:3" x14ac:dyDescent="0.2">
      <c r="A804" t="s">
        <v>7</v>
      </c>
      <c r="B804">
        <v>0.60599999999999998</v>
      </c>
      <c r="C804">
        <v>-0.20432162000000001</v>
      </c>
    </row>
    <row r="805" spans="1:3" x14ac:dyDescent="0.2">
      <c r="A805" t="s">
        <v>7</v>
      </c>
      <c r="B805">
        <v>0.60799999999999998</v>
      </c>
      <c r="C805">
        <v>-0.20216893999999999</v>
      </c>
    </row>
    <row r="806" spans="1:3" x14ac:dyDescent="0.2">
      <c r="A806" t="s">
        <v>7</v>
      </c>
      <c r="B806">
        <v>0.61</v>
      </c>
      <c r="C806">
        <v>-0.20002892999999999</v>
      </c>
    </row>
    <row r="807" spans="1:3" x14ac:dyDescent="0.2">
      <c r="A807" t="s">
        <v>7</v>
      </c>
      <c r="B807">
        <v>0.61199999999999999</v>
      </c>
      <c r="C807">
        <v>-0.19791046000000001</v>
      </c>
    </row>
    <row r="808" spans="1:3" x14ac:dyDescent="0.2">
      <c r="A808" t="s">
        <v>7</v>
      </c>
      <c r="B808">
        <v>0.61399999999999999</v>
      </c>
      <c r="C808">
        <v>-0.19580744</v>
      </c>
    </row>
    <row r="809" spans="1:3" x14ac:dyDescent="0.2">
      <c r="A809" t="s">
        <v>7</v>
      </c>
      <c r="B809">
        <v>0.61599999999999999</v>
      </c>
      <c r="C809">
        <v>-0.19371696999999999</v>
      </c>
    </row>
    <row r="810" spans="1:3" x14ac:dyDescent="0.2">
      <c r="A810" t="s">
        <v>7</v>
      </c>
      <c r="B810">
        <v>0.61799999999999999</v>
      </c>
      <c r="C810">
        <v>-0.19165002</v>
      </c>
    </row>
    <row r="811" spans="1:3" x14ac:dyDescent="0.2">
      <c r="A811" t="s">
        <v>7</v>
      </c>
      <c r="B811">
        <v>0.62</v>
      </c>
      <c r="C811">
        <v>-0.18959567999999999</v>
      </c>
    </row>
    <row r="812" spans="1:3" x14ac:dyDescent="0.2">
      <c r="A812" t="s">
        <v>7</v>
      </c>
      <c r="B812">
        <v>0.622</v>
      </c>
      <c r="C812">
        <v>-0.18755806999999999</v>
      </c>
    </row>
    <row r="813" spans="1:3" x14ac:dyDescent="0.2">
      <c r="A813" t="s">
        <v>7</v>
      </c>
      <c r="B813">
        <v>0.624</v>
      </c>
      <c r="C813">
        <v>-0.18553929999999999</v>
      </c>
    </row>
    <row r="814" spans="1:3" x14ac:dyDescent="0.2">
      <c r="A814" t="s">
        <v>7</v>
      </c>
      <c r="B814">
        <v>0.626</v>
      </c>
      <c r="C814">
        <v>-0.18353991</v>
      </c>
    </row>
    <row r="815" spans="1:3" x14ac:dyDescent="0.2">
      <c r="A815" t="s">
        <v>7</v>
      </c>
      <c r="B815">
        <v>0.628</v>
      </c>
      <c r="C815">
        <v>-0.18155931</v>
      </c>
    </row>
    <row r="816" spans="1:3" x14ac:dyDescent="0.2">
      <c r="A816" t="s">
        <v>7</v>
      </c>
      <c r="B816">
        <v>0.63</v>
      </c>
      <c r="C816">
        <v>-0.17958894</v>
      </c>
    </row>
    <row r="817" spans="1:3" x14ac:dyDescent="0.2">
      <c r="A817" t="s">
        <v>7</v>
      </c>
      <c r="B817">
        <v>0.63200000000000001</v>
      </c>
      <c r="C817">
        <v>-0.17764311999999999</v>
      </c>
    </row>
    <row r="818" spans="1:3" x14ac:dyDescent="0.2">
      <c r="A818" t="s">
        <v>7</v>
      </c>
      <c r="B818">
        <v>0.63400000000000001</v>
      </c>
      <c r="C818">
        <v>-0.17572094999999999</v>
      </c>
    </row>
    <row r="819" spans="1:3" x14ac:dyDescent="0.2">
      <c r="A819" t="s">
        <v>7</v>
      </c>
      <c r="B819">
        <v>0.63600000000000001</v>
      </c>
      <c r="C819">
        <v>-0.17380076999999999</v>
      </c>
    </row>
    <row r="820" spans="1:3" x14ac:dyDescent="0.2">
      <c r="A820" t="s">
        <v>7</v>
      </c>
      <c r="B820">
        <v>0.63800000000000001</v>
      </c>
      <c r="C820">
        <v>-0.17191310000000001</v>
      </c>
    </row>
    <row r="821" spans="1:3" x14ac:dyDescent="0.2">
      <c r="A821" t="s">
        <v>7</v>
      </c>
      <c r="B821">
        <v>0.64</v>
      </c>
      <c r="C821">
        <v>-0.17003551</v>
      </c>
    </row>
    <row r="822" spans="1:3" x14ac:dyDescent="0.2">
      <c r="A822" t="s">
        <v>7</v>
      </c>
      <c r="B822">
        <v>0.64200000000000002</v>
      </c>
      <c r="C822">
        <v>-0.16818145000000001</v>
      </c>
    </row>
    <row r="823" spans="1:3" x14ac:dyDescent="0.2">
      <c r="A823" t="s">
        <v>7</v>
      </c>
      <c r="B823">
        <v>0.64400000000000002</v>
      </c>
      <c r="C823">
        <v>-0.16634287</v>
      </c>
    </row>
    <row r="824" spans="1:3" x14ac:dyDescent="0.2">
      <c r="A824" t="s">
        <v>7</v>
      </c>
      <c r="B824">
        <v>0.64600000000000002</v>
      </c>
      <c r="C824">
        <v>-0.16452745999999999</v>
      </c>
    </row>
    <row r="825" spans="1:3" x14ac:dyDescent="0.2">
      <c r="A825" t="s">
        <v>7</v>
      </c>
      <c r="B825">
        <v>0.64800000000000002</v>
      </c>
      <c r="C825">
        <v>-0.16273096000000001</v>
      </c>
    </row>
    <row r="826" spans="1:3" x14ac:dyDescent="0.2">
      <c r="A826" t="s">
        <v>7</v>
      </c>
      <c r="B826">
        <v>0.65</v>
      </c>
      <c r="C826">
        <v>-0.16094711</v>
      </c>
    </row>
    <row r="827" spans="1:3" x14ac:dyDescent="0.2">
      <c r="A827" t="s">
        <v>7</v>
      </c>
      <c r="B827">
        <v>0.65200000000000002</v>
      </c>
      <c r="C827">
        <v>-0.15918842</v>
      </c>
    </row>
    <row r="828" spans="1:3" x14ac:dyDescent="0.2">
      <c r="A828" t="s">
        <v>7</v>
      </c>
      <c r="B828">
        <v>0.65400000000000003</v>
      </c>
      <c r="C828">
        <v>-0.15744659999999999</v>
      </c>
    </row>
    <row r="829" spans="1:3" x14ac:dyDescent="0.2">
      <c r="A829" t="s">
        <v>7</v>
      </c>
      <c r="B829">
        <v>0.65600000000000003</v>
      </c>
      <c r="C829">
        <v>-0.15572768000000001</v>
      </c>
    </row>
    <row r="830" spans="1:3" x14ac:dyDescent="0.2">
      <c r="A830" t="s">
        <v>7</v>
      </c>
      <c r="B830">
        <v>0.65800000000000003</v>
      </c>
      <c r="C830">
        <v>-0.15402737</v>
      </c>
    </row>
    <row r="831" spans="1:3" x14ac:dyDescent="0.2">
      <c r="A831" t="s">
        <v>7</v>
      </c>
      <c r="B831">
        <v>0.66</v>
      </c>
      <c r="C831">
        <v>-0.15234527</v>
      </c>
    </row>
    <row r="832" spans="1:3" x14ac:dyDescent="0.2">
      <c r="A832" t="s">
        <v>7</v>
      </c>
      <c r="B832">
        <v>0.66200000000000003</v>
      </c>
      <c r="C832">
        <v>-0.15068123</v>
      </c>
    </row>
    <row r="833" spans="1:3" x14ac:dyDescent="0.2">
      <c r="A833" t="s">
        <v>7</v>
      </c>
      <c r="B833">
        <v>0.66400000000000003</v>
      </c>
      <c r="C833">
        <v>-0.14904073000000001</v>
      </c>
    </row>
    <row r="834" spans="1:3" x14ac:dyDescent="0.2">
      <c r="A834" t="s">
        <v>7</v>
      </c>
      <c r="B834">
        <v>0.66599999999999904</v>
      </c>
      <c r="C834">
        <v>-0.14741911999999999</v>
      </c>
    </row>
    <row r="835" spans="1:3" x14ac:dyDescent="0.2">
      <c r="A835" t="s">
        <v>7</v>
      </c>
      <c r="B835">
        <v>0.66799999999999904</v>
      </c>
      <c r="C835">
        <v>-0.14582059</v>
      </c>
    </row>
    <row r="836" spans="1:3" x14ac:dyDescent="0.2">
      <c r="A836" t="s">
        <v>7</v>
      </c>
      <c r="B836">
        <v>0.66999999999999904</v>
      </c>
      <c r="C836">
        <v>-0.14423904000000001</v>
      </c>
    </row>
    <row r="837" spans="1:3" x14ac:dyDescent="0.2">
      <c r="A837" t="s">
        <v>7</v>
      </c>
      <c r="B837">
        <v>0.67199999999999904</v>
      </c>
      <c r="C837">
        <v>-0.14268327</v>
      </c>
    </row>
    <row r="838" spans="1:3" x14ac:dyDescent="0.2">
      <c r="A838" t="s">
        <v>7</v>
      </c>
      <c r="B838">
        <v>0.67399999999999904</v>
      </c>
      <c r="C838">
        <v>-0.14114335</v>
      </c>
    </row>
    <row r="839" spans="1:3" x14ac:dyDescent="0.2">
      <c r="A839" t="s">
        <v>7</v>
      </c>
      <c r="B839">
        <v>0.67599999999999905</v>
      </c>
      <c r="C839">
        <v>-0.13962737</v>
      </c>
    </row>
    <row r="840" spans="1:3" x14ac:dyDescent="0.2">
      <c r="A840" t="s">
        <v>7</v>
      </c>
      <c r="B840">
        <v>0.67799999999999905</v>
      </c>
      <c r="C840">
        <v>-0.13813019000000001</v>
      </c>
    </row>
    <row r="841" spans="1:3" x14ac:dyDescent="0.2">
      <c r="A841" t="s">
        <v>7</v>
      </c>
      <c r="B841">
        <v>0.67999999999999905</v>
      </c>
      <c r="C841">
        <v>-0.13665414000000001</v>
      </c>
    </row>
    <row r="842" spans="1:3" x14ac:dyDescent="0.2">
      <c r="A842" t="s">
        <v>7</v>
      </c>
      <c r="B842">
        <v>0.68199999999999905</v>
      </c>
      <c r="C842">
        <v>-0.13520115999999999</v>
      </c>
    </row>
    <row r="843" spans="1:3" x14ac:dyDescent="0.2">
      <c r="A843" t="s">
        <v>7</v>
      </c>
      <c r="B843">
        <v>0.68399999999999905</v>
      </c>
      <c r="C843">
        <v>-0.13376864999999999</v>
      </c>
    </row>
    <row r="844" spans="1:3" x14ac:dyDescent="0.2">
      <c r="A844" t="s">
        <v>7</v>
      </c>
      <c r="B844">
        <v>0.68599999999999905</v>
      </c>
      <c r="C844">
        <v>-0.13235986</v>
      </c>
    </row>
    <row r="845" spans="1:3" x14ac:dyDescent="0.2">
      <c r="A845" t="s">
        <v>7</v>
      </c>
      <c r="B845">
        <v>0.68799999999999994</v>
      </c>
      <c r="C845">
        <v>-0.1309669</v>
      </c>
    </row>
    <row r="846" spans="1:3" x14ac:dyDescent="0.2">
      <c r="A846" t="s">
        <v>7</v>
      </c>
      <c r="B846">
        <v>0.69</v>
      </c>
      <c r="C846">
        <v>-0.12960082000000001</v>
      </c>
    </row>
    <row r="847" spans="1:3" x14ac:dyDescent="0.2">
      <c r="A847" t="s">
        <v>7</v>
      </c>
      <c r="B847">
        <v>0.69199999999999995</v>
      </c>
      <c r="C847">
        <v>-0.12825893999999999</v>
      </c>
    </row>
    <row r="848" spans="1:3" x14ac:dyDescent="0.2">
      <c r="A848" t="s">
        <v>7</v>
      </c>
      <c r="B848">
        <v>0.69399999999999995</v>
      </c>
      <c r="C848">
        <v>-0.12693417000000001</v>
      </c>
    </row>
    <row r="849" spans="1:3" x14ac:dyDescent="0.2">
      <c r="A849" t="s">
        <v>7</v>
      </c>
      <c r="B849">
        <v>0.69599999999999995</v>
      </c>
      <c r="C849">
        <v>-0.12562922000000001</v>
      </c>
    </row>
    <row r="850" spans="1:3" x14ac:dyDescent="0.2">
      <c r="A850" t="s">
        <v>7</v>
      </c>
      <c r="B850">
        <v>0.69799999999999995</v>
      </c>
      <c r="C850">
        <v>-0.12435377</v>
      </c>
    </row>
    <row r="851" spans="1:3" x14ac:dyDescent="0.2">
      <c r="A851" t="s">
        <v>7</v>
      </c>
      <c r="B851">
        <v>0.7</v>
      </c>
      <c r="C851">
        <v>-0.12309864</v>
      </c>
    </row>
    <row r="852" spans="1:3" x14ac:dyDescent="0.2">
      <c r="A852" t="s">
        <v>7</v>
      </c>
      <c r="B852">
        <v>0.70199999999999996</v>
      </c>
      <c r="C852">
        <v>-0.12186441000000001</v>
      </c>
    </row>
    <row r="853" spans="1:3" x14ac:dyDescent="0.2">
      <c r="A853" t="s">
        <v>7</v>
      </c>
      <c r="B853">
        <v>0.70399999999999996</v>
      </c>
      <c r="C853">
        <v>-0.12065761999999999</v>
      </c>
    </row>
    <row r="854" spans="1:3" x14ac:dyDescent="0.2">
      <c r="A854" t="s">
        <v>7</v>
      </c>
      <c r="B854">
        <v>0.70599999999999996</v>
      </c>
      <c r="C854">
        <v>-0.11947471</v>
      </c>
    </row>
    <row r="855" spans="1:3" x14ac:dyDescent="0.2">
      <c r="A855" t="s">
        <v>7</v>
      </c>
      <c r="B855">
        <v>0.70799999999999996</v>
      </c>
      <c r="C855">
        <v>-0.118302464</v>
      </c>
    </row>
    <row r="856" spans="1:3" x14ac:dyDescent="0.2">
      <c r="A856" t="s">
        <v>7</v>
      </c>
      <c r="B856">
        <v>0.71</v>
      </c>
      <c r="C856">
        <v>-0.11716503</v>
      </c>
    </row>
    <row r="857" spans="1:3" x14ac:dyDescent="0.2">
      <c r="A857" t="s">
        <v>7</v>
      </c>
      <c r="B857">
        <v>0.71199999999999997</v>
      </c>
      <c r="C857">
        <v>-0.11604892999999999</v>
      </c>
    </row>
    <row r="858" spans="1:3" x14ac:dyDescent="0.2">
      <c r="A858" t="s">
        <v>7</v>
      </c>
      <c r="B858">
        <v>0.71399999999999997</v>
      </c>
      <c r="C858">
        <v>-0.11495376</v>
      </c>
    </row>
    <row r="859" spans="1:3" x14ac:dyDescent="0.2">
      <c r="A859" t="s">
        <v>7</v>
      </c>
      <c r="B859">
        <v>0.71599999999999997</v>
      </c>
      <c r="C859">
        <v>-0.113882124</v>
      </c>
    </row>
    <row r="860" spans="1:3" x14ac:dyDescent="0.2">
      <c r="A860" t="s">
        <v>7</v>
      </c>
      <c r="B860">
        <v>0.71799999999999997</v>
      </c>
      <c r="C860">
        <v>-0.11284166599999999</v>
      </c>
    </row>
    <row r="861" spans="1:3" x14ac:dyDescent="0.2">
      <c r="A861" t="s">
        <v>7</v>
      </c>
      <c r="B861">
        <v>0.72</v>
      </c>
      <c r="C861">
        <v>-0.11181185</v>
      </c>
    </row>
    <row r="862" spans="1:3" x14ac:dyDescent="0.2">
      <c r="A862" t="s">
        <v>7</v>
      </c>
      <c r="B862">
        <v>0.72199999999999998</v>
      </c>
      <c r="C862">
        <v>-0.11082119</v>
      </c>
    </row>
    <row r="863" spans="1:3" x14ac:dyDescent="0.2">
      <c r="A863" t="s">
        <v>7</v>
      </c>
      <c r="B863">
        <v>0.72399999999999998</v>
      </c>
      <c r="C863">
        <v>-0.10984521999999999</v>
      </c>
    </row>
    <row r="864" spans="1:3" x14ac:dyDescent="0.2">
      <c r="A864" t="s">
        <v>7</v>
      </c>
      <c r="B864">
        <v>0.72599999999999998</v>
      </c>
      <c r="C864">
        <v>-0.1088855</v>
      </c>
    </row>
    <row r="865" spans="1:3" x14ac:dyDescent="0.2">
      <c r="A865" t="s">
        <v>7</v>
      </c>
      <c r="B865">
        <v>0.72799999999999998</v>
      </c>
      <c r="C865">
        <v>-0.10796437</v>
      </c>
    </row>
    <row r="866" spans="1:3" x14ac:dyDescent="0.2">
      <c r="A866" t="s">
        <v>7</v>
      </c>
      <c r="B866">
        <v>0.73</v>
      </c>
      <c r="C866">
        <v>-0.10706586</v>
      </c>
    </row>
    <row r="867" spans="1:3" x14ac:dyDescent="0.2">
      <c r="A867" t="s">
        <v>7</v>
      </c>
      <c r="B867">
        <v>0.73199999999999998</v>
      </c>
      <c r="C867">
        <v>-0.10618590999999999</v>
      </c>
    </row>
    <row r="868" spans="1:3" x14ac:dyDescent="0.2">
      <c r="A868" t="s">
        <v>7</v>
      </c>
      <c r="B868">
        <v>0.73399999999999999</v>
      </c>
      <c r="C868">
        <v>-0.105336785</v>
      </c>
    </row>
    <row r="869" spans="1:3" x14ac:dyDescent="0.2">
      <c r="A869" t="s">
        <v>7</v>
      </c>
      <c r="B869">
        <v>0.73599999999999999</v>
      </c>
      <c r="C869">
        <v>-0.104510725</v>
      </c>
    </row>
    <row r="870" spans="1:3" x14ac:dyDescent="0.2">
      <c r="A870" t="s">
        <v>7</v>
      </c>
      <c r="B870">
        <v>0.73799999999999999</v>
      </c>
      <c r="C870">
        <v>-0.10370672</v>
      </c>
    </row>
    <row r="871" spans="1:3" x14ac:dyDescent="0.2">
      <c r="A871" t="s">
        <v>7</v>
      </c>
      <c r="B871">
        <v>0.74</v>
      </c>
      <c r="C871">
        <v>-0.10293114</v>
      </c>
    </row>
    <row r="872" spans="1:3" x14ac:dyDescent="0.2">
      <c r="A872" t="s">
        <v>7</v>
      </c>
      <c r="B872">
        <v>0.74199999999999999</v>
      </c>
      <c r="C872">
        <v>-0.10218078</v>
      </c>
    </row>
    <row r="873" spans="1:3" x14ac:dyDescent="0.2">
      <c r="A873" t="s">
        <v>7</v>
      </c>
      <c r="B873">
        <v>0.74399999999999999</v>
      </c>
      <c r="C873">
        <v>-0.10145447</v>
      </c>
    </row>
    <row r="874" spans="1:3" x14ac:dyDescent="0.2">
      <c r="A874" t="s">
        <v>7</v>
      </c>
      <c r="B874">
        <v>0.746</v>
      </c>
      <c r="C874">
        <v>-0.100750595</v>
      </c>
    </row>
    <row r="875" spans="1:3" x14ac:dyDescent="0.2">
      <c r="A875" t="s">
        <v>7</v>
      </c>
      <c r="B875">
        <v>0.748</v>
      </c>
      <c r="C875">
        <v>-0.10008246</v>
      </c>
    </row>
    <row r="876" spans="1:3" x14ac:dyDescent="0.2">
      <c r="A876" t="s">
        <v>7</v>
      </c>
      <c r="B876">
        <v>0.75</v>
      </c>
      <c r="C876">
        <v>-9.9433270000000004E-2</v>
      </c>
    </row>
    <row r="877" spans="1:3" x14ac:dyDescent="0.2">
      <c r="A877" t="s">
        <v>7</v>
      </c>
      <c r="B877">
        <v>0.752</v>
      </c>
      <c r="C877">
        <v>-9.8806619999999998E-2</v>
      </c>
    </row>
    <row r="878" spans="1:3" x14ac:dyDescent="0.2">
      <c r="A878" t="s">
        <v>7</v>
      </c>
      <c r="B878">
        <v>0.754</v>
      </c>
      <c r="C878">
        <v>-9.8212389999999997E-2</v>
      </c>
    </row>
    <row r="879" spans="1:3" x14ac:dyDescent="0.2">
      <c r="A879" t="s">
        <v>7</v>
      </c>
      <c r="B879">
        <v>0.75600000000000001</v>
      </c>
      <c r="C879">
        <v>-9.7642599999999996E-2</v>
      </c>
    </row>
    <row r="880" spans="1:3" x14ac:dyDescent="0.2">
      <c r="A880" t="s">
        <v>7</v>
      </c>
      <c r="B880">
        <v>0.75800000000000001</v>
      </c>
      <c r="C880">
        <v>-9.7096920000000003E-2</v>
      </c>
    </row>
    <row r="881" spans="1:3" x14ac:dyDescent="0.2">
      <c r="A881" t="s">
        <v>7</v>
      </c>
      <c r="B881">
        <v>0.76</v>
      </c>
      <c r="C881">
        <v>-9.6582769999999998E-2</v>
      </c>
    </row>
    <row r="882" spans="1:3" x14ac:dyDescent="0.2">
      <c r="A882" t="s">
        <v>7</v>
      </c>
      <c r="B882">
        <v>0.76200000000000001</v>
      </c>
      <c r="C882">
        <v>-9.6087396000000005E-2</v>
      </c>
    </row>
    <row r="883" spans="1:3" x14ac:dyDescent="0.2">
      <c r="A883" t="s">
        <v>7</v>
      </c>
      <c r="B883">
        <v>0.76400000000000001</v>
      </c>
      <c r="C883">
        <v>-9.5623135999999997E-2</v>
      </c>
    </row>
    <row r="884" spans="1:3" x14ac:dyDescent="0.2">
      <c r="A884" t="s">
        <v>7</v>
      </c>
      <c r="B884">
        <v>0.76600000000000001</v>
      </c>
      <c r="C884">
        <v>-9.5188259999999997E-2</v>
      </c>
    </row>
    <row r="885" spans="1:3" x14ac:dyDescent="0.2">
      <c r="A885" t="s">
        <v>7</v>
      </c>
      <c r="B885">
        <v>0.76800000000000002</v>
      </c>
      <c r="C885">
        <v>-9.4778660000000001E-2</v>
      </c>
    </row>
    <row r="886" spans="1:3" x14ac:dyDescent="0.2">
      <c r="A886" t="s">
        <v>7</v>
      </c>
      <c r="B886">
        <v>0.77</v>
      </c>
      <c r="C886">
        <v>-9.4397839999999997E-2</v>
      </c>
    </row>
    <row r="887" spans="1:3" x14ac:dyDescent="0.2">
      <c r="A887" t="s">
        <v>7</v>
      </c>
      <c r="B887">
        <v>0.77200000000000002</v>
      </c>
      <c r="C887">
        <v>-9.4034549999999995E-2</v>
      </c>
    </row>
    <row r="888" spans="1:3" x14ac:dyDescent="0.2">
      <c r="A888" t="s">
        <v>7</v>
      </c>
      <c r="B888">
        <v>0.77400000000000002</v>
      </c>
      <c r="C888">
        <v>-9.3710989999999994E-2</v>
      </c>
    </row>
    <row r="889" spans="1:3" x14ac:dyDescent="0.2">
      <c r="A889" t="s">
        <v>7</v>
      </c>
      <c r="B889">
        <v>0.77600000000000002</v>
      </c>
      <c r="C889">
        <v>-9.3406530000000002E-2</v>
      </c>
    </row>
    <row r="890" spans="1:3" x14ac:dyDescent="0.2">
      <c r="A890" t="s">
        <v>7</v>
      </c>
      <c r="B890">
        <v>0.77800000000000002</v>
      </c>
      <c r="C890">
        <v>-9.3134135000000007E-2</v>
      </c>
    </row>
    <row r="891" spans="1:3" x14ac:dyDescent="0.2">
      <c r="A891" t="s">
        <v>7</v>
      </c>
      <c r="B891">
        <v>0.78</v>
      </c>
      <c r="C891">
        <v>-9.2889639999999996E-2</v>
      </c>
    </row>
    <row r="892" spans="1:3" x14ac:dyDescent="0.2">
      <c r="A892" t="s">
        <v>7</v>
      </c>
      <c r="B892">
        <v>0.78200000000000003</v>
      </c>
      <c r="C892">
        <v>-9.2668920000000002E-2</v>
      </c>
    </row>
    <row r="893" spans="1:3" x14ac:dyDescent="0.2">
      <c r="A893" t="s">
        <v>7</v>
      </c>
      <c r="B893">
        <v>0.78400000000000003</v>
      </c>
      <c r="C893">
        <v>-9.2480004000000005E-2</v>
      </c>
    </row>
    <row r="894" spans="1:3" x14ac:dyDescent="0.2">
      <c r="A894" t="s">
        <v>7</v>
      </c>
      <c r="B894">
        <v>0.78600000000000003</v>
      </c>
      <c r="C894">
        <v>-9.2320379999999994E-2</v>
      </c>
    </row>
    <row r="895" spans="1:3" x14ac:dyDescent="0.2">
      <c r="A895" t="s">
        <v>7</v>
      </c>
      <c r="B895">
        <v>0.78800000000000003</v>
      </c>
      <c r="C895">
        <v>-9.2185260000000005E-2</v>
      </c>
    </row>
    <row r="896" spans="1:3" x14ac:dyDescent="0.2">
      <c r="A896" t="s">
        <v>7</v>
      </c>
      <c r="B896">
        <v>0.79</v>
      </c>
      <c r="C896">
        <v>-9.2078419999999994E-2</v>
      </c>
    </row>
    <row r="897" spans="1:3" x14ac:dyDescent="0.2">
      <c r="A897" t="s">
        <v>7</v>
      </c>
      <c r="B897">
        <v>0.79200000000000004</v>
      </c>
      <c r="C897">
        <v>-9.2003790000000002E-2</v>
      </c>
    </row>
    <row r="898" spans="1:3" x14ac:dyDescent="0.2">
      <c r="A898" t="s">
        <v>7</v>
      </c>
      <c r="B898">
        <v>0.79400000000000004</v>
      </c>
      <c r="C898">
        <v>-9.1951550000000007E-2</v>
      </c>
    </row>
    <row r="899" spans="1:3" x14ac:dyDescent="0.2">
      <c r="A899" t="s">
        <v>7</v>
      </c>
      <c r="B899">
        <v>0.79600000000000004</v>
      </c>
      <c r="C899">
        <v>-9.1937244000000001E-2</v>
      </c>
    </row>
    <row r="900" spans="1:3" x14ac:dyDescent="0.2">
      <c r="A900" t="s">
        <v>7</v>
      </c>
      <c r="B900">
        <v>0.79800000000000004</v>
      </c>
      <c r="C900">
        <v>-9.1940339999999995E-2</v>
      </c>
    </row>
    <row r="901" spans="1:3" x14ac:dyDescent="0.2">
      <c r="A901" t="s">
        <v>7</v>
      </c>
      <c r="B901">
        <v>0.8</v>
      </c>
      <c r="C901">
        <v>-9.1980875000000004E-2</v>
      </c>
    </row>
    <row r="902" spans="1:3" x14ac:dyDescent="0.2">
      <c r="A902" t="s">
        <v>7</v>
      </c>
      <c r="B902">
        <v>0.80200000000000005</v>
      </c>
      <c r="C902">
        <v>-9.2047390000000007E-2</v>
      </c>
    </row>
    <row r="903" spans="1:3" x14ac:dyDescent="0.2">
      <c r="A903" t="s">
        <v>7</v>
      </c>
      <c r="B903">
        <v>0.80400000000000005</v>
      </c>
      <c r="C903">
        <v>-9.2143714000000002E-2</v>
      </c>
    </row>
    <row r="904" spans="1:3" x14ac:dyDescent="0.2">
      <c r="A904" t="s">
        <v>7</v>
      </c>
      <c r="B904">
        <v>0.80600000000000005</v>
      </c>
      <c r="C904">
        <v>-9.2269599999999993E-2</v>
      </c>
    </row>
    <row r="905" spans="1:3" x14ac:dyDescent="0.2">
      <c r="A905" t="s">
        <v>7</v>
      </c>
      <c r="B905">
        <v>0.80800000000000005</v>
      </c>
      <c r="C905">
        <v>-9.2421589999999998E-2</v>
      </c>
    </row>
    <row r="906" spans="1:3" x14ac:dyDescent="0.2">
      <c r="A906" t="s">
        <v>7</v>
      </c>
      <c r="B906">
        <v>0.81</v>
      </c>
      <c r="C906">
        <v>-9.2608239999999994E-2</v>
      </c>
    </row>
    <row r="907" spans="1:3" x14ac:dyDescent="0.2">
      <c r="A907" t="s">
        <v>7</v>
      </c>
      <c r="B907">
        <v>0.81200000000000006</v>
      </c>
      <c r="C907">
        <v>-9.2819299999999993E-2</v>
      </c>
    </row>
    <row r="908" spans="1:3" x14ac:dyDescent="0.2">
      <c r="A908" t="s">
        <v>7</v>
      </c>
      <c r="B908">
        <v>0.81399999999999995</v>
      </c>
      <c r="C908">
        <v>-9.3060939999999995E-2</v>
      </c>
    </row>
    <row r="909" spans="1:3" x14ac:dyDescent="0.2">
      <c r="A909" t="s">
        <v>7</v>
      </c>
      <c r="B909">
        <v>0.81599999999999995</v>
      </c>
      <c r="C909">
        <v>-9.3337980000000001E-2</v>
      </c>
    </row>
    <row r="910" spans="1:3" x14ac:dyDescent="0.2">
      <c r="A910" t="s">
        <v>7</v>
      </c>
      <c r="B910">
        <v>0.81799999999999995</v>
      </c>
      <c r="C910">
        <v>-9.3642026000000003E-2</v>
      </c>
    </row>
    <row r="911" spans="1:3" x14ac:dyDescent="0.2">
      <c r="A911" t="s">
        <v>7</v>
      </c>
      <c r="B911">
        <v>0.82</v>
      </c>
      <c r="C911">
        <v>-9.3975100000000006E-2</v>
      </c>
    </row>
    <row r="912" spans="1:3" x14ac:dyDescent="0.2">
      <c r="A912" t="s">
        <v>7</v>
      </c>
      <c r="B912">
        <v>0.82199999999999995</v>
      </c>
      <c r="C912">
        <v>-9.43436E-2</v>
      </c>
    </row>
    <row r="913" spans="1:3" x14ac:dyDescent="0.2">
      <c r="A913" t="s">
        <v>7</v>
      </c>
      <c r="B913">
        <v>0.82399999999999995</v>
      </c>
      <c r="C913">
        <v>-9.4737920000000003E-2</v>
      </c>
    </row>
    <row r="914" spans="1:3" x14ac:dyDescent="0.2">
      <c r="A914" t="s">
        <v>7</v>
      </c>
      <c r="B914">
        <v>0.82599999999999996</v>
      </c>
      <c r="C914">
        <v>-9.5159170000000001E-2</v>
      </c>
    </row>
    <row r="915" spans="1:3" x14ac:dyDescent="0.2">
      <c r="A915" t="s">
        <v>7</v>
      </c>
      <c r="B915">
        <v>0.82799999999999996</v>
      </c>
      <c r="C915">
        <v>-9.5611959999999996E-2</v>
      </c>
    </row>
    <row r="916" spans="1:3" x14ac:dyDescent="0.2">
      <c r="A916" t="s">
        <v>7</v>
      </c>
      <c r="B916">
        <v>0.83</v>
      </c>
      <c r="C916">
        <v>-9.6100270000000002E-2</v>
      </c>
    </row>
    <row r="917" spans="1:3" x14ac:dyDescent="0.2">
      <c r="A917" t="s">
        <v>7</v>
      </c>
      <c r="B917">
        <v>0.83199999999999996</v>
      </c>
      <c r="C917">
        <v>-9.6618295000000007E-2</v>
      </c>
    </row>
    <row r="918" spans="1:3" x14ac:dyDescent="0.2">
      <c r="A918" t="s">
        <v>7</v>
      </c>
      <c r="B918">
        <v>0.83399999999999996</v>
      </c>
      <c r="C918">
        <v>-9.7164840000000002E-2</v>
      </c>
    </row>
    <row r="919" spans="1:3" x14ac:dyDescent="0.2">
      <c r="A919" t="s">
        <v>7</v>
      </c>
      <c r="B919">
        <v>0.83599999999999997</v>
      </c>
      <c r="C919">
        <v>-9.7741364999999997E-2</v>
      </c>
    </row>
    <row r="920" spans="1:3" x14ac:dyDescent="0.2">
      <c r="A920" t="s">
        <v>7</v>
      </c>
      <c r="B920">
        <v>0.83799999999999997</v>
      </c>
      <c r="C920">
        <v>-9.8356366000000001E-2</v>
      </c>
    </row>
    <row r="921" spans="1:3" x14ac:dyDescent="0.2">
      <c r="A921" t="s">
        <v>7</v>
      </c>
      <c r="B921">
        <v>0.84</v>
      </c>
      <c r="C921">
        <v>-9.8991629999999997E-2</v>
      </c>
    </row>
    <row r="922" spans="1:3" x14ac:dyDescent="0.2">
      <c r="A922" t="s">
        <v>7</v>
      </c>
      <c r="B922">
        <v>0.84199999999999997</v>
      </c>
      <c r="C922">
        <v>-9.9670469999999997E-2</v>
      </c>
    </row>
    <row r="923" spans="1:3" x14ac:dyDescent="0.2">
      <c r="A923" t="s">
        <v>7</v>
      </c>
      <c r="B923">
        <v>0.84399999999999997</v>
      </c>
      <c r="C923">
        <v>-0.10037354</v>
      </c>
    </row>
    <row r="924" spans="1:3" x14ac:dyDescent="0.2">
      <c r="A924" t="s">
        <v>7</v>
      </c>
      <c r="B924">
        <v>0.84599999999999997</v>
      </c>
      <c r="C924">
        <v>-0.10110861</v>
      </c>
    </row>
    <row r="925" spans="1:3" x14ac:dyDescent="0.2">
      <c r="A925" t="s">
        <v>7</v>
      </c>
      <c r="B925">
        <v>0.84799999999999998</v>
      </c>
      <c r="C925">
        <v>-0.101875216</v>
      </c>
    </row>
    <row r="926" spans="1:3" x14ac:dyDescent="0.2">
      <c r="A926" t="s">
        <v>7</v>
      </c>
      <c r="B926">
        <v>0.85</v>
      </c>
      <c r="C926">
        <v>-0.10267326</v>
      </c>
    </row>
    <row r="927" spans="1:3" x14ac:dyDescent="0.2">
      <c r="A927" t="s">
        <v>7</v>
      </c>
      <c r="B927">
        <v>0.85199999999999998</v>
      </c>
      <c r="C927">
        <v>-0.10350484</v>
      </c>
    </row>
    <row r="928" spans="1:3" x14ac:dyDescent="0.2">
      <c r="A928" t="s">
        <v>7</v>
      </c>
      <c r="B928">
        <v>0.85399999999999998</v>
      </c>
      <c r="C928">
        <v>-0.104370505</v>
      </c>
    </row>
    <row r="929" spans="1:3" x14ac:dyDescent="0.2">
      <c r="A929" t="s">
        <v>7</v>
      </c>
      <c r="B929">
        <v>0.85599999999999998</v>
      </c>
      <c r="C929">
        <v>-0.10526416</v>
      </c>
    </row>
    <row r="930" spans="1:3" x14ac:dyDescent="0.2">
      <c r="A930" t="s">
        <v>7</v>
      </c>
      <c r="B930">
        <v>0.85799999999999998</v>
      </c>
      <c r="C930">
        <v>-0.10618761</v>
      </c>
    </row>
    <row r="931" spans="1:3" x14ac:dyDescent="0.2">
      <c r="A931" t="s">
        <v>7</v>
      </c>
      <c r="B931">
        <v>0.86</v>
      </c>
      <c r="C931">
        <v>-0.10715081999999999</v>
      </c>
    </row>
    <row r="932" spans="1:3" x14ac:dyDescent="0.2">
      <c r="A932" t="s">
        <v>7</v>
      </c>
      <c r="B932">
        <v>0.86199999999999999</v>
      </c>
      <c r="C932">
        <v>-0.10814491</v>
      </c>
    </row>
    <row r="933" spans="1:3" x14ac:dyDescent="0.2">
      <c r="A933" t="s">
        <v>7</v>
      </c>
      <c r="B933">
        <v>0.86399999999999999</v>
      </c>
      <c r="C933">
        <v>-0.10916737</v>
      </c>
    </row>
    <row r="934" spans="1:3" x14ac:dyDescent="0.2">
      <c r="A934" t="s">
        <v>7</v>
      </c>
      <c r="B934">
        <v>0.86599999999999999</v>
      </c>
      <c r="C934">
        <v>-0.11022785</v>
      </c>
    </row>
    <row r="935" spans="1:3" x14ac:dyDescent="0.2">
      <c r="A935" t="s">
        <v>7</v>
      </c>
      <c r="B935">
        <v>0.86799999999999999</v>
      </c>
      <c r="C935">
        <v>-0.11131871</v>
      </c>
    </row>
    <row r="936" spans="1:3" x14ac:dyDescent="0.2">
      <c r="A936" t="s">
        <v>7</v>
      </c>
      <c r="B936">
        <v>0.87</v>
      </c>
      <c r="C936">
        <v>-0.11244290999999999</v>
      </c>
    </row>
    <row r="937" spans="1:3" x14ac:dyDescent="0.2">
      <c r="A937" t="s">
        <v>7</v>
      </c>
      <c r="B937">
        <v>0.872</v>
      </c>
      <c r="C937">
        <v>-0.11359712499999999</v>
      </c>
    </row>
    <row r="938" spans="1:3" x14ac:dyDescent="0.2">
      <c r="A938" t="s">
        <v>7</v>
      </c>
      <c r="B938">
        <v>0.874</v>
      </c>
      <c r="C938">
        <v>-0.11479038</v>
      </c>
    </row>
    <row r="939" spans="1:3" x14ac:dyDescent="0.2">
      <c r="A939" t="s">
        <v>7</v>
      </c>
      <c r="B939">
        <v>0.876</v>
      </c>
      <c r="C939">
        <v>-0.116012454</v>
      </c>
    </row>
    <row r="940" spans="1:3" x14ac:dyDescent="0.2">
      <c r="A940" t="s">
        <v>7</v>
      </c>
      <c r="B940">
        <v>0.878</v>
      </c>
      <c r="C940">
        <v>-0.1172716</v>
      </c>
    </row>
    <row r="941" spans="1:3" x14ac:dyDescent="0.2">
      <c r="A941" t="s">
        <v>7</v>
      </c>
      <c r="B941">
        <v>0.88</v>
      </c>
      <c r="C941">
        <v>-0.1185599</v>
      </c>
    </row>
    <row r="942" spans="1:3" x14ac:dyDescent="0.2">
      <c r="A942" t="s">
        <v>7</v>
      </c>
      <c r="B942">
        <v>0.88200000000000001</v>
      </c>
      <c r="C942">
        <v>-0.11988056</v>
      </c>
    </row>
    <row r="943" spans="1:3" x14ac:dyDescent="0.2">
      <c r="A943" t="s">
        <v>7</v>
      </c>
      <c r="B943">
        <v>0.88400000000000001</v>
      </c>
      <c r="C943">
        <v>-0.121237725</v>
      </c>
    </row>
    <row r="944" spans="1:3" x14ac:dyDescent="0.2">
      <c r="A944" t="s">
        <v>7</v>
      </c>
      <c r="B944">
        <v>0.88600000000000001</v>
      </c>
      <c r="C944">
        <v>-0.12263164</v>
      </c>
    </row>
    <row r="945" spans="1:3" x14ac:dyDescent="0.2">
      <c r="A945" t="s">
        <v>7</v>
      </c>
      <c r="B945">
        <v>0.88800000000000001</v>
      </c>
      <c r="C945">
        <v>-0.12405339</v>
      </c>
    </row>
    <row r="946" spans="1:3" x14ac:dyDescent="0.2">
      <c r="A946" t="s">
        <v>7</v>
      </c>
      <c r="B946">
        <v>0.89</v>
      </c>
      <c r="C946">
        <v>-0.12551501000000001</v>
      </c>
    </row>
    <row r="947" spans="1:3" x14ac:dyDescent="0.2">
      <c r="A947" t="s">
        <v>7</v>
      </c>
      <c r="B947">
        <v>0.89200000000000002</v>
      </c>
      <c r="C947">
        <v>-0.12700602</v>
      </c>
    </row>
    <row r="948" spans="1:3" x14ac:dyDescent="0.2">
      <c r="A948" t="s">
        <v>7</v>
      </c>
      <c r="B948">
        <v>0.89400000000000002</v>
      </c>
      <c r="C948">
        <v>-0.12853803999999999</v>
      </c>
    </row>
    <row r="949" spans="1:3" x14ac:dyDescent="0.2">
      <c r="A949" t="s">
        <v>7</v>
      </c>
      <c r="B949">
        <v>0.89600000000000002</v>
      </c>
      <c r="C949">
        <v>-0.13009667</v>
      </c>
    </row>
    <row r="950" spans="1:3" x14ac:dyDescent="0.2">
      <c r="A950" t="s">
        <v>7</v>
      </c>
      <c r="B950">
        <v>0.89800000000000002</v>
      </c>
      <c r="C950">
        <v>-0.13169380999999999</v>
      </c>
    </row>
    <row r="951" spans="1:3" x14ac:dyDescent="0.2">
      <c r="A951" t="s">
        <v>7</v>
      </c>
      <c r="B951">
        <v>0.9</v>
      </c>
      <c r="C951">
        <v>-0.13332424000000001</v>
      </c>
    </row>
    <row r="952" spans="1:3" x14ac:dyDescent="0.2">
      <c r="A952" t="s">
        <v>7</v>
      </c>
      <c r="B952">
        <v>0.90200000000000002</v>
      </c>
      <c r="C952">
        <v>-0.13498568999999999</v>
      </c>
    </row>
    <row r="953" spans="1:3" x14ac:dyDescent="0.2">
      <c r="A953" t="s">
        <v>7</v>
      </c>
      <c r="B953">
        <v>0.90400000000000003</v>
      </c>
      <c r="C953">
        <v>-0.13668965999999999</v>
      </c>
    </row>
    <row r="954" spans="1:3" x14ac:dyDescent="0.2">
      <c r="A954" t="s">
        <v>7</v>
      </c>
      <c r="B954">
        <v>0.90600000000000003</v>
      </c>
      <c r="C954">
        <v>-0.13842541</v>
      </c>
    </row>
    <row r="955" spans="1:3" x14ac:dyDescent="0.2">
      <c r="A955" t="s">
        <v>7</v>
      </c>
      <c r="B955">
        <v>0.90800000000000003</v>
      </c>
      <c r="C955">
        <v>-0.14019393999999999</v>
      </c>
    </row>
    <row r="956" spans="1:3" x14ac:dyDescent="0.2">
      <c r="A956" t="s">
        <v>7</v>
      </c>
      <c r="B956">
        <v>0.91</v>
      </c>
      <c r="C956">
        <v>-0.14199674000000001</v>
      </c>
    </row>
    <row r="957" spans="1:3" x14ac:dyDescent="0.2">
      <c r="A957" t="s">
        <v>7</v>
      </c>
      <c r="B957">
        <v>0.91200000000000003</v>
      </c>
      <c r="C957">
        <v>-0.14383924000000001</v>
      </c>
    </row>
    <row r="958" spans="1:3" x14ac:dyDescent="0.2">
      <c r="A958" t="s">
        <v>7</v>
      </c>
      <c r="B958">
        <v>0.91400000000000003</v>
      </c>
      <c r="C958">
        <v>-0.14571302999999999</v>
      </c>
    </row>
    <row r="959" spans="1:3" x14ac:dyDescent="0.2">
      <c r="A959" t="s">
        <v>7</v>
      </c>
      <c r="B959">
        <v>0.91600000000000004</v>
      </c>
      <c r="C959">
        <v>-0.14761584999999999</v>
      </c>
    </row>
    <row r="960" spans="1:3" x14ac:dyDescent="0.2">
      <c r="A960" t="s">
        <v>7</v>
      </c>
      <c r="B960">
        <v>0.91800000000000004</v>
      </c>
      <c r="C960">
        <v>-0.14956385</v>
      </c>
    </row>
    <row r="961" spans="1:3" x14ac:dyDescent="0.2">
      <c r="A961" t="s">
        <v>7</v>
      </c>
      <c r="B961">
        <v>0.91999999999999904</v>
      </c>
      <c r="C961">
        <v>-0.15154629999999999</v>
      </c>
    </row>
    <row r="962" spans="1:3" x14ac:dyDescent="0.2">
      <c r="A962" t="s">
        <v>7</v>
      </c>
      <c r="B962">
        <v>0.92199999999999904</v>
      </c>
      <c r="C962">
        <v>-0.15356386</v>
      </c>
    </row>
    <row r="963" spans="1:3" x14ac:dyDescent="0.2">
      <c r="A963" t="s">
        <v>7</v>
      </c>
      <c r="B963">
        <v>0.92399999999999904</v>
      </c>
      <c r="C963">
        <v>-0.15561533</v>
      </c>
    </row>
    <row r="964" spans="1:3" x14ac:dyDescent="0.2">
      <c r="A964" t="s">
        <v>7</v>
      </c>
      <c r="B964">
        <v>0.92599999999999905</v>
      </c>
      <c r="C964">
        <v>-0.15770303999999999</v>
      </c>
    </row>
    <row r="965" spans="1:3" x14ac:dyDescent="0.2">
      <c r="A965" t="s">
        <v>7</v>
      </c>
      <c r="B965">
        <v>0.92799999999999905</v>
      </c>
      <c r="C965">
        <v>-0.15982830000000001</v>
      </c>
    </row>
    <row r="966" spans="1:3" x14ac:dyDescent="0.2">
      <c r="A966" t="s">
        <v>7</v>
      </c>
      <c r="B966">
        <v>0.92999999999999905</v>
      </c>
      <c r="C966">
        <v>-0.16199023000000001</v>
      </c>
    </row>
    <row r="967" spans="1:3" x14ac:dyDescent="0.2">
      <c r="A967" t="s">
        <v>7</v>
      </c>
      <c r="B967">
        <v>0.93199999999999905</v>
      </c>
      <c r="C967">
        <v>-0.16418815</v>
      </c>
    </row>
    <row r="968" spans="1:3" x14ac:dyDescent="0.2">
      <c r="A968" t="s">
        <v>7</v>
      </c>
      <c r="B968">
        <v>0.93399999999999905</v>
      </c>
      <c r="C968">
        <v>-0.16641605000000001</v>
      </c>
    </row>
    <row r="969" spans="1:3" x14ac:dyDescent="0.2">
      <c r="A969" t="s">
        <v>7</v>
      </c>
      <c r="B969">
        <v>0.93599999999999905</v>
      </c>
      <c r="C969">
        <v>-0.16868722</v>
      </c>
    </row>
    <row r="970" spans="1:3" x14ac:dyDescent="0.2">
      <c r="A970" t="s">
        <v>7</v>
      </c>
      <c r="B970">
        <v>0.93799999999999994</v>
      </c>
      <c r="C970">
        <v>-0.17098342999999999</v>
      </c>
    </row>
    <row r="971" spans="1:3" x14ac:dyDescent="0.2">
      <c r="A971" t="s">
        <v>7</v>
      </c>
      <c r="B971">
        <v>0.94</v>
      </c>
      <c r="C971">
        <v>-0.17332607999999999</v>
      </c>
    </row>
    <row r="972" spans="1:3" x14ac:dyDescent="0.2">
      <c r="A972" t="s">
        <v>7</v>
      </c>
      <c r="B972">
        <v>0.94199999999999995</v>
      </c>
      <c r="C972">
        <v>-0.17570406</v>
      </c>
    </row>
    <row r="973" spans="1:3" x14ac:dyDescent="0.2">
      <c r="A973" t="s">
        <v>7</v>
      </c>
      <c r="B973">
        <v>0.94399999999999995</v>
      </c>
      <c r="C973">
        <v>-0.17812090999999999</v>
      </c>
    </row>
    <row r="974" spans="1:3" x14ac:dyDescent="0.2">
      <c r="A974" t="s">
        <v>7</v>
      </c>
      <c r="B974">
        <v>0.94599999999999995</v>
      </c>
      <c r="C974">
        <v>-0.18056900000000001</v>
      </c>
    </row>
    <row r="975" spans="1:3" x14ac:dyDescent="0.2">
      <c r="A975" t="s">
        <v>7</v>
      </c>
      <c r="B975">
        <v>0.94799999999999995</v>
      </c>
      <c r="C975">
        <v>-0.18305748999999999</v>
      </c>
    </row>
    <row r="976" spans="1:3" x14ac:dyDescent="0.2">
      <c r="A976" t="s">
        <v>7</v>
      </c>
      <c r="B976">
        <v>0.95</v>
      </c>
      <c r="C976">
        <v>-0.18558657000000001</v>
      </c>
    </row>
    <row r="977" spans="1:3" x14ac:dyDescent="0.2">
      <c r="A977" t="s">
        <v>7</v>
      </c>
      <c r="B977">
        <v>0.95199999999999996</v>
      </c>
      <c r="C977">
        <v>-0.18814605000000001</v>
      </c>
    </row>
    <row r="978" spans="1:3" x14ac:dyDescent="0.2">
      <c r="A978" t="s">
        <v>7</v>
      </c>
      <c r="B978">
        <v>0.95399999999999996</v>
      </c>
      <c r="C978">
        <v>-0.19074648999999999</v>
      </c>
    </row>
    <row r="979" spans="1:3" x14ac:dyDescent="0.2">
      <c r="A979" t="s">
        <v>7</v>
      </c>
      <c r="B979">
        <v>0.95599999999999996</v>
      </c>
      <c r="C979">
        <v>-0.19338351000000001</v>
      </c>
    </row>
    <row r="980" spans="1:3" x14ac:dyDescent="0.2">
      <c r="A980" t="s">
        <v>7</v>
      </c>
      <c r="B980">
        <v>0.95799999999999996</v>
      </c>
      <c r="C980">
        <v>-0.19605249</v>
      </c>
    </row>
    <row r="981" spans="1:3" x14ac:dyDescent="0.2">
      <c r="A981" t="s">
        <v>7</v>
      </c>
      <c r="B981">
        <v>0.96</v>
      </c>
      <c r="C981">
        <v>-0.19876194</v>
      </c>
    </row>
    <row r="982" spans="1:3" x14ac:dyDescent="0.2">
      <c r="A982" t="s">
        <v>7</v>
      </c>
      <c r="B982">
        <v>0.96199999999999997</v>
      </c>
      <c r="C982">
        <v>-0.20151466000000001</v>
      </c>
    </row>
    <row r="983" spans="1:3" x14ac:dyDescent="0.2">
      <c r="A983" t="s">
        <v>7</v>
      </c>
      <c r="B983">
        <v>0.96399999999999997</v>
      </c>
      <c r="C983">
        <v>-0.20429771999999999</v>
      </c>
    </row>
    <row r="984" spans="1:3" x14ac:dyDescent="0.2">
      <c r="A984" t="s">
        <v>7</v>
      </c>
      <c r="B984">
        <v>0.96599999999999997</v>
      </c>
      <c r="C984">
        <v>-0.20711946000000001</v>
      </c>
    </row>
    <row r="985" spans="1:3" x14ac:dyDescent="0.2">
      <c r="A985" t="s">
        <v>7</v>
      </c>
      <c r="B985">
        <v>0.96799999999999997</v>
      </c>
      <c r="C985">
        <v>-0.20998501999999999</v>
      </c>
    </row>
    <row r="986" spans="1:3" x14ac:dyDescent="0.2">
      <c r="A986" t="s">
        <v>7</v>
      </c>
      <c r="B986">
        <v>0.97</v>
      </c>
      <c r="C986">
        <v>-0.21288085000000001</v>
      </c>
    </row>
    <row r="987" spans="1:3" x14ac:dyDescent="0.2">
      <c r="A987" t="s">
        <v>7</v>
      </c>
      <c r="B987">
        <v>0.97199999999999998</v>
      </c>
      <c r="C987">
        <v>-0.21582114999999999</v>
      </c>
    </row>
    <row r="988" spans="1:3" x14ac:dyDescent="0.2">
      <c r="A988" t="s">
        <v>7</v>
      </c>
      <c r="B988">
        <v>0.97399999999999998</v>
      </c>
      <c r="C988">
        <v>-0.21878677999999999</v>
      </c>
    </row>
    <row r="989" spans="1:3" x14ac:dyDescent="0.2">
      <c r="A989" t="s">
        <v>7</v>
      </c>
      <c r="B989">
        <v>0.97599999999999998</v>
      </c>
      <c r="C989">
        <v>-0.22179914000000001</v>
      </c>
    </row>
    <row r="990" spans="1:3" x14ac:dyDescent="0.2">
      <c r="A990" t="s">
        <v>7</v>
      </c>
      <c r="B990">
        <v>0.97799999999999998</v>
      </c>
      <c r="C990">
        <v>-0.22485060000000001</v>
      </c>
    </row>
    <row r="991" spans="1:3" x14ac:dyDescent="0.2">
      <c r="A991" t="s">
        <v>7</v>
      </c>
      <c r="B991">
        <v>0.98</v>
      </c>
      <c r="C991">
        <v>-0.22793870999999999</v>
      </c>
    </row>
    <row r="992" spans="1:3" x14ac:dyDescent="0.2">
      <c r="A992" t="s">
        <v>7</v>
      </c>
      <c r="B992">
        <v>0.98199999999999998</v>
      </c>
      <c r="C992">
        <v>-0.23106736</v>
      </c>
    </row>
    <row r="993" spans="1:3" x14ac:dyDescent="0.2">
      <c r="A993" t="s">
        <v>7</v>
      </c>
      <c r="B993">
        <v>0.98399999999999999</v>
      </c>
      <c r="C993">
        <v>-0.234236</v>
      </c>
    </row>
    <row r="994" spans="1:3" x14ac:dyDescent="0.2">
      <c r="A994" t="s">
        <v>7</v>
      </c>
      <c r="B994">
        <v>0.98599999999999999</v>
      </c>
      <c r="C994">
        <v>-0.23743897999999999</v>
      </c>
    </row>
    <row r="995" spans="1:3" x14ac:dyDescent="0.2">
      <c r="A995" t="s">
        <v>7</v>
      </c>
      <c r="B995">
        <v>0.98799999999999999</v>
      </c>
      <c r="C995">
        <v>-0.24067843</v>
      </c>
    </row>
    <row r="996" spans="1:3" x14ac:dyDescent="0.2">
      <c r="A996" t="s">
        <v>7</v>
      </c>
      <c r="B996">
        <v>0.99</v>
      </c>
      <c r="C996">
        <v>-0.24395949</v>
      </c>
    </row>
    <row r="997" spans="1:3" x14ac:dyDescent="0.2">
      <c r="A997" t="s">
        <v>7</v>
      </c>
      <c r="B997">
        <v>0.99199999999999999</v>
      </c>
      <c r="C997">
        <v>-0.24727731999999999</v>
      </c>
    </row>
    <row r="998" spans="1:3" x14ac:dyDescent="0.2">
      <c r="A998" t="s">
        <v>7</v>
      </c>
      <c r="B998">
        <v>0.99399999999999999</v>
      </c>
      <c r="C998">
        <v>-0.25063597999999998</v>
      </c>
    </row>
    <row r="999" spans="1:3" x14ac:dyDescent="0.2">
      <c r="A999" t="s">
        <v>7</v>
      </c>
      <c r="B999">
        <v>0.996</v>
      </c>
      <c r="C999">
        <v>-0.25403559999999997</v>
      </c>
    </row>
    <row r="1000" spans="1:3" x14ac:dyDescent="0.2">
      <c r="A1000" t="s">
        <v>7</v>
      </c>
      <c r="B1000">
        <v>0.998</v>
      </c>
      <c r="C1000">
        <v>-0.25746983000000001</v>
      </c>
    </row>
    <row r="1001" spans="1:3" x14ac:dyDescent="0.2">
      <c r="A1001" t="s">
        <v>7</v>
      </c>
      <c r="B1001">
        <v>1</v>
      </c>
      <c r="C1001">
        <v>-0.26094347000000001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topLeftCell="M1" workbookViewId="0">
      <selection activeCell="M1" sqref="M1"/>
    </sheetView>
  </sheetViews>
  <sheetFormatPr baseColWidth="10" defaultRowHeight="16" x14ac:dyDescent="0.2"/>
  <sheetData>
    <row r="1" spans="1:29" x14ac:dyDescent="0.2">
      <c r="A1" t="s">
        <v>7</v>
      </c>
      <c r="B1">
        <v>-1</v>
      </c>
      <c r="C1">
        <v>-1.1280838</v>
      </c>
      <c r="K1">
        <f>R$1*SIN(S$1*B1+T$1)</f>
        <v>-0.49971839144043112</v>
      </c>
      <c r="L1">
        <f>U$1*SIN(V$1*B1+W$1)</f>
        <v>-0.27572730808794682</v>
      </c>
      <c r="M1">
        <f>X$1*SIN(Y$1*B1+Z$1)</f>
        <v>-0.16246471450582428</v>
      </c>
      <c r="N1">
        <f>AA$1*SIN(AB$1*B1+AC$1)</f>
        <v>0.17167809350363528</v>
      </c>
      <c r="O1">
        <f>K1+L1+M1+N1+Q$1</f>
        <v>-1.1280837705305671</v>
      </c>
      <c r="Q1">
        <v>-0.36185145000000002</v>
      </c>
      <c r="R1">
        <v>0.89379304999999998</v>
      </c>
      <c r="S1">
        <v>0.14728083</v>
      </c>
      <c r="T1">
        <v>-0.44601730000000001</v>
      </c>
      <c r="U1">
        <v>0.46836593999999998</v>
      </c>
      <c r="V1">
        <v>0.31752302999999998</v>
      </c>
      <c r="W1">
        <v>-2.1946192</v>
      </c>
      <c r="X1">
        <v>-0.75351053000000001</v>
      </c>
      <c r="Y1">
        <v>-0.74600200000000005</v>
      </c>
      <c r="Z1">
        <v>-0.52868510000000002</v>
      </c>
      <c r="AA1">
        <v>-0.33706160000000002</v>
      </c>
      <c r="AB1">
        <v>-4.2542543000000004</v>
      </c>
      <c r="AC1">
        <v>1.4945162999999999</v>
      </c>
    </row>
    <row r="2" spans="1:29" x14ac:dyDescent="0.2">
      <c r="A2" t="s">
        <v>7</v>
      </c>
      <c r="B2">
        <v>-0.998</v>
      </c>
      <c r="C2">
        <v>-1.1245463</v>
      </c>
      <c r="K2">
        <f t="shared" ref="K2:K65" si="0">R$1*SIN(S$1*B2+T$1)</f>
        <v>-0.49950008634795195</v>
      </c>
      <c r="L2">
        <f t="shared" ref="L2:L65" si="1">U$1*SIN(V$1*B2+W$1)</f>
        <v>-0.27596768354986556</v>
      </c>
      <c r="M2">
        <f t="shared" ref="M2:M65" si="2">X$1*SIN(Y$1*B2+Z$1)</f>
        <v>-0.16136673609915156</v>
      </c>
      <c r="N2">
        <f t="shared" ref="N2:N65" si="3">AA$1*SIN(AB$1*B2+AC$1)</f>
        <v>0.1741398619521756</v>
      </c>
      <c r="O2">
        <f t="shared" ref="O2:O65" si="4">K2+L2+M2+N2+Q$1</f>
        <v>-1.1245460940447936</v>
      </c>
      <c r="Q2" t="s">
        <v>8</v>
      </c>
    </row>
    <row r="3" spans="1:29" x14ac:dyDescent="0.2">
      <c r="A3" t="s">
        <v>7</v>
      </c>
      <c r="B3">
        <v>-0.996</v>
      </c>
      <c r="C3">
        <v>-1.1210206</v>
      </c>
      <c r="K3">
        <f t="shared" si="0"/>
        <v>-0.49928173791556324</v>
      </c>
      <c r="L3">
        <f t="shared" si="1"/>
        <v>-0.27620794771857532</v>
      </c>
      <c r="M3">
        <f t="shared" si="2"/>
        <v>-0.16026839847793742</v>
      </c>
      <c r="N3">
        <f t="shared" si="3"/>
        <v>0.17658902367046861</v>
      </c>
      <c r="O3">
        <f t="shared" si="4"/>
        <v>-1.1210205104416073</v>
      </c>
    </row>
    <row r="4" spans="1:29" x14ac:dyDescent="0.2">
      <c r="A4" t="s">
        <v>7</v>
      </c>
      <c r="B4">
        <v>-0.99399999999999999</v>
      </c>
      <c r="C4">
        <v>-1.1175071999999999</v>
      </c>
      <c r="K4">
        <f t="shared" si="0"/>
        <v>-0.4990633461622101</v>
      </c>
      <c r="L4">
        <f t="shared" si="1"/>
        <v>-0.27644810049718133</v>
      </c>
      <c r="M4">
        <f t="shared" si="2"/>
        <v>-0.15916970408716427</v>
      </c>
      <c r="N4">
        <f t="shared" si="3"/>
        <v>0.17902540135321107</v>
      </c>
      <c r="O4">
        <f t="shared" si="4"/>
        <v>-1.1175071993933445</v>
      </c>
    </row>
    <row r="5" spans="1:29" x14ac:dyDescent="0.2">
      <c r="A5" t="s">
        <v>7</v>
      </c>
      <c r="B5">
        <v>-0.99199999999999999</v>
      </c>
      <c r="C5">
        <v>-1.1140064000000001</v>
      </c>
      <c r="K5">
        <f t="shared" si="0"/>
        <v>-0.49884491110684176</v>
      </c>
      <c r="L5">
        <f t="shared" si="1"/>
        <v>-0.27668814178883416</v>
      </c>
      <c r="M5">
        <f t="shared" si="2"/>
        <v>-0.15807065537260889</v>
      </c>
      <c r="N5">
        <f t="shared" si="3"/>
        <v>0.18144881862059001</v>
      </c>
      <c r="O5">
        <f t="shared" si="4"/>
        <v>-1.1140063396476947</v>
      </c>
    </row>
    <row r="6" spans="1:29" x14ac:dyDescent="0.2">
      <c r="A6" t="s">
        <v>7</v>
      </c>
      <c r="B6">
        <v>-0.99</v>
      </c>
      <c r="C6">
        <v>-1.1105182</v>
      </c>
      <c r="K6">
        <f t="shared" si="0"/>
        <v>-0.49862643276841101</v>
      </c>
      <c r="L6">
        <f t="shared" si="1"/>
        <v>-0.27692807149672877</v>
      </c>
      <c r="M6">
        <f t="shared" si="2"/>
        <v>-0.15697125478083662</v>
      </c>
      <c r="N6">
        <f t="shared" si="3"/>
        <v>0.1838591000310526</v>
      </c>
      <c r="O6">
        <f t="shared" si="4"/>
        <v>-1.1105181090149239</v>
      </c>
    </row>
    <row r="7" spans="1:29" x14ac:dyDescent="0.2">
      <c r="A7" t="s">
        <v>7</v>
      </c>
      <c r="B7">
        <v>-0.98799999999999999</v>
      </c>
      <c r="C7">
        <v>-1.1070427</v>
      </c>
      <c r="K7">
        <f t="shared" si="0"/>
        <v>-0.49840791116587452</v>
      </c>
      <c r="L7">
        <f t="shared" si="1"/>
        <v>-0.27716788952410581</v>
      </c>
      <c r="M7">
        <f t="shared" si="2"/>
        <v>-0.15587150475919623</v>
      </c>
      <c r="N7">
        <f t="shared" si="3"/>
        <v>0.18625607109400749</v>
      </c>
      <c r="O7">
        <f t="shared" si="4"/>
        <v>-1.1070426843551691</v>
      </c>
    </row>
    <row r="8" spans="1:29" x14ac:dyDescent="0.2">
      <c r="A8" t="s">
        <v>7</v>
      </c>
      <c r="B8">
        <v>-0.98599999999999999</v>
      </c>
      <c r="C8">
        <v>-1.1035801999999999</v>
      </c>
      <c r="K8">
        <f t="shared" si="0"/>
        <v>-0.49818934631819278</v>
      </c>
      <c r="L8">
        <f t="shared" si="1"/>
        <v>-0.27740759577425056</v>
      </c>
      <c r="M8">
        <f t="shared" si="2"/>
        <v>-0.15477140775581444</v>
      </c>
      <c r="N8">
        <f t="shared" si="3"/>
        <v>0.18863955828245577</v>
      </c>
      <c r="O8">
        <f t="shared" si="4"/>
        <v>-1.103580241565802</v>
      </c>
    </row>
    <row r="9" spans="1:29" x14ac:dyDescent="0.2">
      <c r="A9" t="s">
        <v>7</v>
      </c>
      <c r="B9">
        <v>-0.98399999999999999</v>
      </c>
      <c r="C9">
        <v>-1.100131</v>
      </c>
      <c r="K9">
        <f t="shared" si="0"/>
        <v>-0.49797073824432969</v>
      </c>
      <c r="L9">
        <f t="shared" si="1"/>
        <v>-0.27764719015049316</v>
      </c>
      <c r="M9">
        <f t="shared" si="2"/>
        <v>-0.15367096621959009</v>
      </c>
      <c r="N9">
        <f t="shared" si="3"/>
        <v>0.19100938904555387</v>
      </c>
      <c r="O9">
        <f t="shared" si="4"/>
        <v>-1.100130955568859</v>
      </c>
    </row>
    <row r="10" spans="1:29" x14ac:dyDescent="0.2">
      <c r="A10" t="s">
        <v>7</v>
      </c>
      <c r="B10">
        <v>-0.98199999999999998</v>
      </c>
      <c r="C10">
        <v>-1.0966952000000001</v>
      </c>
      <c r="K10">
        <f t="shared" si="0"/>
        <v>-0.49775208696325329</v>
      </c>
      <c r="L10">
        <f t="shared" si="1"/>
        <v>-0.27788667255620958</v>
      </c>
      <c r="M10">
        <f t="shared" si="2"/>
        <v>-0.15257018260018934</v>
      </c>
      <c r="N10">
        <f t="shared" si="3"/>
        <v>0.1933653918211061</v>
      </c>
      <c r="O10">
        <f t="shared" si="4"/>
        <v>-1.0966950002985461</v>
      </c>
    </row>
    <row r="11" spans="1:29" x14ac:dyDescent="0.2">
      <c r="A11" t="s">
        <v>7</v>
      </c>
      <c r="B11">
        <v>-0.98</v>
      </c>
      <c r="C11">
        <v>-1.0932727</v>
      </c>
      <c r="K11">
        <f t="shared" si="0"/>
        <v>-0.49753339249393513</v>
      </c>
      <c r="L11">
        <f t="shared" si="1"/>
        <v>-0.27812604289482018</v>
      </c>
      <c r="M11">
        <f t="shared" si="2"/>
        <v>-0.15146905934803945</v>
      </c>
      <c r="N11">
        <f t="shared" si="3"/>
        <v>0.19570739604798323</v>
      </c>
      <c r="O11">
        <f t="shared" si="4"/>
        <v>-1.0932725486888115</v>
      </c>
    </row>
    <row r="12" spans="1:29" x14ac:dyDescent="0.2">
      <c r="A12" t="s">
        <v>7</v>
      </c>
      <c r="B12">
        <v>-0.97799999999999998</v>
      </c>
      <c r="C12">
        <v>-1.0898638</v>
      </c>
      <c r="K12">
        <f t="shared" si="0"/>
        <v>-0.49731465485535054</v>
      </c>
      <c r="L12">
        <f t="shared" si="1"/>
        <v>-0.27836530106979113</v>
      </c>
      <c r="M12">
        <f t="shared" si="2"/>
        <v>-0.15036759891432402</v>
      </c>
      <c r="N12">
        <f t="shared" si="3"/>
        <v>0.19803523217847094</v>
      </c>
      <c r="O12">
        <f t="shared" si="4"/>
        <v>-1.0898637726609948</v>
      </c>
    </row>
    <row r="13" spans="1:29" x14ac:dyDescent="0.2">
      <c r="A13" t="s">
        <v>7</v>
      </c>
      <c r="B13">
        <v>-0.97599999999999998</v>
      </c>
      <c r="C13">
        <v>-1.0864688</v>
      </c>
      <c r="K13">
        <f t="shared" si="0"/>
        <v>-0.49709587406647876</v>
      </c>
      <c r="L13">
        <f t="shared" si="1"/>
        <v>-0.27860444698463327</v>
      </c>
      <c r="M13">
        <f t="shared" si="2"/>
        <v>-0.14926580375097731</v>
      </c>
      <c r="N13">
        <f t="shared" si="3"/>
        <v>0.20034873169054473</v>
      </c>
      <c r="O13">
        <f t="shared" si="4"/>
        <v>-1.0864688431115446</v>
      </c>
    </row>
    <row r="14" spans="1:29" x14ac:dyDescent="0.2">
      <c r="A14" t="s">
        <v>7</v>
      </c>
      <c r="B14">
        <v>-0.97399999999999998</v>
      </c>
      <c r="C14">
        <v>-1.0830879</v>
      </c>
      <c r="K14">
        <f t="shared" si="0"/>
        <v>-0.49687705014630246</v>
      </c>
      <c r="L14">
        <f t="shared" si="1"/>
        <v>-0.27884348054290337</v>
      </c>
      <c r="M14">
        <f t="shared" si="2"/>
        <v>-0.14816367631067834</v>
      </c>
      <c r="N14">
        <f t="shared" si="3"/>
        <v>0.20264772710006873</v>
      </c>
      <c r="O14">
        <f t="shared" si="4"/>
        <v>-1.0830879298998155</v>
      </c>
    </row>
    <row r="15" spans="1:29" x14ac:dyDescent="0.2">
      <c r="A15" t="s">
        <v>7</v>
      </c>
      <c r="B15">
        <v>-0.97199999999999998</v>
      </c>
      <c r="C15">
        <v>-1.0797212</v>
      </c>
      <c r="K15">
        <f t="shared" si="0"/>
        <v>-0.49665818311380838</v>
      </c>
      <c r="L15">
        <f t="shared" si="1"/>
        <v>-0.27908240164820269</v>
      </c>
      <c r="M15">
        <f t="shared" si="2"/>
        <v>-0.14706121904684619</v>
      </c>
      <c r="N15">
        <f t="shared" si="3"/>
        <v>0.20493205197292103</v>
      </c>
      <c r="O15">
        <f t="shared" si="4"/>
        <v>-1.0797212018359363</v>
      </c>
    </row>
    <row r="16" spans="1:29" x14ac:dyDescent="0.2">
      <c r="A16" t="s">
        <v>7</v>
      </c>
      <c r="B16">
        <v>-0.97</v>
      </c>
      <c r="C16">
        <v>-1.0763689000000001</v>
      </c>
      <c r="K16">
        <f t="shared" si="0"/>
        <v>-0.49643927298798696</v>
      </c>
      <c r="L16">
        <f t="shared" si="1"/>
        <v>-0.27932121020417872</v>
      </c>
      <c r="M16">
        <f t="shared" si="2"/>
        <v>-0.14595843441363388</v>
      </c>
      <c r="N16">
        <f t="shared" si="3"/>
        <v>0.20720154093704338</v>
      </c>
      <c r="O16">
        <f t="shared" si="4"/>
        <v>-1.0763688266687561</v>
      </c>
    </row>
    <row r="17" spans="1:15" x14ac:dyDescent="0.2">
      <c r="A17" t="s">
        <v>7</v>
      </c>
      <c r="B17">
        <v>-0.96799999999999997</v>
      </c>
      <c r="C17">
        <v>-1.0730310000000001</v>
      </c>
      <c r="K17">
        <f t="shared" si="0"/>
        <v>-0.49622031978783204</v>
      </c>
      <c r="L17">
        <f t="shared" si="1"/>
        <v>-0.27955990611452375</v>
      </c>
      <c r="M17">
        <f t="shared" si="2"/>
        <v>-0.1448553248659234</v>
      </c>
      <c r="N17">
        <f t="shared" si="3"/>
        <v>0.20945602969441185</v>
      </c>
      <c r="O17">
        <f t="shared" si="4"/>
        <v>-1.0730309710738675</v>
      </c>
    </row>
    <row r="18" spans="1:15" x14ac:dyDescent="0.2">
      <c r="A18" t="s">
        <v>7</v>
      </c>
      <c r="B18">
        <v>-0.96599999999999997</v>
      </c>
      <c r="C18">
        <v>-1.0697080000000001</v>
      </c>
      <c r="K18">
        <f t="shared" si="0"/>
        <v>-0.49600132353234166</v>
      </c>
      <c r="L18">
        <f t="shared" si="1"/>
        <v>-0.27979848928297546</v>
      </c>
      <c r="M18">
        <f t="shared" si="2"/>
        <v>-0.14375189285931977</v>
      </c>
      <c r="N18">
        <f t="shared" si="3"/>
        <v>0.21169535503293169</v>
      </c>
      <c r="O18">
        <f t="shared" si="4"/>
        <v>-1.0697078006417053</v>
      </c>
    </row>
    <row r="19" spans="1:15" x14ac:dyDescent="0.2">
      <c r="A19" t="s">
        <v>7</v>
      </c>
      <c r="B19">
        <v>-0.96399999999999997</v>
      </c>
      <c r="C19">
        <v>-1.0663994999999999</v>
      </c>
      <c r="K19">
        <f t="shared" si="0"/>
        <v>-0.49578228424051707</v>
      </c>
      <c r="L19">
        <f t="shared" si="1"/>
        <v>-0.28003695961331737</v>
      </c>
      <c r="M19">
        <f t="shared" si="2"/>
        <v>-0.14264814085014607</v>
      </c>
      <c r="N19">
        <f t="shared" si="3"/>
        <v>0.21391935483825364</v>
      </c>
      <c r="O19">
        <f t="shared" si="4"/>
        <v>-1.066399479865727</v>
      </c>
    </row>
    <row r="20" spans="1:15" x14ac:dyDescent="0.2">
      <c r="A20" t="s">
        <v>7</v>
      </c>
      <c r="B20">
        <v>-0.96199999999999997</v>
      </c>
      <c r="C20">
        <v>-1.0631062</v>
      </c>
      <c r="K20">
        <f t="shared" si="0"/>
        <v>-0.49556320193136388</v>
      </c>
      <c r="L20">
        <f t="shared" si="1"/>
        <v>-0.28027531700937852</v>
      </c>
      <c r="M20">
        <f t="shared" si="2"/>
        <v>-0.14154407129543767</v>
      </c>
      <c r="N20">
        <f t="shared" si="3"/>
        <v>0.21612786810550877</v>
      </c>
      <c r="O20">
        <f t="shared" si="4"/>
        <v>-1.0631061721306714</v>
      </c>
    </row>
    <row r="21" spans="1:15" x14ac:dyDescent="0.2">
      <c r="A21" t="s">
        <v>7</v>
      </c>
      <c r="B21">
        <v>-0.96</v>
      </c>
      <c r="C21">
        <v>-1.0598278999999999</v>
      </c>
      <c r="K21">
        <f t="shared" si="0"/>
        <v>-0.49534407662389102</v>
      </c>
      <c r="L21">
        <f t="shared" si="1"/>
        <v>-0.28051356137503314</v>
      </c>
      <c r="M21">
        <f t="shared" si="2"/>
        <v>-0.14043968665293666</v>
      </c>
      <c r="N21">
        <f t="shared" si="3"/>
        <v>0.21832073495096488</v>
      </c>
      <c r="O21">
        <f t="shared" si="4"/>
        <v>-1.0598280397008961</v>
      </c>
    </row>
    <row r="22" spans="1:15" x14ac:dyDescent="0.2">
      <c r="A22" t="s">
        <v>7</v>
      </c>
      <c r="B22">
        <v>-0.95799999999999996</v>
      </c>
      <c r="C22">
        <v>-1.0565652999999999</v>
      </c>
      <c r="K22">
        <f t="shared" si="0"/>
        <v>-0.49512490833711126</v>
      </c>
      <c r="L22">
        <f t="shared" si="1"/>
        <v>-0.28075169261420102</v>
      </c>
      <c r="M22">
        <f t="shared" si="2"/>
        <v>-0.13933498938108679</v>
      </c>
      <c r="N22">
        <f t="shared" si="3"/>
        <v>0.220497796623602</v>
      </c>
      <c r="O22">
        <f t="shared" si="4"/>
        <v>-1.0565652437087971</v>
      </c>
    </row>
    <row r="23" spans="1:15" x14ac:dyDescent="0.2">
      <c r="A23" t="s">
        <v>7</v>
      </c>
      <c r="B23">
        <v>-0.95599999999999996</v>
      </c>
      <c r="C23">
        <v>-1.053318</v>
      </c>
      <c r="K23">
        <f t="shared" si="0"/>
        <v>-0.49490569709004084</v>
      </c>
      <c r="L23">
        <f t="shared" si="1"/>
        <v>-0.28098971063084816</v>
      </c>
      <c r="M23">
        <f t="shared" si="2"/>
        <v>-0.13822998193902747</v>
      </c>
      <c r="N23">
        <f t="shared" si="3"/>
        <v>0.22265889551660353</v>
      </c>
      <c r="O23">
        <f t="shared" si="4"/>
        <v>-1.0533179441433129</v>
      </c>
    </row>
    <row r="24" spans="1:15" x14ac:dyDescent="0.2">
      <c r="A24" t="s">
        <v>7</v>
      </c>
      <c r="B24">
        <v>-0.95399999999999996</v>
      </c>
      <c r="C24">
        <v>-1.0500863</v>
      </c>
      <c r="K24">
        <f t="shared" si="0"/>
        <v>-0.49468644290170027</v>
      </c>
      <c r="L24">
        <f t="shared" si="1"/>
        <v>-0.28122761532898538</v>
      </c>
      <c r="M24">
        <f t="shared" si="2"/>
        <v>-0.1371246667865888</v>
      </c>
      <c r="N24">
        <f t="shared" si="3"/>
        <v>0.22480387517876713</v>
      </c>
      <c r="O24">
        <f t="shared" si="4"/>
        <v>-1.0500862998385074</v>
      </c>
    </row>
    <row r="25" spans="1:15" x14ac:dyDescent="0.2">
      <c r="A25" t="s">
        <v>7</v>
      </c>
      <c r="B25">
        <v>-0.95199999999999996</v>
      </c>
      <c r="C25">
        <v>-1.0468705</v>
      </c>
      <c r="K25">
        <f t="shared" si="0"/>
        <v>-0.49446714579111334</v>
      </c>
      <c r="L25">
        <f t="shared" si="1"/>
        <v>-0.28146540661267005</v>
      </c>
      <c r="M25">
        <f t="shared" si="2"/>
        <v>-0.13601904638428589</v>
      </c>
      <c r="N25">
        <f t="shared" si="3"/>
        <v>0.22693258032583033</v>
      </c>
      <c r="O25">
        <f t="shared" si="4"/>
        <v>-1.046870468462239</v>
      </c>
    </row>
    <row r="26" spans="1:15" x14ac:dyDescent="0.2">
      <c r="A26" t="s">
        <v>7</v>
      </c>
      <c r="B26">
        <v>-0.95</v>
      </c>
      <c r="C26">
        <v>-1.0436707000000001</v>
      </c>
      <c r="K26">
        <f t="shared" si="0"/>
        <v>-0.49424780577730776</v>
      </c>
      <c r="L26">
        <f t="shared" si="1"/>
        <v>-0.28170308438600461</v>
      </c>
      <c r="M26">
        <f t="shared" si="2"/>
        <v>-0.13491312319331306</v>
      </c>
      <c r="N26">
        <f t="shared" si="3"/>
        <v>0.22904485685171322</v>
      </c>
      <c r="O26">
        <f t="shared" si="4"/>
        <v>-1.0436706065049122</v>
      </c>
    </row>
    <row r="27" spans="1:15" x14ac:dyDescent="0.2">
      <c r="A27" t="s">
        <v>7</v>
      </c>
      <c r="B27">
        <v>-0.94799999999999995</v>
      </c>
      <c r="C27">
        <v>-1.0404869999999999</v>
      </c>
      <c r="K27">
        <f t="shared" si="0"/>
        <v>-0.49402842287931487</v>
      </c>
      <c r="L27">
        <f t="shared" si="1"/>
        <v>-0.28194064855313772</v>
      </c>
      <c r="M27">
        <f t="shared" si="2"/>
        <v>-0.13380689967553902</v>
      </c>
      <c r="N27">
        <f t="shared" si="3"/>
        <v>0.23114055183967344</v>
      </c>
      <c r="O27">
        <f t="shared" si="4"/>
        <v>-1.0404868692683182</v>
      </c>
    </row>
    <row r="28" spans="1:15" x14ac:dyDescent="0.2">
      <c r="A28" t="s">
        <v>7</v>
      </c>
      <c r="B28">
        <v>-0.94599999999999995</v>
      </c>
      <c r="C28">
        <v>-1.0373193000000001</v>
      </c>
      <c r="K28">
        <f t="shared" si="0"/>
        <v>-0.49380899711616988</v>
      </c>
      <c r="L28">
        <f t="shared" si="1"/>
        <v>-0.28217809901826346</v>
      </c>
      <c r="M28">
        <f t="shared" si="2"/>
        <v>-0.13270037829350073</v>
      </c>
      <c r="N28">
        <f t="shared" si="3"/>
        <v>0.23321951357337714</v>
      </c>
      <c r="O28">
        <f t="shared" si="4"/>
        <v>-1.0373194108545569</v>
      </c>
    </row>
    <row r="29" spans="1:15" x14ac:dyDescent="0.2">
      <c r="A29" t="s">
        <v>7</v>
      </c>
      <c r="B29">
        <v>-0.94399999999999995</v>
      </c>
      <c r="C29">
        <v>-1.0341684</v>
      </c>
      <c r="K29">
        <f t="shared" si="0"/>
        <v>-0.49358952850691151</v>
      </c>
      <c r="L29">
        <f t="shared" si="1"/>
        <v>-0.28241543568562222</v>
      </c>
      <c r="M29">
        <f t="shared" si="2"/>
        <v>-0.13159356151039842</v>
      </c>
      <c r="N29">
        <f t="shared" si="3"/>
        <v>0.235281591547883</v>
      </c>
      <c r="O29">
        <f t="shared" si="4"/>
        <v>-1.0341683841550493</v>
      </c>
    </row>
    <row r="30" spans="1:15" x14ac:dyDescent="0.2">
      <c r="A30" t="s">
        <v>7</v>
      </c>
      <c r="B30">
        <v>-0.94199999999999995</v>
      </c>
      <c r="C30">
        <v>-1.031034</v>
      </c>
      <c r="K30">
        <f t="shared" si="0"/>
        <v>-0.49337001707058209</v>
      </c>
      <c r="L30">
        <f t="shared" si="1"/>
        <v>-0.28265265845949999</v>
      </c>
      <c r="M30">
        <f t="shared" si="2"/>
        <v>-0.13048645179008991</v>
      </c>
      <c r="N30">
        <f t="shared" si="3"/>
        <v>0.23732663648053678</v>
      </c>
      <c r="O30">
        <f t="shared" si="4"/>
        <v>-1.0310339408396352</v>
      </c>
    </row>
    <row r="31" spans="1:15" x14ac:dyDescent="0.2">
      <c r="A31" t="s">
        <v>7</v>
      </c>
      <c r="B31">
        <v>-0.94</v>
      </c>
      <c r="C31">
        <v>-1.0279163</v>
      </c>
      <c r="K31">
        <f t="shared" si="0"/>
        <v>-0.49315046282622832</v>
      </c>
      <c r="L31">
        <f t="shared" si="1"/>
        <v>-0.28288976724422848</v>
      </c>
      <c r="M31">
        <f t="shared" si="2"/>
        <v>-0.1293790515970849</v>
      </c>
      <c r="N31">
        <f t="shared" si="3"/>
        <v>0.23935450032177899</v>
      </c>
      <c r="O31">
        <f t="shared" si="4"/>
        <v>-1.0279162313457628</v>
      </c>
    </row>
    <row r="32" spans="1:15" x14ac:dyDescent="0.2">
      <c r="A32" t="s">
        <v>7</v>
      </c>
      <c r="B32">
        <v>-0.93799999999999994</v>
      </c>
      <c r="C32">
        <v>-1.0248154</v>
      </c>
      <c r="K32">
        <f t="shared" si="0"/>
        <v>-0.49293086579289991</v>
      </c>
      <c r="L32">
        <f t="shared" si="1"/>
        <v>-0.28312676194418601</v>
      </c>
      <c r="M32">
        <f t="shared" si="2"/>
        <v>-0.12827136339654002</v>
      </c>
      <c r="N32">
        <f t="shared" si="3"/>
        <v>0.24136503626586361</v>
      </c>
      <c r="O32">
        <f t="shared" si="4"/>
        <v>-1.0248154048677622</v>
      </c>
    </row>
    <row r="33" spans="1:15" x14ac:dyDescent="0.2">
      <c r="A33" t="s">
        <v>7</v>
      </c>
      <c r="B33">
        <v>-0.93599999999999905</v>
      </c>
      <c r="C33">
        <v>-1.0217316000000001</v>
      </c>
      <c r="K33">
        <f t="shared" si="0"/>
        <v>-0.49271122598965039</v>
      </c>
      <c r="L33">
        <f t="shared" si="1"/>
        <v>-0.28336364246379631</v>
      </c>
      <c r="M33">
        <f t="shared" si="2"/>
        <v>-0.1271633896542522</v>
      </c>
      <c r="N33">
        <f t="shared" si="3"/>
        <v>0.24335809876148543</v>
      </c>
      <c r="O33">
        <f t="shared" si="4"/>
        <v>-1.0217316093462134</v>
      </c>
    </row>
    <row r="34" spans="1:15" x14ac:dyDescent="0.2">
      <c r="A34" t="s">
        <v>7</v>
      </c>
      <c r="B34">
        <v>-0.93399999999999905</v>
      </c>
      <c r="C34">
        <v>-1.0186649999999999</v>
      </c>
      <c r="K34">
        <f t="shared" si="0"/>
        <v>-0.49249154343553758</v>
      </c>
      <c r="L34">
        <f t="shared" si="1"/>
        <v>-0.28360040870752928</v>
      </c>
      <c r="M34">
        <f t="shared" si="2"/>
        <v>-0.12605513283665573</v>
      </c>
      <c r="N34">
        <f t="shared" si="3"/>
        <v>0.24533354352231476</v>
      </c>
      <c r="O34">
        <f t="shared" si="4"/>
        <v>-1.018664991457408</v>
      </c>
    </row>
    <row r="35" spans="1:15" x14ac:dyDescent="0.2">
      <c r="A35" t="s">
        <v>7</v>
      </c>
      <c r="B35">
        <v>-0.93199999999999905</v>
      </c>
      <c r="C35">
        <v>-1.0156158</v>
      </c>
      <c r="K35">
        <f t="shared" si="0"/>
        <v>-0.49227181814962223</v>
      </c>
      <c r="L35">
        <f t="shared" si="1"/>
        <v>-0.28383706057990132</v>
      </c>
      <c r="M35">
        <f t="shared" si="2"/>
        <v>-0.12494659541081359</v>
      </c>
      <c r="N35">
        <f t="shared" si="3"/>
        <v>0.24729122753744742</v>
      </c>
      <c r="O35">
        <f t="shared" si="4"/>
        <v>-1.0156156966028898</v>
      </c>
    </row>
    <row r="36" spans="1:15" x14ac:dyDescent="0.2">
      <c r="A36" t="s">
        <v>7</v>
      </c>
      <c r="B36">
        <v>-0.92999999999999905</v>
      </c>
      <c r="C36">
        <v>-1.0125839000000001</v>
      </c>
      <c r="K36">
        <f t="shared" si="0"/>
        <v>-0.4920520501509692</v>
      </c>
      <c r="L36">
        <f t="shared" si="1"/>
        <v>-0.28407359798547444</v>
      </c>
      <c r="M36">
        <f t="shared" si="2"/>
        <v>-0.1238377798444136</v>
      </c>
      <c r="N36">
        <f t="shared" si="3"/>
        <v>0.24923100908175547</v>
      </c>
      <c r="O36">
        <f t="shared" si="4"/>
        <v>-1.0125838688991018</v>
      </c>
    </row>
    <row r="37" spans="1:15" x14ac:dyDescent="0.2">
      <c r="A37" t="s">
        <v>7</v>
      </c>
      <c r="B37">
        <v>-0.92799999999999905</v>
      </c>
      <c r="C37">
        <v>-1.0095698</v>
      </c>
      <c r="K37">
        <f t="shared" si="0"/>
        <v>-0.49183223945864724</v>
      </c>
      <c r="L37">
        <f t="shared" si="1"/>
        <v>-0.28431002082885687</v>
      </c>
      <c r="M37">
        <f t="shared" si="2"/>
        <v>-0.12272868860576316</v>
      </c>
      <c r="N37">
        <f t="shared" si="3"/>
        <v>0.25115274772614665</v>
      </c>
      <c r="O37">
        <f t="shared" si="4"/>
        <v>-1.0095696511671206</v>
      </c>
    </row>
    <row r="38" spans="1:15" x14ac:dyDescent="0.2">
      <c r="A38" t="s">
        <v>7</v>
      </c>
      <c r="B38">
        <v>-0.92600000000000005</v>
      </c>
      <c r="C38">
        <v>-1.0065732000000001</v>
      </c>
      <c r="K38">
        <f t="shared" si="0"/>
        <v>-0.49161238609172847</v>
      </c>
      <c r="L38">
        <f t="shared" si="1"/>
        <v>-0.28454632901470334</v>
      </c>
      <c r="M38">
        <f t="shared" si="2"/>
        <v>-0.12161932416378354</v>
      </c>
      <c r="N38">
        <f t="shared" si="3"/>
        <v>0.25305630434773152</v>
      </c>
      <c r="O38">
        <f t="shared" si="4"/>
        <v>-1.0065731849224837</v>
      </c>
    </row>
    <row r="39" spans="1:15" x14ac:dyDescent="0.2">
      <c r="A39" t="s">
        <v>7</v>
      </c>
      <c r="B39">
        <v>-0.92400000000000004</v>
      </c>
      <c r="C39">
        <v>-1.0035946</v>
      </c>
      <c r="K39">
        <f t="shared" si="0"/>
        <v>-0.49139249006928865</v>
      </c>
      <c r="L39">
        <f t="shared" si="1"/>
        <v>-0.2847825224477149</v>
      </c>
      <c r="M39">
        <f t="shared" si="2"/>
        <v>-0.1205096889880027</v>
      </c>
      <c r="N39">
        <f t="shared" si="3"/>
        <v>0.25494154113989675</v>
      </c>
      <c r="O39">
        <f t="shared" si="4"/>
        <v>-1.0035946103651094</v>
      </c>
    </row>
    <row r="40" spans="1:15" x14ac:dyDescent="0.2">
      <c r="A40" t="s">
        <v>7</v>
      </c>
      <c r="B40">
        <v>-0.92200000000000004</v>
      </c>
      <c r="C40">
        <v>-1.000634</v>
      </c>
      <c r="K40">
        <f t="shared" si="0"/>
        <v>-0.49117255141040733</v>
      </c>
      <c r="L40">
        <f t="shared" si="1"/>
        <v>-0.28501860103263821</v>
      </c>
      <c r="M40">
        <f t="shared" si="2"/>
        <v>-0.119399785548553</v>
      </c>
      <c r="N40">
        <f t="shared" si="3"/>
        <v>0.25680832162227818</v>
      </c>
      <c r="O40">
        <f t="shared" si="4"/>
        <v>-1.0006340663693205</v>
      </c>
    </row>
    <row r="41" spans="1:15" x14ac:dyDescent="0.2">
      <c r="A41" t="s">
        <v>7</v>
      </c>
      <c r="B41">
        <v>-0.92</v>
      </c>
      <c r="C41">
        <v>-0.99769169999999996</v>
      </c>
      <c r="K41">
        <f t="shared" si="0"/>
        <v>-0.49095257013416821</v>
      </c>
      <c r="L41">
        <f t="shared" si="1"/>
        <v>-0.28525456467426696</v>
      </c>
      <c r="M41">
        <f t="shared" si="2"/>
        <v>-0.11828961631616311</v>
      </c>
      <c r="N41">
        <f t="shared" si="3"/>
        <v>0.25865651065064299</v>
      </c>
      <c r="O41">
        <f t="shared" si="4"/>
        <v>-0.99769169047395523</v>
      </c>
    </row>
    <row r="42" spans="1:15" x14ac:dyDescent="0.2">
      <c r="A42" t="s">
        <v>7</v>
      </c>
      <c r="B42">
        <v>-0.91800000000000004</v>
      </c>
      <c r="C42">
        <v>-0.99476754999999994</v>
      </c>
      <c r="K42">
        <f t="shared" si="0"/>
        <v>-0.4907325462596579</v>
      </c>
      <c r="L42">
        <f t="shared" si="1"/>
        <v>-0.28549041327744074</v>
      </c>
      <c r="M42">
        <f t="shared" si="2"/>
        <v>-0.11717918376215374</v>
      </c>
      <c r="N42">
        <f t="shared" si="3"/>
        <v>0.26048597442667432</v>
      </c>
      <c r="O42">
        <f t="shared" si="4"/>
        <v>-0.99476761887257803</v>
      </c>
    </row>
    <row r="43" spans="1:15" x14ac:dyDescent="0.2">
      <c r="A43" t="s">
        <v>7</v>
      </c>
      <c r="B43">
        <v>-0.91600000000000004</v>
      </c>
      <c r="C43">
        <v>-0.99186220000000003</v>
      </c>
      <c r="K43">
        <f t="shared" si="0"/>
        <v>-0.49051247980596741</v>
      </c>
      <c r="L43">
        <f t="shared" si="1"/>
        <v>-0.28572614674704594</v>
      </c>
      <c r="M43">
        <f t="shared" si="2"/>
        <v>-0.11606849035843167</v>
      </c>
      <c r="N43">
        <f t="shared" si="3"/>
        <v>0.26229658050765553</v>
      </c>
      <c r="O43">
        <f t="shared" si="4"/>
        <v>-0.99186198640378964</v>
      </c>
    </row>
    <row r="44" spans="1:15" x14ac:dyDescent="0.2">
      <c r="A44" t="s">
        <v>7</v>
      </c>
      <c r="B44">
        <v>-0.91400000000000003</v>
      </c>
      <c r="C44">
        <v>-0.98897489999999999</v>
      </c>
      <c r="K44">
        <f t="shared" si="0"/>
        <v>-0.49029237079219112</v>
      </c>
      <c r="L44">
        <f t="shared" si="1"/>
        <v>-0.28596176498801479</v>
      </c>
      <c r="M44">
        <f t="shared" si="2"/>
        <v>-0.11495753857748411</v>
      </c>
      <c r="N44">
        <f t="shared" si="3"/>
        <v>0.2640881978160598</v>
      </c>
      <c r="O44">
        <f t="shared" si="4"/>
        <v>-0.98897492654163033</v>
      </c>
    </row>
    <row r="45" spans="1:15" x14ac:dyDescent="0.2">
      <c r="A45" t="s">
        <v>7</v>
      </c>
      <c r="B45">
        <v>-0.91200000000000003</v>
      </c>
      <c r="C45">
        <v>-0.9861065</v>
      </c>
      <c r="K45">
        <f t="shared" si="0"/>
        <v>-0.49007221923742689</v>
      </c>
      <c r="L45">
        <f t="shared" si="1"/>
        <v>-0.28619726790532674</v>
      </c>
      <c r="M45">
        <f t="shared" si="2"/>
        <v>-0.11384633089237382</v>
      </c>
      <c r="N45">
        <f t="shared" si="3"/>
        <v>0.26586069664903855</v>
      </c>
      <c r="O45">
        <f t="shared" si="4"/>
        <v>-0.98610657138608881</v>
      </c>
    </row>
    <row r="46" spans="1:15" x14ac:dyDescent="0.2">
      <c r="A46" t="s">
        <v>7</v>
      </c>
      <c r="B46">
        <v>-0.91</v>
      </c>
      <c r="C46">
        <v>-0.98325706000000002</v>
      </c>
      <c r="K46">
        <f t="shared" si="0"/>
        <v>-0.48985202516077681</v>
      </c>
      <c r="L46">
        <f t="shared" si="1"/>
        <v>-0.28643265540400697</v>
      </c>
      <c r="M46">
        <f t="shared" si="2"/>
        <v>-0.11273486977673285</v>
      </c>
      <c r="N46">
        <f t="shared" si="3"/>
        <v>0.26761394868781202</v>
      </c>
      <c r="O46">
        <f t="shared" si="4"/>
        <v>-0.98325705165370469</v>
      </c>
    </row>
    <row r="47" spans="1:15" x14ac:dyDescent="0.2">
      <c r="A47" t="s">
        <v>7</v>
      </c>
      <c r="B47">
        <v>-0.90800000000000003</v>
      </c>
      <c r="C47">
        <v>-0.98042642999999996</v>
      </c>
      <c r="K47">
        <f t="shared" si="0"/>
        <v>-0.48963178858134632</v>
      </c>
      <c r="L47">
        <f t="shared" si="1"/>
        <v>-0.28666792738912794</v>
      </c>
      <c r="M47">
        <f t="shared" si="2"/>
        <v>-0.11162315770475777</v>
      </c>
      <c r="N47">
        <f t="shared" si="3"/>
        <v>0.26934782700695764</v>
      </c>
      <c r="O47">
        <f t="shared" si="4"/>
        <v>-0.98042649666827453</v>
      </c>
    </row>
    <row r="48" spans="1:15" x14ac:dyDescent="0.2">
      <c r="A48" t="s">
        <v>7</v>
      </c>
      <c r="B48">
        <v>-0.90600000000000003</v>
      </c>
      <c r="C48">
        <v>-0.97761505999999998</v>
      </c>
      <c r="K48">
        <f t="shared" si="0"/>
        <v>-0.48941150951824436</v>
      </c>
      <c r="L48">
        <f t="shared" si="1"/>
        <v>-0.2869030837658082</v>
      </c>
      <c r="M48">
        <f t="shared" si="2"/>
        <v>-0.11051119715120343</v>
      </c>
      <c r="N48">
        <f t="shared" si="3"/>
        <v>0.27106220608359999</v>
      </c>
      <c r="O48">
        <f t="shared" si="4"/>
        <v>-0.97761503435165586</v>
      </c>
    </row>
    <row r="49" spans="1:15" x14ac:dyDescent="0.2">
      <c r="A49" t="s">
        <v>7</v>
      </c>
      <c r="B49">
        <v>-0.90400000000000003</v>
      </c>
      <c r="C49">
        <v>-0.97482279999999999</v>
      </c>
      <c r="K49">
        <f t="shared" si="0"/>
        <v>-0.48919118799058409</v>
      </c>
      <c r="L49">
        <f t="shared" si="1"/>
        <v>-0.28713812443921288</v>
      </c>
      <c r="M49">
        <f t="shared" si="2"/>
        <v>-0.10939899059137807</v>
      </c>
      <c r="N49">
        <f t="shared" si="3"/>
        <v>0.27275696180649689</v>
      </c>
      <c r="O49">
        <f t="shared" si="4"/>
        <v>-0.97482279121467807</v>
      </c>
    </row>
    <row r="50" spans="1:15" x14ac:dyDescent="0.2">
      <c r="A50" t="s">
        <v>7</v>
      </c>
      <c r="B50">
        <v>-0.90200000000000002</v>
      </c>
      <c r="C50">
        <v>-0.97204995000000005</v>
      </c>
      <c r="K50">
        <f t="shared" si="0"/>
        <v>-0.48897082401748188</v>
      </c>
      <c r="L50">
        <f t="shared" si="1"/>
        <v>-0.28737304931455432</v>
      </c>
      <c r="M50">
        <f t="shared" si="2"/>
        <v>-0.10828654050113763</v>
      </c>
      <c r="N50">
        <f t="shared" si="3"/>
        <v>0.27443197148502485</v>
      </c>
      <c r="O50">
        <f t="shared" si="4"/>
        <v>-0.97204989234814909</v>
      </c>
    </row>
    <row r="51" spans="1:15" x14ac:dyDescent="0.2">
      <c r="A51" t="s">
        <v>7</v>
      </c>
      <c r="B51">
        <v>-0.9</v>
      </c>
      <c r="C51">
        <v>-0.96929646000000003</v>
      </c>
      <c r="K51">
        <f t="shared" si="0"/>
        <v>-0.48875041761805799</v>
      </c>
      <c r="L51">
        <f t="shared" si="1"/>
        <v>-0.28760785829709073</v>
      </c>
      <c r="M51">
        <f t="shared" si="2"/>
        <v>-0.10717384935687978</v>
      </c>
      <c r="N51">
        <f t="shared" si="3"/>
        <v>0.2760871138580609</v>
      </c>
      <c r="O51">
        <f t="shared" si="4"/>
        <v>-0.96929646141396764</v>
      </c>
    </row>
    <row r="52" spans="1:15" x14ac:dyDescent="0.2">
      <c r="A52" t="s">
        <v>7</v>
      </c>
      <c r="B52">
        <v>-0.89800000000000002</v>
      </c>
      <c r="C52">
        <v>-0.96656249999999999</v>
      </c>
      <c r="K52">
        <f t="shared" si="0"/>
        <v>-0.4885299688114364</v>
      </c>
      <c r="L52">
        <f t="shared" si="1"/>
        <v>-0.2878425512921281</v>
      </c>
      <c r="M52">
        <f t="shared" si="2"/>
        <v>-0.10606091963553928</v>
      </c>
      <c r="N52">
        <f t="shared" si="3"/>
        <v>0.27772226910276199</v>
      </c>
      <c r="O52">
        <f t="shared" si="4"/>
        <v>-0.9665626206363418</v>
      </c>
    </row>
    <row r="53" spans="1:15" x14ac:dyDescent="0.2">
      <c r="A53" t="s">
        <v>7</v>
      </c>
      <c r="B53">
        <v>-0.89600000000000002</v>
      </c>
      <c r="C53">
        <v>-0.96384860000000006</v>
      </c>
      <c r="K53">
        <f t="shared" si="0"/>
        <v>-0.48830947761674448</v>
      </c>
      <c r="L53">
        <f t="shared" si="1"/>
        <v>-0.28807712820501813</v>
      </c>
      <c r="M53">
        <f t="shared" si="2"/>
        <v>-0.1049477538145815</v>
      </c>
      <c r="N53">
        <f t="shared" si="3"/>
        <v>0.27933731884323804</v>
      </c>
      <c r="O53">
        <f t="shared" si="4"/>
        <v>-0.96384849079310619</v>
      </c>
    </row>
    <row r="54" spans="1:15" x14ac:dyDescent="0.2">
      <c r="A54" t="s">
        <v>7</v>
      </c>
      <c r="B54">
        <v>-0.89400000000000002</v>
      </c>
      <c r="C54">
        <v>-0.96115410000000001</v>
      </c>
      <c r="K54">
        <f t="shared" si="0"/>
        <v>-0.48808894405311376</v>
      </c>
      <c r="L54">
        <f t="shared" si="1"/>
        <v>-0.2883115889411601</v>
      </c>
      <c r="M54">
        <f t="shared" si="2"/>
        <v>-0.10383435437199778</v>
      </c>
      <c r="N54">
        <f t="shared" si="3"/>
        <v>0.28093214615912337</v>
      </c>
      <c r="O54">
        <f t="shared" si="4"/>
        <v>-0.96115419120714818</v>
      </c>
    </row>
    <row r="55" spans="1:15" x14ac:dyDescent="0.2">
      <c r="A55" t="s">
        <v>7</v>
      </c>
      <c r="B55">
        <v>-0.89200000000000002</v>
      </c>
      <c r="C55">
        <v>-0.95848</v>
      </c>
      <c r="K55">
        <f t="shared" si="0"/>
        <v>-0.48786836813967904</v>
      </c>
      <c r="L55">
        <f t="shared" si="1"/>
        <v>-0.28854593340599966</v>
      </c>
      <c r="M55">
        <f t="shared" si="2"/>
        <v>-0.10272072378629943</v>
      </c>
      <c r="N55">
        <f t="shared" si="3"/>
        <v>0.2825066355940396</v>
      </c>
      <c r="O55">
        <f t="shared" si="4"/>
        <v>-0.9584798397379386</v>
      </c>
    </row>
    <row r="56" spans="1:15" x14ac:dyDescent="0.2">
      <c r="A56" t="s">
        <v>7</v>
      </c>
      <c r="B56">
        <v>-0.89</v>
      </c>
      <c r="C56">
        <v>-0.95582560000000005</v>
      </c>
      <c r="K56">
        <f t="shared" si="0"/>
        <v>-0.48764774989557885</v>
      </c>
      <c r="L56">
        <f t="shared" si="1"/>
        <v>-0.28878016150502989</v>
      </c>
      <c r="M56">
        <f t="shared" si="2"/>
        <v>-0.10160686453651205</v>
      </c>
      <c r="N56">
        <f t="shared" si="3"/>
        <v>0.28406067316395478</v>
      </c>
      <c r="O56">
        <f t="shared" si="4"/>
        <v>-0.95582555277316605</v>
      </c>
    </row>
    <row r="57" spans="1:15" x14ac:dyDescent="0.2">
      <c r="A57" t="s">
        <v>7</v>
      </c>
      <c r="B57">
        <v>-0.88800000000000001</v>
      </c>
      <c r="C57">
        <v>-0.95319134000000005</v>
      </c>
      <c r="K57">
        <f t="shared" si="0"/>
        <v>-0.48742708933995565</v>
      </c>
      <c r="L57">
        <f t="shared" si="1"/>
        <v>-0.28901427314379019</v>
      </c>
      <c r="M57">
        <f t="shared" si="2"/>
        <v>-0.10049277910217064</v>
      </c>
      <c r="N57">
        <f t="shared" si="3"/>
        <v>0.28559414636543484</v>
      </c>
      <c r="O57">
        <f t="shared" si="4"/>
        <v>-0.95319144522048171</v>
      </c>
    </row>
    <row r="58" spans="1:15" x14ac:dyDescent="0.2">
      <c r="A58" t="s">
        <v>7</v>
      </c>
      <c r="B58">
        <v>-0.88600000000000001</v>
      </c>
      <c r="C58">
        <v>-0.95057749999999996</v>
      </c>
      <c r="K58">
        <f t="shared" si="0"/>
        <v>-0.48720638649195547</v>
      </c>
      <c r="L58">
        <f t="shared" si="1"/>
        <v>-0.28924826822786714</v>
      </c>
      <c r="M58">
        <f t="shared" si="2"/>
        <v>-9.9378469963313343E-2</v>
      </c>
      <c r="N58">
        <f t="shared" si="3"/>
        <v>0.28710694418378907</v>
      </c>
      <c r="O58">
        <f t="shared" si="4"/>
        <v>-0.95057763049934696</v>
      </c>
    </row>
    <row r="59" spans="1:15" x14ac:dyDescent="0.2">
      <c r="A59" t="s">
        <v>7</v>
      </c>
      <c r="B59">
        <v>-0.88400000000000001</v>
      </c>
      <c r="C59">
        <v>-0.9479843</v>
      </c>
      <c r="K59">
        <f t="shared" si="0"/>
        <v>-0.48698564137072775</v>
      </c>
      <c r="L59">
        <f t="shared" si="1"/>
        <v>-0.28948214666289468</v>
      </c>
      <c r="M59">
        <f t="shared" si="2"/>
        <v>-9.8263939600476538E-2</v>
      </c>
      <c r="N59">
        <f t="shared" si="3"/>
        <v>0.2885989571011055</v>
      </c>
      <c r="O59">
        <f t="shared" si="4"/>
        <v>-0.94798422053299336</v>
      </c>
    </row>
    <row r="60" spans="1:15" x14ac:dyDescent="0.2">
      <c r="A60" t="s">
        <v>7</v>
      </c>
      <c r="B60">
        <v>-0.88200000000000001</v>
      </c>
      <c r="C60">
        <v>-0.94541143999999999</v>
      </c>
      <c r="K60">
        <f t="shared" si="0"/>
        <v>-0.48676485399542568</v>
      </c>
      <c r="L60">
        <f t="shared" si="1"/>
        <v>-0.28971590835455319</v>
      </c>
      <c r="M60">
        <f t="shared" si="2"/>
        <v>-9.7149190494689078E-2</v>
      </c>
      <c r="N60">
        <f t="shared" si="3"/>
        <v>0.2900700771041807</v>
      </c>
      <c r="O60">
        <f t="shared" si="4"/>
        <v>-0.94541132574048725</v>
      </c>
    </row>
    <row r="61" spans="1:15" x14ac:dyDescent="0.2">
      <c r="A61" t="s">
        <v>7</v>
      </c>
      <c r="B61">
        <v>-0.88</v>
      </c>
      <c r="C61">
        <v>-0.94285909999999995</v>
      </c>
      <c r="K61">
        <f t="shared" si="0"/>
        <v>-0.4865440243852065</v>
      </c>
      <c r="L61">
        <f t="shared" si="1"/>
        <v>-0.28994955320857069</v>
      </c>
      <c r="M61">
        <f t="shared" si="2"/>
        <v>-9.6034225127466469E-2</v>
      </c>
      <c r="N61">
        <f t="shared" si="3"/>
        <v>0.29152019769233845</v>
      </c>
      <c r="O61">
        <f t="shared" si="4"/>
        <v>-0.94285905502890532</v>
      </c>
    </row>
    <row r="62" spans="1:15" x14ac:dyDescent="0.2">
      <c r="A62" t="s">
        <v>7</v>
      </c>
      <c r="B62">
        <v>-0.878</v>
      </c>
      <c r="C62">
        <v>-0.94032764000000002</v>
      </c>
      <c r="K62">
        <f t="shared" si="0"/>
        <v>-0.4863231525592307</v>
      </c>
      <c r="L62">
        <f t="shared" si="1"/>
        <v>-0.29018308113072183</v>
      </c>
      <c r="M62">
        <f t="shared" si="2"/>
        <v>-9.4919045980806027E-2</v>
      </c>
      <c r="N62">
        <f t="shared" si="3"/>
        <v>0.29294921388514011</v>
      </c>
      <c r="O62">
        <f t="shared" si="4"/>
        <v>-0.94032751578561857</v>
      </c>
    </row>
    <row r="63" spans="1:15" x14ac:dyDescent="0.2">
      <c r="A63" t="s">
        <v>7</v>
      </c>
      <c r="B63">
        <v>-0.876</v>
      </c>
      <c r="C63">
        <v>-0.93781685999999997</v>
      </c>
      <c r="K63">
        <f t="shared" si="0"/>
        <v>-0.48610223853666262</v>
      </c>
      <c r="L63">
        <f t="shared" si="1"/>
        <v>-0.29041649202682895</v>
      </c>
      <c r="M63">
        <f t="shared" si="2"/>
        <v>-9.3803655537180564E-2</v>
      </c>
      <c r="N63">
        <f t="shared" si="3"/>
        <v>0.29435702222998472</v>
      </c>
      <c r="O63">
        <f t="shared" si="4"/>
        <v>-0.93781681387068749</v>
      </c>
    </row>
    <row r="64" spans="1:15" x14ac:dyDescent="0.2">
      <c r="A64" t="s">
        <v>7</v>
      </c>
      <c r="B64">
        <v>-0.874</v>
      </c>
      <c r="C64">
        <v>-0.93532709999999997</v>
      </c>
      <c r="K64">
        <f t="shared" si="0"/>
        <v>-0.48588128233667022</v>
      </c>
      <c r="L64">
        <f t="shared" si="1"/>
        <v>-0.29064978580276102</v>
      </c>
      <c r="M64">
        <f t="shared" si="2"/>
        <v>-9.268805627953354E-2</v>
      </c>
      <c r="N64">
        <f t="shared" si="3"/>
        <v>0.29574352080959804</v>
      </c>
      <c r="O64">
        <f t="shared" si="4"/>
        <v>-0.93532705360936697</v>
      </c>
    </row>
    <row r="65" spans="1:15" x14ac:dyDescent="0.2">
      <c r="A65" t="s">
        <v>7</v>
      </c>
      <c r="B65">
        <v>-0.872</v>
      </c>
      <c r="C65">
        <v>-0.93285834999999995</v>
      </c>
      <c r="K65">
        <f t="shared" si="0"/>
        <v>-0.48566028397842503</v>
      </c>
      <c r="L65">
        <f t="shared" si="1"/>
        <v>-0.29088296236443473</v>
      </c>
      <c r="M65">
        <f t="shared" si="2"/>
        <v>-9.1572250691273241E-2</v>
      </c>
      <c r="N65">
        <f t="shared" si="3"/>
        <v>0.29710860924941124</v>
      </c>
      <c r="O65">
        <f t="shared" si="4"/>
        <v>-0.93285833778472194</v>
      </c>
    </row>
    <row r="66" spans="1:15" x14ac:dyDescent="0.2">
      <c r="A66" t="s">
        <v>7</v>
      </c>
      <c r="B66">
        <v>-0.87</v>
      </c>
      <c r="C66">
        <v>-0.93041074000000001</v>
      </c>
      <c r="K66">
        <f t="shared" ref="K66:K129" si="5">R$1*SIN(S$1*B66+T$1)</f>
        <v>-0.4854392434811024</v>
      </c>
      <c r="L66">
        <f t="shared" ref="L66:L129" si="6">U$1*SIN(V$1*B66+W$1)</f>
        <v>-0.29111602161781358</v>
      </c>
      <c r="M66">
        <f t="shared" ref="M66:M129" si="7">X$1*SIN(Y$1*B66+Z$1)</f>
        <v>-9.0456241256267E-2</v>
      </c>
      <c r="N66">
        <f t="shared" ref="N66:N129" si="8">AA$1*SIN(AB$1*B66+AC$1)</f>
        <v>0.29845218872482715</v>
      </c>
      <c r="O66">
        <f t="shared" ref="O66:O129" si="9">K66+L66+M66+N66+Q$1</f>
        <v>-0.93041076763035591</v>
      </c>
    </row>
    <row r="67" spans="1:15" x14ac:dyDescent="0.2">
      <c r="A67" t="s">
        <v>7</v>
      </c>
      <c r="B67">
        <v>-0.86799999999999999</v>
      </c>
      <c r="C67">
        <v>-0.92798449999999999</v>
      </c>
      <c r="K67">
        <f t="shared" si="5"/>
        <v>-0.4852181608638812</v>
      </c>
      <c r="L67">
        <f t="shared" si="6"/>
        <v>-0.29134896346890887</v>
      </c>
      <c r="M67">
        <f t="shared" si="7"/>
        <v>-8.9340030458836275E-2</v>
      </c>
      <c r="N67">
        <f t="shared" si="8"/>
        <v>0.29977416196837448</v>
      </c>
      <c r="O67">
        <f t="shared" si="9"/>
        <v>-0.92798444282325199</v>
      </c>
    </row>
    <row r="68" spans="1:15" x14ac:dyDescent="0.2">
      <c r="A68" t="s">
        <v>7</v>
      </c>
      <c r="B68">
        <v>-0.86599999999999999</v>
      </c>
      <c r="C68">
        <v>-0.9255795</v>
      </c>
      <c r="K68">
        <f t="shared" si="5"/>
        <v>-0.48499703614594408</v>
      </c>
      <c r="L68">
        <f t="shared" si="6"/>
        <v>-0.2915817878237788</v>
      </c>
      <c r="M68">
        <f t="shared" si="7"/>
        <v>-8.8223620783750428E-2</v>
      </c>
      <c r="N68">
        <f t="shared" si="8"/>
        <v>0.3010744332767496</v>
      </c>
      <c r="O68">
        <f t="shared" si="9"/>
        <v>-0.92557946147672387</v>
      </c>
    </row>
    <row r="69" spans="1:15" x14ac:dyDescent="0.2">
      <c r="A69" t="s">
        <v>7</v>
      </c>
      <c r="B69">
        <v>-0.86399999999999999</v>
      </c>
      <c r="C69">
        <v>-0.92319583999999999</v>
      </c>
      <c r="K69">
        <f t="shared" si="5"/>
        <v>-0.48477586934647715</v>
      </c>
      <c r="L69">
        <f t="shared" si="6"/>
        <v>-0.29181449458852937</v>
      </c>
      <c r="M69">
        <f t="shared" si="7"/>
        <v>-8.7107014716221801E-2</v>
      </c>
      <c r="N69">
        <f t="shared" si="8"/>
        <v>0.30235290851774493</v>
      </c>
      <c r="O69">
        <f t="shared" si="9"/>
        <v>-0.92319592013348339</v>
      </c>
    </row>
    <row r="70" spans="1:15" x14ac:dyDescent="0.2">
      <c r="A70" t="s">
        <v>7</v>
      </c>
      <c r="B70">
        <v>-0.86199999999999999</v>
      </c>
      <c r="C70">
        <v>-0.92083395000000001</v>
      </c>
      <c r="K70">
        <f t="shared" si="5"/>
        <v>-0.4845546604846705</v>
      </c>
      <c r="L70">
        <f t="shared" si="6"/>
        <v>-0.29204708366931365</v>
      </c>
      <c r="M70">
        <f t="shared" si="7"/>
        <v>-8.5990214741899898E-2</v>
      </c>
      <c r="N70">
        <f t="shared" si="8"/>
        <v>0.30360949513706342</v>
      </c>
      <c r="O70">
        <f t="shared" si="9"/>
        <v>-0.92083391375882062</v>
      </c>
    </row>
    <row r="71" spans="1:15" x14ac:dyDescent="0.2">
      <c r="A71" t="s">
        <v>7</v>
      </c>
      <c r="B71">
        <v>-0.86</v>
      </c>
      <c r="C71">
        <v>-0.91849349999999996</v>
      </c>
      <c r="K71">
        <f t="shared" si="5"/>
        <v>-0.48433340957971738</v>
      </c>
      <c r="L71">
        <f t="shared" si="6"/>
        <v>-0.29227955497233216</v>
      </c>
      <c r="M71">
        <f t="shared" si="7"/>
        <v>-8.4873223346865673E-2</v>
      </c>
      <c r="N71">
        <f t="shared" si="8"/>
        <v>0.30484410216501934</v>
      </c>
      <c r="O71">
        <f t="shared" si="9"/>
        <v>-0.91849353573389592</v>
      </c>
    </row>
    <row r="72" spans="1:15" x14ac:dyDescent="0.2">
      <c r="A72" t="s">
        <v>7</v>
      </c>
      <c r="B72">
        <v>-0.85799999999999998</v>
      </c>
      <c r="C72">
        <v>-0.91617477000000003</v>
      </c>
      <c r="K72">
        <f t="shared" si="5"/>
        <v>-0.48411211665081527</v>
      </c>
      <c r="L72">
        <f t="shared" si="6"/>
        <v>-0.2925119084038334</v>
      </c>
      <c r="M72">
        <f t="shared" si="7"/>
        <v>-8.3756043017626458E-2</v>
      </c>
      <c r="N72">
        <f t="shared" si="8"/>
        <v>0.30605664022312362</v>
      </c>
      <c r="O72">
        <f t="shared" si="9"/>
        <v>-0.91617487784915141</v>
      </c>
    </row>
    <row r="73" spans="1:15" x14ac:dyDescent="0.2">
      <c r="A73" t="s">
        <v>7</v>
      </c>
      <c r="B73">
        <v>-0.85599999999999998</v>
      </c>
      <c r="C73">
        <v>-0.91387810000000003</v>
      </c>
      <c r="K73">
        <f t="shared" si="5"/>
        <v>-0.48389078171716476</v>
      </c>
      <c r="L73">
        <f t="shared" si="6"/>
        <v>-0.29274414387011272</v>
      </c>
      <c r="M73">
        <f t="shared" si="7"/>
        <v>-8.263867624110989E-2</v>
      </c>
      <c r="N73">
        <f t="shared" si="8"/>
        <v>0.30724702153055422</v>
      </c>
      <c r="O73">
        <f t="shared" si="9"/>
        <v>-0.91387803029783332</v>
      </c>
    </row>
    <row r="74" spans="1:15" x14ac:dyDescent="0.2">
      <c r="A74" t="s">
        <v>7</v>
      </c>
      <c r="B74">
        <v>-0.85399999999999998</v>
      </c>
      <c r="C74">
        <v>-0.91160300000000005</v>
      </c>
      <c r="K74">
        <f t="shared" si="5"/>
        <v>-0.48366940479797055</v>
      </c>
      <c r="L74">
        <f t="shared" si="6"/>
        <v>-0.29297626127751364</v>
      </c>
      <c r="M74">
        <f t="shared" si="7"/>
        <v>-8.1521125504658981E-2</v>
      </c>
      <c r="N74">
        <f t="shared" si="8"/>
        <v>0.30841515991051127</v>
      </c>
      <c r="O74">
        <f t="shared" si="9"/>
        <v>-0.91160308166963189</v>
      </c>
    </row>
    <row r="75" spans="1:15" x14ac:dyDescent="0.2">
      <c r="A75" t="s">
        <v>7</v>
      </c>
      <c r="B75">
        <v>-0.85199999999999998</v>
      </c>
      <c r="C75">
        <v>-0.90935010000000005</v>
      </c>
      <c r="K75">
        <f t="shared" si="5"/>
        <v>-0.48344798591244048</v>
      </c>
      <c r="L75">
        <f t="shared" si="6"/>
        <v>-0.29320826053242688</v>
      </c>
      <c r="M75">
        <f t="shared" si="7"/>
        <v>-8.0403393296025874E-2</v>
      </c>
      <c r="N75">
        <f t="shared" si="8"/>
        <v>0.30956097079645561</v>
      </c>
      <c r="O75">
        <f t="shared" si="9"/>
        <v>-0.90935011894443774</v>
      </c>
    </row>
    <row r="76" spans="1:15" x14ac:dyDescent="0.2">
      <c r="A76" t="s">
        <v>7</v>
      </c>
      <c r="B76">
        <v>-0.85</v>
      </c>
      <c r="C76">
        <v>-0.90711920000000001</v>
      </c>
      <c r="K76">
        <f t="shared" si="5"/>
        <v>-0.48322652507978653</v>
      </c>
      <c r="L76">
        <f t="shared" si="6"/>
        <v>-0.29344014154129117</v>
      </c>
      <c r="M76">
        <f t="shared" si="7"/>
        <v>-7.9285482103366986E-2</v>
      </c>
      <c r="N76">
        <f t="shared" si="8"/>
        <v>0.31068437123823101</v>
      </c>
      <c r="O76">
        <f t="shared" si="9"/>
        <v>-0.90711922748621365</v>
      </c>
    </row>
    <row r="77" spans="1:15" x14ac:dyDescent="0.2">
      <c r="A77" t="s">
        <v>7</v>
      </c>
      <c r="B77">
        <v>-0.84799999999999998</v>
      </c>
      <c r="C77">
        <v>-0.90491045000000003</v>
      </c>
      <c r="K77">
        <f t="shared" si="5"/>
        <v>-0.48300502231922404</v>
      </c>
      <c r="L77">
        <f t="shared" si="6"/>
        <v>-0.29367190421059242</v>
      </c>
      <c r="M77">
        <f t="shared" si="7"/>
        <v>-7.8167394415237137E-2</v>
      </c>
      <c r="N77">
        <f t="shared" si="8"/>
        <v>0.3117852799080692</v>
      </c>
      <c r="O77">
        <f t="shared" si="9"/>
        <v>-0.90491049103698451</v>
      </c>
    </row>
    <row r="78" spans="1:15" x14ac:dyDescent="0.2">
      <c r="A78" t="s">
        <v>7</v>
      </c>
      <c r="B78">
        <v>-0.84599999999999997</v>
      </c>
      <c r="C78">
        <v>-0.90272399999999997</v>
      </c>
      <c r="K78">
        <f t="shared" si="5"/>
        <v>-0.48278347764997193</v>
      </c>
      <c r="L78">
        <f t="shared" si="6"/>
        <v>-0.293903548446865</v>
      </c>
      <c r="M78">
        <f t="shared" si="7"/>
        <v>-7.7049132720583793E-2</v>
      </c>
      <c r="N78">
        <f t="shared" si="8"/>
        <v>0.31286361710647798</v>
      </c>
      <c r="O78">
        <f t="shared" si="9"/>
        <v>-0.90272399171094286</v>
      </c>
    </row>
    <row r="79" spans="1:15" x14ac:dyDescent="0.2">
      <c r="A79" t="s">
        <v>7</v>
      </c>
      <c r="B79">
        <v>-0.84399999999999997</v>
      </c>
      <c r="C79">
        <v>-0.90055989999999997</v>
      </c>
      <c r="K79">
        <f t="shared" si="5"/>
        <v>-0.48256189109125308</v>
      </c>
      <c r="L79">
        <f t="shared" si="6"/>
        <v>-0.29413507415669032</v>
      </c>
      <c r="M79">
        <f t="shared" si="7"/>
        <v>-7.5930699508742108E-2</v>
      </c>
      <c r="N79">
        <f t="shared" si="8"/>
        <v>0.31391930476801</v>
      </c>
      <c r="O79">
        <f t="shared" si="9"/>
        <v>-0.90055980998867557</v>
      </c>
    </row>
    <row r="80" spans="1:15" x14ac:dyDescent="0.2">
      <c r="A80" t="s">
        <v>7</v>
      </c>
      <c r="B80">
        <v>-0.84199999999999997</v>
      </c>
      <c r="C80">
        <v>-0.89841806999999996</v>
      </c>
      <c r="K80">
        <f t="shared" si="5"/>
        <v>-0.48234026266229374</v>
      </c>
      <c r="L80">
        <f t="shared" si="6"/>
        <v>-0.29436648124669779</v>
      </c>
      <c r="M80">
        <f t="shared" si="7"/>
        <v>-7.4812097269428723E-2</v>
      </c>
      <c r="N80">
        <f t="shared" si="8"/>
        <v>0.31495226646691521</v>
      </c>
      <c r="O80">
        <f t="shared" si="9"/>
        <v>-0.898418024711505</v>
      </c>
    </row>
    <row r="81" spans="1:15" x14ac:dyDescent="0.2">
      <c r="A81" t="s">
        <v>7</v>
      </c>
      <c r="B81">
        <v>-0.84</v>
      </c>
      <c r="C81">
        <v>-0.89629877000000002</v>
      </c>
      <c r="K81">
        <f t="shared" si="5"/>
        <v>-0.48211859238232363</v>
      </c>
      <c r="L81">
        <f t="shared" si="6"/>
        <v>-0.29459776962356504</v>
      </c>
      <c r="M81">
        <f t="shared" si="7"/>
        <v>-7.369332849273677E-2</v>
      </c>
      <c r="N81">
        <f t="shared" si="8"/>
        <v>0.31596242742267328</v>
      </c>
      <c r="O81">
        <f t="shared" si="9"/>
        <v>-0.89629871307595232</v>
      </c>
    </row>
    <row r="82" spans="1:15" x14ac:dyDescent="0.2">
      <c r="A82" t="s">
        <v>7</v>
      </c>
      <c r="B82">
        <v>-0.83799999999999997</v>
      </c>
      <c r="C82">
        <v>-0.89420200000000005</v>
      </c>
      <c r="K82">
        <f t="shared" si="5"/>
        <v>-0.48189688027057659</v>
      </c>
      <c r="L82">
        <f t="shared" si="6"/>
        <v>-0.29482893919401704</v>
      </c>
      <c r="M82">
        <f t="shared" si="7"/>
        <v>-7.2574395669130126E-2</v>
      </c>
      <c r="N82">
        <f t="shared" si="8"/>
        <v>0.31694971450540704</v>
      </c>
      <c r="O82">
        <f t="shared" si="9"/>
        <v>-0.89420195062831676</v>
      </c>
    </row>
    <row r="83" spans="1:15" x14ac:dyDescent="0.2">
      <c r="A83" t="s">
        <v>7</v>
      </c>
      <c r="B83">
        <v>-0.83599999999999997</v>
      </c>
      <c r="C83">
        <v>-0.89212780000000003</v>
      </c>
      <c r="K83">
        <f t="shared" si="5"/>
        <v>-0.48167512634628973</v>
      </c>
      <c r="L83">
        <f t="shared" si="6"/>
        <v>-0.29505998986482718</v>
      </c>
      <c r="M83">
        <f t="shared" si="7"/>
        <v>-7.1455301289437598E-2</v>
      </c>
      <c r="N83">
        <f t="shared" si="8"/>
        <v>0.31791405624117747</v>
      </c>
      <c r="O83">
        <f t="shared" si="9"/>
        <v>-0.89212781125937712</v>
      </c>
    </row>
    <row r="84" spans="1:15" x14ac:dyDescent="0.2">
      <c r="A84" t="s">
        <v>7</v>
      </c>
      <c r="B84">
        <v>-0.83399999999999996</v>
      </c>
      <c r="C84">
        <v>-0.89007639999999999</v>
      </c>
      <c r="K84">
        <f t="shared" si="5"/>
        <v>-0.48145333062870377</v>
      </c>
      <c r="L84">
        <f t="shared" si="6"/>
        <v>-0.29529092154281622</v>
      </c>
      <c r="M84">
        <f t="shared" si="7"/>
        <v>-7.0336047844847968E-2</v>
      </c>
      <c r="N84">
        <f t="shared" si="8"/>
        <v>0.31885538281715692</v>
      </c>
      <c r="O84">
        <f t="shared" si="9"/>
        <v>-0.89007636719921113</v>
      </c>
    </row>
    <row r="85" spans="1:15" x14ac:dyDescent="0.2">
      <c r="A85" t="s">
        <v>7</v>
      </c>
      <c r="B85">
        <v>-0.83199999999999996</v>
      </c>
      <c r="C85">
        <v>-0.8880477</v>
      </c>
      <c r="K85">
        <f t="shared" si="5"/>
        <v>-0.48123149313706337</v>
      </c>
      <c r="L85">
        <f t="shared" si="6"/>
        <v>-0.29552173413485361</v>
      </c>
      <c r="M85">
        <f t="shared" si="7"/>
        <v>-6.9216637826903765E-2</v>
      </c>
      <c r="N85">
        <f t="shared" si="8"/>
        <v>0.31977362608668419</v>
      </c>
      <c r="O85">
        <f t="shared" si="9"/>
        <v>-0.88804768901213671</v>
      </c>
    </row>
    <row r="86" spans="1:15" x14ac:dyDescent="0.2">
      <c r="A86" t="s">
        <v>7</v>
      </c>
      <c r="B86">
        <v>-0.83</v>
      </c>
      <c r="C86">
        <v>-0.88604190000000005</v>
      </c>
      <c r="K86">
        <f t="shared" si="5"/>
        <v>-0.48100961389061636</v>
      </c>
      <c r="L86">
        <f t="shared" si="6"/>
        <v>-0.29575242754785602</v>
      </c>
      <c r="M86">
        <f t="shared" si="7"/>
        <v>-6.8097073727496293E-2</v>
      </c>
      <c r="N86">
        <f t="shared" si="8"/>
        <v>0.32066871957419701</v>
      </c>
      <c r="O86">
        <f t="shared" si="9"/>
        <v>-0.88604184559177179</v>
      </c>
    </row>
    <row r="87" spans="1:15" x14ac:dyDescent="0.2">
      <c r="A87" t="s">
        <v>7</v>
      </c>
      <c r="B87">
        <v>-0.82799999999999996</v>
      </c>
      <c r="C87">
        <v>-0.88405882999999996</v>
      </c>
      <c r="K87">
        <f t="shared" si="5"/>
        <v>-0.48078769290861462</v>
      </c>
      <c r="L87">
        <f t="shared" si="6"/>
        <v>-0.29598300168878899</v>
      </c>
      <c r="M87">
        <f t="shared" si="7"/>
        <v>-6.6977358038859888E-2</v>
      </c>
      <c r="N87">
        <f t="shared" si="8"/>
        <v>0.32154059848004524</v>
      </c>
      <c r="O87">
        <f t="shared" si="9"/>
        <v>-0.88405890415621813</v>
      </c>
    </row>
    <row r="88" spans="1:15" x14ac:dyDescent="0.2">
      <c r="A88" t="s">
        <v>7</v>
      </c>
      <c r="B88">
        <v>-0.82599999999999996</v>
      </c>
      <c r="C88">
        <v>-0.88209879999999996</v>
      </c>
      <c r="K88">
        <f t="shared" si="5"/>
        <v>-0.48056573021031346</v>
      </c>
      <c r="L88">
        <f t="shared" si="6"/>
        <v>-0.29621345646466557</v>
      </c>
      <c r="M88">
        <f t="shared" si="7"/>
        <v>-6.5857493253566074E-2</v>
      </c>
      <c r="N88">
        <f t="shared" si="8"/>
        <v>0.32238919968518159</v>
      </c>
      <c r="O88">
        <f t="shared" si="9"/>
        <v>-0.8820989302433635</v>
      </c>
    </row>
    <row r="89" spans="1:15" x14ac:dyDescent="0.2">
      <c r="A89" t="s">
        <v>7</v>
      </c>
      <c r="B89">
        <v>-0.82399999999999995</v>
      </c>
      <c r="C89">
        <v>-0.88016205999999997</v>
      </c>
      <c r="K89">
        <f t="shared" si="5"/>
        <v>-0.48034372581497176</v>
      </c>
      <c r="L89">
        <f t="shared" si="6"/>
        <v>-0.29644379178254704</v>
      </c>
      <c r="M89">
        <f t="shared" si="7"/>
        <v>-6.4737481864518595E-2</v>
      </c>
      <c r="N89">
        <f t="shared" si="8"/>
        <v>0.32321446175573126</v>
      </c>
      <c r="O89">
        <f t="shared" si="9"/>
        <v>-0.88016198770630605</v>
      </c>
    </row>
    <row r="90" spans="1:15" x14ac:dyDescent="0.2">
      <c r="A90" t="s">
        <v>7</v>
      </c>
      <c r="B90">
        <v>-0.82199999999999995</v>
      </c>
      <c r="C90">
        <v>-0.87824809999999998</v>
      </c>
      <c r="K90">
        <f t="shared" si="5"/>
        <v>-0.4801216797418521</v>
      </c>
      <c r="L90">
        <f t="shared" si="6"/>
        <v>-0.29667400754954332</v>
      </c>
      <c r="M90">
        <f t="shared" si="7"/>
        <v>-6.3617326364947241E-2</v>
      </c>
      <c r="N90">
        <f t="shared" si="8"/>
        <v>0.32401632494743932</v>
      </c>
      <c r="O90">
        <f t="shared" si="9"/>
        <v>-0.87824813870890339</v>
      </c>
    </row>
    <row r="91" spans="1:15" x14ac:dyDescent="0.2">
      <c r="A91" t="s">
        <v>7</v>
      </c>
      <c r="B91">
        <v>-0.82</v>
      </c>
      <c r="C91">
        <v>-0.87635744000000004</v>
      </c>
      <c r="K91">
        <f t="shared" si="5"/>
        <v>-0.47989959201022075</v>
      </c>
      <c r="L91">
        <f t="shared" si="6"/>
        <v>-0.29690410367281184</v>
      </c>
      <c r="M91">
        <f t="shared" si="7"/>
        <v>-6.2497029248402815E-2</v>
      </c>
      <c r="N91">
        <f t="shared" si="8"/>
        <v>0.32479473120999591</v>
      </c>
      <c r="O91">
        <f t="shared" si="9"/>
        <v>-0.87635744372143964</v>
      </c>
    </row>
    <row r="92" spans="1:15" x14ac:dyDescent="0.2">
      <c r="A92" t="s">
        <v>7</v>
      </c>
      <c r="B92">
        <v>-0.81799999999999995</v>
      </c>
      <c r="C92">
        <v>-0.87448999999999999</v>
      </c>
      <c r="K92">
        <f t="shared" si="5"/>
        <v>-0.47967746263934741</v>
      </c>
      <c r="L92">
        <f t="shared" si="6"/>
        <v>-0.29713408005955888</v>
      </c>
      <c r="M92">
        <f t="shared" si="7"/>
        <v>-6.1376593008751396E-2</v>
      </c>
      <c r="N92">
        <f t="shared" si="8"/>
        <v>0.32554962419123867</v>
      </c>
      <c r="O92">
        <f t="shared" si="9"/>
        <v>-0.874489961516419</v>
      </c>
    </row>
    <row r="93" spans="1:15" x14ac:dyDescent="0.2">
      <c r="A93" t="s">
        <v>7</v>
      </c>
      <c r="B93">
        <v>-0.81599999999999995</v>
      </c>
      <c r="C93">
        <v>-0.87264573999999995</v>
      </c>
      <c r="K93">
        <f t="shared" si="5"/>
        <v>-0.47945529164850537</v>
      </c>
      <c r="L93">
        <f t="shared" si="6"/>
        <v>-0.29736393661703858</v>
      </c>
      <c r="M93">
        <f t="shared" si="7"/>
        <v>-6.0256020140168516E-2</v>
      </c>
      <c r="N93">
        <f t="shared" si="8"/>
        <v>0.3262809492412323</v>
      </c>
      <c r="O93">
        <f t="shared" si="9"/>
        <v>-0.87264574916448012</v>
      </c>
    </row>
    <row r="94" spans="1:15" x14ac:dyDescent="0.2">
      <c r="A94" t="s">
        <v>7</v>
      </c>
      <c r="B94">
        <v>-0.81399999999999995</v>
      </c>
      <c r="C94">
        <v>-0.87082490000000001</v>
      </c>
      <c r="K94">
        <f t="shared" si="5"/>
        <v>-0.47923307905697188</v>
      </c>
      <c r="L94">
        <f t="shared" si="6"/>
        <v>-0.29759367325255381</v>
      </c>
      <c r="M94">
        <f t="shared" si="7"/>
        <v>-5.913531313713416E-2</v>
      </c>
      <c r="N94">
        <f t="shared" si="8"/>
        <v>0.32698865341622491</v>
      </c>
      <c r="O94">
        <f t="shared" si="9"/>
        <v>-0.87082486203043508</v>
      </c>
    </row>
    <row r="95" spans="1:15" x14ac:dyDescent="0.2">
      <c r="A95" t="s">
        <v>7</v>
      </c>
      <c r="B95">
        <v>-0.81200000000000006</v>
      </c>
      <c r="C95">
        <v>-0.86902740000000001</v>
      </c>
      <c r="K95">
        <f t="shared" si="5"/>
        <v>-0.47901082488402746</v>
      </c>
      <c r="L95">
        <f t="shared" si="6"/>
        <v>-0.29782328987345535</v>
      </c>
      <c r="M95">
        <f t="shared" si="7"/>
        <v>-5.8014474494426684E-2</v>
      </c>
      <c r="N95">
        <f t="shared" si="8"/>
        <v>0.32767268548248107</v>
      </c>
      <c r="O95">
        <f t="shared" si="9"/>
        <v>-0.86902735376942841</v>
      </c>
    </row>
    <row r="96" spans="1:15" x14ac:dyDescent="0.2">
      <c r="A96" t="s">
        <v>7</v>
      </c>
      <c r="B96">
        <v>-0.81</v>
      </c>
      <c r="C96">
        <v>-0.86725339999999995</v>
      </c>
      <c r="K96">
        <f t="shared" si="5"/>
        <v>-0.47878852914895637</v>
      </c>
      <c r="L96">
        <f t="shared" si="6"/>
        <v>-0.29805278638714278</v>
      </c>
      <c r="M96">
        <f t="shared" si="7"/>
        <v>-5.6893506707117472E-2</v>
      </c>
      <c r="N96">
        <f t="shared" si="8"/>
        <v>0.32833299591999077</v>
      </c>
      <c r="O96">
        <f t="shared" si="9"/>
        <v>-0.86725327632322591</v>
      </c>
    </row>
    <row r="97" spans="1:15" x14ac:dyDescent="0.2">
      <c r="A97" t="s">
        <v>7</v>
      </c>
      <c r="B97">
        <v>-0.80800000000000005</v>
      </c>
      <c r="C97">
        <v>-0.86550280000000002</v>
      </c>
      <c r="K97">
        <f t="shared" si="5"/>
        <v>-0.47856619187104621</v>
      </c>
      <c r="L97">
        <f t="shared" si="6"/>
        <v>-0.29828216270106389</v>
      </c>
      <c r="M97">
        <f t="shared" si="7"/>
        <v>-5.577241227056564E-2</v>
      </c>
      <c r="N97">
        <f t="shared" si="8"/>
        <v>0.32896953692605385</v>
      </c>
      <c r="O97">
        <f t="shared" si="9"/>
        <v>-0.86550267991662189</v>
      </c>
    </row>
    <row r="98" spans="1:15" x14ac:dyDescent="0.2">
      <c r="A98" t="s">
        <v>7</v>
      </c>
      <c r="B98">
        <v>-0.80600000000000005</v>
      </c>
      <c r="C98">
        <v>-0.86377570000000004</v>
      </c>
      <c r="K98">
        <f t="shared" si="5"/>
        <v>-0.47834381306958879</v>
      </c>
      <c r="L98">
        <f t="shared" si="6"/>
        <v>-0.29851141872271486</v>
      </c>
      <c r="M98">
        <f t="shared" si="7"/>
        <v>-5.4651193680411908E-2</v>
      </c>
      <c r="N98">
        <f t="shared" si="8"/>
        <v>0.32958226241874145</v>
      </c>
      <c r="O98">
        <f t="shared" si="9"/>
        <v>-0.86377561305397421</v>
      </c>
    </row>
    <row r="99" spans="1:15" x14ac:dyDescent="0.2">
      <c r="A99" t="s">
        <v>7</v>
      </c>
      <c r="B99">
        <v>-0.80400000000000005</v>
      </c>
      <c r="C99">
        <v>-0.86207210000000001</v>
      </c>
      <c r="K99">
        <f t="shared" si="5"/>
        <v>-0.47812139276387894</v>
      </c>
      <c r="L99">
        <f t="shared" si="6"/>
        <v>-0.29874055435964075</v>
      </c>
      <c r="M99">
        <f t="shared" si="7"/>
        <v>-5.3529853432573618E-2</v>
      </c>
      <c r="N99">
        <f t="shared" si="8"/>
        <v>0.33017112804023147</v>
      </c>
      <c r="O99">
        <f t="shared" si="9"/>
        <v>-0.86207212251586185</v>
      </c>
    </row>
    <row r="100" spans="1:15" x14ac:dyDescent="0.2">
      <c r="A100" t="s">
        <v>7</v>
      </c>
      <c r="B100">
        <v>-0.80200000000000005</v>
      </c>
      <c r="C100">
        <v>-0.8603923</v>
      </c>
      <c r="K100">
        <f t="shared" si="5"/>
        <v>-0.47789893097321545</v>
      </c>
      <c r="L100">
        <f t="shared" si="6"/>
        <v>-0.29896956951943471</v>
      </c>
      <c r="M100">
        <f t="shared" si="7"/>
        <v>-5.2408394023238922E-2</v>
      </c>
      <c r="N100">
        <f t="shared" si="8"/>
        <v>0.33073609116002006</v>
      </c>
      <c r="O100">
        <f t="shared" si="9"/>
        <v>-0.860392253355869</v>
      </c>
    </row>
    <row r="101" spans="1:15" x14ac:dyDescent="0.2">
      <c r="A101" t="s">
        <v>7</v>
      </c>
      <c r="B101">
        <v>-0.8</v>
      </c>
      <c r="C101">
        <v>-0.85873604000000003</v>
      </c>
      <c r="K101">
        <f t="shared" si="5"/>
        <v>-0.47767642771690039</v>
      </c>
      <c r="L101">
        <f t="shared" si="6"/>
        <v>-0.29919846410973899</v>
      </c>
      <c r="M101">
        <f t="shared" si="7"/>
        <v>-5.1286817948861009E-2</v>
      </c>
      <c r="N101">
        <f t="shared" si="8"/>
        <v>0.33127711087800815</v>
      </c>
      <c r="O101">
        <f t="shared" si="9"/>
        <v>-0.85873604889749222</v>
      </c>
    </row>
    <row r="102" spans="1:15" x14ac:dyDescent="0.2">
      <c r="A102" t="s">
        <v>7</v>
      </c>
      <c r="B102">
        <v>-0.79800000000000004</v>
      </c>
      <c r="C102">
        <v>-0.85710359999999997</v>
      </c>
      <c r="K102">
        <f t="shared" si="5"/>
        <v>-0.47745388301423963</v>
      </c>
      <c r="L102">
        <f t="shared" si="6"/>
        <v>-0.29942723803824384</v>
      </c>
      <c r="M102">
        <f t="shared" si="7"/>
        <v>-5.0165127706153098E-2</v>
      </c>
      <c r="N102">
        <f t="shared" si="8"/>
        <v>0.3317941480274616</v>
      </c>
      <c r="O102">
        <f t="shared" si="9"/>
        <v>-0.85710355073117506</v>
      </c>
    </row>
    <row r="103" spans="1:15" x14ac:dyDescent="0.2">
      <c r="A103" t="s">
        <v>7</v>
      </c>
      <c r="B103">
        <v>-0.79600000000000004</v>
      </c>
      <c r="C103">
        <v>-0.85549474000000003</v>
      </c>
      <c r="K103">
        <f t="shared" si="5"/>
        <v>-0.47723129688454274</v>
      </c>
      <c r="L103">
        <f t="shared" si="6"/>
        <v>-0.29965589121268887</v>
      </c>
      <c r="M103">
        <f t="shared" si="7"/>
        <v>-4.904332579208219E-2</v>
      </c>
      <c r="N103">
        <f t="shared" si="8"/>
        <v>0.33228716517784729</v>
      </c>
      <c r="O103">
        <f t="shared" si="9"/>
        <v>-0.8554947987114665</v>
      </c>
    </row>
    <row r="104" spans="1:15" x14ac:dyDescent="0.2">
      <c r="A104" t="s">
        <v>7</v>
      </c>
      <c r="B104">
        <v>-0.79400000000000004</v>
      </c>
      <c r="C104">
        <v>-0.8539099</v>
      </c>
      <c r="K104">
        <f t="shared" si="5"/>
        <v>-0.47700866934712277</v>
      </c>
      <c r="L104">
        <f t="shared" si="6"/>
        <v>-0.2998844235408617</v>
      </c>
      <c r="M104">
        <f t="shared" si="7"/>
        <v>-4.7921414703864261E-2</v>
      </c>
      <c r="N104">
        <f t="shared" si="8"/>
        <v>0.33275612663754278</v>
      </c>
      <c r="O104">
        <f t="shared" si="9"/>
        <v>-0.85390983095430595</v>
      </c>
    </row>
    <row r="105" spans="1:15" x14ac:dyDescent="0.2">
      <c r="A105" t="s">
        <v>7</v>
      </c>
      <c r="B105">
        <v>-0.79200000000000004</v>
      </c>
      <c r="C105">
        <v>-0.85234874000000005</v>
      </c>
      <c r="K105">
        <f t="shared" si="5"/>
        <v>-0.4767860004212961</v>
      </c>
      <c r="L105">
        <f t="shared" si="6"/>
        <v>-0.30011283493059937</v>
      </c>
      <c r="M105">
        <f t="shared" si="7"/>
        <v>-4.6799396938957939E-2</v>
      </c>
      <c r="N105">
        <f t="shared" si="8"/>
        <v>0.33320099845641982</v>
      </c>
      <c r="O105">
        <f t="shared" si="9"/>
        <v>-0.85234868383443363</v>
      </c>
    </row>
    <row r="106" spans="1:15" x14ac:dyDescent="0.2">
      <c r="A106" t="s">
        <v>7</v>
      </c>
      <c r="B106">
        <v>-0.79</v>
      </c>
      <c r="C106">
        <v>-0.85081150000000005</v>
      </c>
      <c r="K106">
        <f t="shared" si="5"/>
        <v>-0.47656329012638321</v>
      </c>
      <c r="L106">
        <f t="shared" si="6"/>
        <v>-0.30034112528978701</v>
      </c>
      <c r="M106">
        <f t="shared" si="7"/>
        <v>-4.5677274995059601E-2</v>
      </c>
      <c r="N106">
        <f t="shared" si="8"/>
        <v>0.33362174842830272</v>
      </c>
      <c r="O106">
        <f t="shared" si="9"/>
        <v>-0.85081139198292699</v>
      </c>
    </row>
    <row r="107" spans="1:15" x14ac:dyDescent="0.2">
      <c r="A107" t="s">
        <v>7</v>
      </c>
      <c r="B107">
        <v>-0.78800000000000003</v>
      </c>
      <c r="C107">
        <v>-0.849298</v>
      </c>
      <c r="K107">
        <f t="shared" si="5"/>
        <v>-0.47634053848170776</v>
      </c>
      <c r="L107">
        <f t="shared" si="6"/>
        <v>-0.30056929452635911</v>
      </c>
      <c r="M107">
        <f t="shared" si="7"/>
        <v>-4.4555051370097513E-2</v>
      </c>
      <c r="N107">
        <f t="shared" si="8"/>
        <v>0.33401834609329933</v>
      </c>
      <c r="O107">
        <f t="shared" si="9"/>
        <v>-0.84929798828486502</v>
      </c>
    </row>
    <row r="108" spans="1:15" x14ac:dyDescent="0.2">
      <c r="A108" t="s">
        <v>7</v>
      </c>
      <c r="B108">
        <v>-0.78600000000000003</v>
      </c>
      <c r="C108">
        <v>-0.84780849999999996</v>
      </c>
      <c r="K108">
        <f t="shared" si="5"/>
        <v>-0.47611774550659719</v>
      </c>
      <c r="L108">
        <f t="shared" si="6"/>
        <v>-0.30079734254829871</v>
      </c>
      <c r="M108">
        <f t="shared" si="7"/>
        <v>-4.3432728562226068E-2</v>
      </c>
      <c r="N108">
        <f t="shared" si="8"/>
        <v>0.33439076274000662</v>
      </c>
      <c r="O108">
        <f t="shared" si="9"/>
        <v>-0.84780850387711526</v>
      </c>
    </row>
    <row r="109" spans="1:15" x14ac:dyDescent="0.2">
      <c r="A109" t="s">
        <v>7</v>
      </c>
      <c r="B109">
        <v>-0.78400000000000003</v>
      </c>
      <c r="C109">
        <v>-0.84634304000000005</v>
      </c>
      <c r="K109">
        <f t="shared" si="5"/>
        <v>-0.47589491122038258</v>
      </c>
      <c r="L109">
        <f t="shared" si="6"/>
        <v>-0.30102526926363765</v>
      </c>
      <c r="M109">
        <f t="shared" si="7"/>
        <v>-4.2310309069820751E-2</v>
      </c>
      <c r="N109">
        <f t="shared" si="8"/>
        <v>0.33473897140758879</v>
      </c>
      <c r="O109">
        <f t="shared" si="9"/>
        <v>-0.84634296814625221</v>
      </c>
    </row>
    <row r="110" spans="1:15" x14ac:dyDescent="0.2">
      <c r="A110" t="s">
        <v>7</v>
      </c>
      <c r="B110">
        <v>-0.78200000000000003</v>
      </c>
      <c r="C110">
        <v>-0.84490144</v>
      </c>
      <c r="K110">
        <f t="shared" si="5"/>
        <v>-0.47567203564239835</v>
      </c>
      <c r="L110">
        <f t="shared" si="6"/>
        <v>-0.30125307458045719</v>
      </c>
      <c r="M110">
        <f t="shared" si="7"/>
        <v>-4.1187795391471958E-2</v>
      </c>
      <c r="N110">
        <f t="shared" si="8"/>
        <v>0.33506294688772947</v>
      </c>
      <c r="O110">
        <f t="shared" si="9"/>
        <v>-0.84490140872659814</v>
      </c>
    </row>
    <row r="111" spans="1:15" x14ac:dyDescent="0.2">
      <c r="A111" t="s">
        <v>7</v>
      </c>
      <c r="B111">
        <v>-0.78</v>
      </c>
      <c r="C111">
        <v>-0.84348389999999995</v>
      </c>
      <c r="K111">
        <f t="shared" si="5"/>
        <v>-0.47544911879198282</v>
      </c>
      <c r="L111">
        <f t="shared" si="6"/>
        <v>-0.30148075840688682</v>
      </c>
      <c r="M111">
        <f t="shared" si="7"/>
        <v>-4.006519002597999E-2</v>
      </c>
      <c r="N111">
        <f t="shared" si="8"/>
        <v>0.3353626657264564</v>
      </c>
      <c r="O111">
        <f t="shared" si="9"/>
        <v>-0.84348385149839322</v>
      </c>
    </row>
    <row r="112" spans="1:15" x14ac:dyDescent="0.2">
      <c r="A112" t="s">
        <v>7</v>
      </c>
      <c r="B112">
        <v>-0.77800000000000002</v>
      </c>
      <c r="C112">
        <v>-0.84209025000000004</v>
      </c>
      <c r="K112">
        <f t="shared" si="5"/>
        <v>-0.47522616068847745</v>
      </c>
      <c r="L112">
        <f t="shared" si="6"/>
        <v>-0.30170832065110575</v>
      </c>
      <c r="M112">
        <f t="shared" si="7"/>
        <v>-3.8942495472349258E-2</v>
      </c>
      <c r="N112">
        <f t="shared" si="8"/>
        <v>0.33563810622583962</v>
      </c>
      <c r="O112">
        <f t="shared" si="9"/>
        <v>-0.8420903205860929</v>
      </c>
    </row>
    <row r="113" spans="1:15" x14ac:dyDescent="0.2">
      <c r="A113" t="s">
        <v>7</v>
      </c>
      <c r="B113">
        <v>-0.77600000000000002</v>
      </c>
      <c r="C113">
        <v>-0.84072089999999999</v>
      </c>
      <c r="K113">
        <f t="shared" si="5"/>
        <v>-0.47500316135122778</v>
      </c>
      <c r="L113">
        <f t="shared" si="6"/>
        <v>-0.30193576122134164</v>
      </c>
      <c r="M113">
        <f t="shared" si="7"/>
        <v>-3.7819714229782475E-2</v>
      </c>
      <c r="N113">
        <f t="shared" si="8"/>
        <v>0.33588924844556178</v>
      </c>
      <c r="O113">
        <f t="shared" si="9"/>
        <v>-0.84072083835679012</v>
      </c>
    </row>
    <row r="114" spans="1:15" x14ac:dyDescent="0.2">
      <c r="A114" t="s">
        <v>7</v>
      </c>
      <c r="B114">
        <v>-0.77400000000000002</v>
      </c>
      <c r="C114">
        <v>-0.83937550000000005</v>
      </c>
      <c r="K114">
        <f t="shared" si="5"/>
        <v>-0.47478012079958259</v>
      </c>
      <c r="L114">
        <f t="shared" si="6"/>
        <v>-0.30216308002587167</v>
      </c>
      <c r="M114">
        <f t="shared" si="7"/>
        <v>-3.6696848797675631E-2</v>
      </c>
      <c r="N114">
        <f t="shared" si="8"/>
        <v>0.33611607420436246</v>
      </c>
      <c r="O114">
        <f t="shared" si="9"/>
        <v>-0.83937542541876742</v>
      </c>
    </row>
    <row r="115" spans="1:15" x14ac:dyDescent="0.2">
      <c r="A115" t="s">
        <v>7</v>
      </c>
      <c r="B115">
        <v>-0.77200000000000002</v>
      </c>
      <c r="C115">
        <v>-0.83805406000000005</v>
      </c>
      <c r="K115">
        <f t="shared" si="5"/>
        <v>-0.47455703905289448</v>
      </c>
      <c r="L115">
        <f t="shared" si="6"/>
        <v>-0.30239027697302168</v>
      </c>
      <c r="M115">
        <f t="shared" si="7"/>
        <v>-3.5573901675611828E-2</v>
      </c>
      <c r="N115">
        <f t="shared" si="8"/>
        <v>0.33631856708135355</v>
      </c>
      <c r="O115">
        <f t="shared" si="9"/>
        <v>-0.83805410062017449</v>
      </c>
    </row>
    <row r="116" spans="1:15" x14ac:dyDescent="0.2">
      <c r="A116" t="s">
        <v>7</v>
      </c>
      <c r="B116">
        <v>-0.77</v>
      </c>
      <c r="C116">
        <v>-0.83675679999999997</v>
      </c>
      <c r="K116">
        <f t="shared" si="5"/>
        <v>-0.47433391613051923</v>
      </c>
      <c r="L116">
        <f t="shared" si="6"/>
        <v>-0.30261735197116724</v>
      </c>
      <c r="M116">
        <f t="shared" si="7"/>
        <v>-3.4450875363356247E-2</v>
      </c>
      <c r="N116">
        <f t="shared" si="8"/>
        <v>0.3364967124172088</v>
      </c>
      <c r="O116">
        <f t="shared" si="9"/>
        <v>-0.83675688104783386</v>
      </c>
    </row>
    <row r="117" spans="1:15" x14ac:dyDescent="0.2">
      <c r="A117" t="s">
        <v>7</v>
      </c>
      <c r="B117">
        <v>-0.76800000000000002</v>
      </c>
      <c r="C117">
        <v>-0.83548389999999995</v>
      </c>
      <c r="K117">
        <f t="shared" si="5"/>
        <v>-0.47411075205181669</v>
      </c>
      <c r="L117">
        <f t="shared" si="6"/>
        <v>-0.30284430492873238</v>
      </c>
      <c r="M117">
        <f t="shared" si="7"/>
        <v>-3.3327772360850348E-2</v>
      </c>
      <c r="N117">
        <f t="shared" si="8"/>
        <v>0.33665049731522445</v>
      </c>
      <c r="O117">
        <f t="shared" si="9"/>
        <v>-0.8354837820261749</v>
      </c>
    </row>
    <row r="118" spans="1:15" x14ac:dyDescent="0.2">
      <c r="A118" t="s">
        <v>7</v>
      </c>
      <c r="B118">
        <v>-0.76600000000000001</v>
      </c>
      <c r="C118">
        <v>-0.83423482999999998</v>
      </c>
      <c r="K118">
        <f t="shared" si="5"/>
        <v>-0.47388754683614998</v>
      </c>
      <c r="L118">
        <f t="shared" si="6"/>
        <v>-0.30307113575419098</v>
      </c>
      <c r="M118">
        <f t="shared" si="7"/>
        <v>-3.2204595168206077E-2</v>
      </c>
      <c r="N118">
        <f t="shared" si="8"/>
        <v>0.33677991064225327</v>
      </c>
      <c r="O118">
        <f t="shared" si="9"/>
        <v>-0.83423481711629377</v>
      </c>
    </row>
    <row r="119" spans="1:15" x14ac:dyDescent="0.2">
      <c r="A119" t="s">
        <v>7</v>
      </c>
      <c r="B119">
        <v>-0.76400000000000001</v>
      </c>
      <c r="C119">
        <v>-0.83300996000000005</v>
      </c>
      <c r="K119">
        <f t="shared" si="5"/>
        <v>-0.47366430050288583</v>
      </c>
      <c r="L119">
        <f t="shared" si="6"/>
        <v>-0.30329784435606588</v>
      </c>
      <c r="M119">
        <f t="shared" si="7"/>
        <v>-3.1081346285700855E-2</v>
      </c>
      <c r="N119">
        <f t="shared" si="8"/>
        <v>0.33688494302951044</v>
      </c>
      <c r="O119">
        <f t="shared" si="9"/>
        <v>-0.83300999811514198</v>
      </c>
    </row>
    <row r="120" spans="1:15" x14ac:dyDescent="0.2">
      <c r="A120" t="s">
        <v>7</v>
      </c>
      <c r="B120">
        <v>-0.76200000000000001</v>
      </c>
      <c r="C120">
        <v>-0.83180940000000003</v>
      </c>
      <c r="K120">
        <f t="shared" si="5"/>
        <v>-0.47344101307139452</v>
      </c>
      <c r="L120">
        <f t="shared" si="6"/>
        <v>-0.30352443064292894</v>
      </c>
      <c r="M120">
        <f t="shared" si="7"/>
        <v>-2.9958028213771356E-2</v>
      </c>
      <c r="N120">
        <f t="shared" si="8"/>
        <v>0.33696558687325162</v>
      </c>
      <c r="O120">
        <f t="shared" si="9"/>
        <v>-0.83180933505484322</v>
      </c>
    </row>
    <row r="121" spans="1:15" x14ac:dyDescent="0.2">
      <c r="A121" t="s">
        <v>7</v>
      </c>
      <c r="B121">
        <v>-0.76</v>
      </c>
      <c r="C121">
        <v>-0.83063290000000001</v>
      </c>
      <c r="K121">
        <f t="shared" si="5"/>
        <v>-0.47321768456105001</v>
      </c>
      <c r="L121">
        <f t="shared" si="6"/>
        <v>-0.30375089452340215</v>
      </c>
      <c r="M121">
        <f t="shared" si="7"/>
        <v>-2.8834643453008537E-2</v>
      </c>
      <c r="N121">
        <f t="shared" si="8"/>
        <v>0.33702183633532379</v>
      </c>
      <c r="O121">
        <f t="shared" si="9"/>
        <v>-0.8306328362021369</v>
      </c>
    </row>
    <row r="122" spans="1:15" x14ac:dyDescent="0.2">
      <c r="A122" t="s">
        <v>7</v>
      </c>
      <c r="B122">
        <v>-0.75800000000000001</v>
      </c>
      <c r="C122">
        <v>-0.82948049999999995</v>
      </c>
      <c r="K122">
        <f t="shared" si="5"/>
        <v>-0.47299431499122968</v>
      </c>
      <c r="L122">
        <f t="shared" si="6"/>
        <v>-0.30397723590615588</v>
      </c>
      <c r="M122">
        <f t="shared" si="7"/>
        <v>-2.7711194504151791E-2</v>
      </c>
      <c r="N122">
        <f t="shared" si="8"/>
        <v>0.33705368734358743</v>
      </c>
      <c r="O122">
        <f t="shared" si="9"/>
        <v>-0.82948050805794993</v>
      </c>
    </row>
    <row r="123" spans="1:15" x14ac:dyDescent="0.2">
      <c r="A123" t="s">
        <v>7</v>
      </c>
      <c r="B123">
        <v>-0.75600000000000001</v>
      </c>
      <c r="C123">
        <v>-0.82835232999999997</v>
      </c>
      <c r="K123">
        <f t="shared" si="5"/>
        <v>-0.47277090438131458</v>
      </c>
      <c r="L123">
        <f t="shared" si="6"/>
        <v>-0.30420345469991084</v>
      </c>
      <c r="M123">
        <f t="shared" si="7"/>
        <v>-2.6587683868083158E-2</v>
      </c>
      <c r="N123">
        <f t="shared" si="8"/>
        <v>0.33706113759221168</v>
      </c>
      <c r="O123">
        <f t="shared" si="9"/>
        <v>-0.82835235535709706</v>
      </c>
    </row>
    <row r="124" spans="1:15" x14ac:dyDescent="0.2">
      <c r="A124" t="s">
        <v>7</v>
      </c>
      <c r="B124">
        <v>-0.754</v>
      </c>
      <c r="C124">
        <v>-0.82724832999999998</v>
      </c>
      <c r="K124">
        <f t="shared" si="5"/>
        <v>-0.47254745275068927</v>
      </c>
      <c r="L124">
        <f t="shared" si="6"/>
        <v>-0.30442955081343637</v>
      </c>
      <c r="M124">
        <f t="shared" si="7"/>
        <v>-2.5464114045822342E-2</v>
      </c>
      <c r="N124">
        <f t="shared" si="8"/>
        <v>0.33704418654184121</v>
      </c>
      <c r="O124">
        <f t="shared" si="9"/>
        <v>-0.82724838106810683</v>
      </c>
    </row>
    <row r="125" spans="1:15" x14ac:dyDescent="0.2">
      <c r="A125" t="s">
        <v>7</v>
      </c>
      <c r="B125">
        <v>-0.752</v>
      </c>
      <c r="C125">
        <v>-0.82616853999999995</v>
      </c>
      <c r="K125">
        <f t="shared" si="5"/>
        <v>-0.472323960118742</v>
      </c>
      <c r="L125">
        <f t="shared" si="6"/>
        <v>-0.30465552415555192</v>
      </c>
      <c r="M125">
        <f t="shared" si="7"/>
        <v>-2.4340487538520444E-2</v>
      </c>
      <c r="N125">
        <f t="shared" si="8"/>
        <v>0.33700283541963505</v>
      </c>
      <c r="O125">
        <f t="shared" si="9"/>
        <v>-0.82616858639317936</v>
      </c>
    </row>
    <row r="126" spans="1:15" x14ac:dyDescent="0.2">
      <c r="A126" t="s">
        <v>7</v>
      </c>
      <c r="B126">
        <v>-0.75</v>
      </c>
      <c r="C126">
        <v>-0.82511305999999995</v>
      </c>
      <c r="K126">
        <f t="shared" si="5"/>
        <v>-0.47210042650486422</v>
      </c>
      <c r="L126">
        <f t="shared" si="6"/>
        <v>-0.30488137463512588</v>
      </c>
      <c r="M126">
        <f t="shared" si="7"/>
        <v>-2.3216806847455102E-2</v>
      </c>
      <c r="N126">
        <f t="shared" si="8"/>
        <v>0.33693708721917809</v>
      </c>
      <c r="O126">
        <f t="shared" si="9"/>
        <v>-0.82511297076826706</v>
      </c>
    </row>
    <row r="127" spans="1:15" x14ac:dyDescent="0.2">
      <c r="A127" t="s">
        <v>7</v>
      </c>
      <c r="B127">
        <v>-0.748</v>
      </c>
      <c r="C127">
        <v>-0.82408154</v>
      </c>
      <c r="K127">
        <f t="shared" si="5"/>
        <v>-0.47187685192845136</v>
      </c>
      <c r="L127">
        <f t="shared" si="6"/>
        <v>-0.30510710216107673</v>
      </c>
      <c r="M127">
        <f t="shared" si="7"/>
        <v>-2.209307447402423E-2</v>
      </c>
      <c r="N127">
        <f t="shared" si="8"/>
        <v>0.33684694670026399</v>
      </c>
      <c r="O127">
        <f t="shared" si="9"/>
        <v>-0.82408153186328825</v>
      </c>
    </row>
    <row r="128" spans="1:15" x14ac:dyDescent="0.2">
      <c r="A128" t="s">
        <v>7</v>
      </c>
      <c r="B128">
        <v>-0.746</v>
      </c>
      <c r="C128">
        <v>-0.82307434000000002</v>
      </c>
      <c r="K128">
        <f t="shared" si="5"/>
        <v>-0.47165323640890217</v>
      </c>
      <c r="L128">
        <f t="shared" si="6"/>
        <v>-0.30533270664237222</v>
      </c>
      <c r="M128">
        <f t="shared" si="7"/>
        <v>-2.0969292919741041E-2</v>
      </c>
      <c r="N128">
        <f t="shared" si="8"/>
        <v>0.33673242038855095</v>
      </c>
      <c r="O128">
        <f t="shared" si="9"/>
        <v>-0.82307426558246455</v>
      </c>
    </row>
    <row r="129" spans="1:15" x14ac:dyDescent="0.2">
      <c r="A129" t="s">
        <v>7</v>
      </c>
      <c r="B129">
        <v>-0.74399999999999999</v>
      </c>
      <c r="C129">
        <v>-0.82209120000000002</v>
      </c>
      <c r="K129">
        <f t="shared" si="5"/>
        <v>-0.47142957996561902</v>
      </c>
      <c r="L129">
        <f t="shared" si="6"/>
        <v>-0.30555818798802969</v>
      </c>
      <c r="M129">
        <f t="shared" si="7"/>
        <v>-1.9845464686228231E-2</v>
      </c>
      <c r="N129">
        <f t="shared" si="8"/>
        <v>0.33659351657508901</v>
      </c>
      <c r="O129">
        <f t="shared" si="9"/>
        <v>-0.82209116606478805</v>
      </c>
    </row>
    <row r="130" spans="1:15" x14ac:dyDescent="0.2">
      <c r="A130" t="s">
        <v>7</v>
      </c>
      <c r="B130">
        <v>-0.74199999999999999</v>
      </c>
      <c r="C130">
        <v>-0.82113223999999996</v>
      </c>
      <c r="K130">
        <f t="shared" ref="K130:K193" si="10">R$1*SIN(S$1*B130+T$1)</f>
        <v>-0.47120588261800761</v>
      </c>
      <c r="L130">
        <f t="shared" ref="L130:L193" si="11">U$1*SIN(V$1*B130+W$1)</f>
        <v>-0.30578354610711633</v>
      </c>
      <c r="M130">
        <f t="shared" ref="M130:M193" si="12">X$1*SIN(Y$1*B130+Z$1)</f>
        <v>-1.8721592275212154E-2</v>
      </c>
      <c r="N130">
        <f t="shared" ref="N130:N193" si="13">AA$1*SIN(AB$1*B130+AC$1)</f>
        <v>0.33643024531572002</v>
      </c>
      <c r="O130">
        <f t="shared" ref="O130:O193" si="14">K130+L130+M130+N130+Q$1</f>
        <v>-0.82113222568461619</v>
      </c>
    </row>
    <row r="131" spans="1:15" x14ac:dyDescent="0.2">
      <c r="A131" t="s">
        <v>7</v>
      </c>
      <c r="B131">
        <v>-0.74</v>
      </c>
      <c r="C131">
        <v>-0.82019750000000002</v>
      </c>
      <c r="K131">
        <f t="shared" si="10"/>
        <v>-0.47098214438547775</v>
      </c>
      <c r="L131">
        <f t="shared" si="11"/>
        <v>-0.30600878090874889</v>
      </c>
      <c r="M131">
        <f t="shared" si="12"/>
        <v>-1.7597678188517849E-2</v>
      </c>
      <c r="N131">
        <f t="shared" si="13"/>
        <v>0.33624261843034958</v>
      </c>
      <c r="O131">
        <f t="shared" si="14"/>
        <v>-0.82019743505239495</v>
      </c>
    </row>
    <row r="132" spans="1:15" x14ac:dyDescent="0.2">
      <c r="A132" t="s">
        <v>7</v>
      </c>
      <c r="B132">
        <v>-0.73799999999999999</v>
      </c>
      <c r="C132">
        <v>-0.81928676</v>
      </c>
      <c r="K132">
        <f t="shared" si="10"/>
        <v>-0.47075836528744225</v>
      </c>
      <c r="L132">
        <f t="shared" si="11"/>
        <v>-0.30623389230209397</v>
      </c>
      <c r="M132">
        <f t="shared" si="12"/>
        <v>-1.6473724928062778E-2</v>
      </c>
      <c r="N132">
        <f t="shared" si="13"/>
        <v>0.33603064950209127</v>
      </c>
      <c r="O132">
        <f t="shared" si="14"/>
        <v>-0.81928678301550772</v>
      </c>
    </row>
    <row r="133" spans="1:15" x14ac:dyDescent="0.2">
      <c r="A133" t="s">
        <v>7</v>
      </c>
      <c r="B133">
        <v>-0.73599999999999999</v>
      </c>
      <c r="C133">
        <v>-0.81840040000000003</v>
      </c>
      <c r="K133">
        <f t="shared" si="10"/>
        <v>-0.47053454534331768</v>
      </c>
      <c r="L133">
        <f t="shared" si="11"/>
        <v>-0.30645888019636769</v>
      </c>
      <c r="M133">
        <f t="shared" si="12"/>
        <v>-1.5349734995851873E-2</v>
      </c>
      <c r="N133">
        <f t="shared" si="13"/>
        <v>0.33579435387628342</v>
      </c>
      <c r="O133">
        <f t="shared" si="14"/>
        <v>-0.81840025665925387</v>
      </c>
    </row>
    <row r="134" spans="1:15" x14ac:dyDescent="0.2">
      <c r="A134" t="s">
        <v>7</v>
      </c>
      <c r="B134">
        <v>-0.73399999999999999</v>
      </c>
      <c r="C134">
        <v>-0.81753790000000004</v>
      </c>
      <c r="K134">
        <f t="shared" si="10"/>
        <v>-0.47031068457252401</v>
      </c>
      <c r="L134">
        <f t="shared" si="11"/>
        <v>-0.30668374450083641</v>
      </c>
      <c r="M134">
        <f t="shared" si="12"/>
        <v>-1.4225710893971689E-2</v>
      </c>
      <c r="N134">
        <f t="shared" si="13"/>
        <v>0.33553374865937818</v>
      </c>
      <c r="O134">
        <f t="shared" si="14"/>
        <v>-0.81753784130795393</v>
      </c>
    </row>
    <row r="135" spans="1:15" x14ac:dyDescent="0.2">
      <c r="A135" t="s">
        <v>7</v>
      </c>
      <c r="B135">
        <v>-0.73199999999999998</v>
      </c>
      <c r="C135">
        <v>-0.81669959999999997</v>
      </c>
      <c r="K135">
        <f t="shared" si="10"/>
        <v>-0.47008678299448509</v>
      </c>
      <c r="L135">
        <f t="shared" si="11"/>
        <v>-0.30690848512481578</v>
      </c>
      <c r="M135">
        <f t="shared" si="12"/>
        <v>-1.3101655124584605E-2</v>
      </c>
      <c r="N135">
        <f t="shared" si="13"/>
        <v>0.33524885271770305</v>
      </c>
      <c r="O135">
        <f t="shared" si="14"/>
        <v>-0.81669952052618244</v>
      </c>
    </row>
    <row r="136" spans="1:15" x14ac:dyDescent="0.2">
      <c r="A136" t="s">
        <v>7</v>
      </c>
      <c r="B136">
        <v>-0.73</v>
      </c>
      <c r="C136">
        <v>-0.81588530000000004</v>
      </c>
      <c r="K136">
        <f t="shared" si="10"/>
        <v>-0.46986284062862793</v>
      </c>
      <c r="L136">
        <f t="shared" si="11"/>
        <v>-0.30713310197767196</v>
      </c>
      <c r="M136">
        <f t="shared" si="12"/>
        <v>-1.1977570189923818E-2</v>
      </c>
      <c r="N136">
        <f t="shared" si="13"/>
        <v>0.33493968667609519</v>
      </c>
      <c r="O136">
        <f t="shared" si="14"/>
        <v>-0.81588527612012851</v>
      </c>
    </row>
    <row r="137" spans="1:15" x14ac:dyDescent="0.2">
      <c r="A137" t="s">
        <v>7</v>
      </c>
      <c r="B137">
        <v>-0.72799999999999998</v>
      </c>
      <c r="C137">
        <v>-0.81509507000000003</v>
      </c>
      <c r="K137">
        <f t="shared" si="10"/>
        <v>-0.46963885749438328</v>
      </c>
      <c r="L137">
        <f t="shared" si="11"/>
        <v>-0.30735759496882042</v>
      </c>
      <c r="M137">
        <f t="shared" si="12"/>
        <v>-1.0853458592287124E-2</v>
      </c>
      <c r="N137">
        <f t="shared" si="13"/>
        <v>0.33460627291640815</v>
      </c>
      <c r="O137">
        <f t="shared" si="14"/>
        <v>-0.81509508813908271</v>
      </c>
    </row>
    <row r="138" spans="1:15" x14ac:dyDescent="0.2">
      <c r="A138" t="s">
        <v>7</v>
      </c>
      <c r="B138">
        <v>-0.72599999999999998</v>
      </c>
      <c r="C138">
        <v>-0.81432899999999997</v>
      </c>
      <c r="K138">
        <f t="shared" si="10"/>
        <v>-0.4694148336111853</v>
      </c>
      <c r="L138">
        <f t="shared" si="11"/>
        <v>-0.30758196400772675</v>
      </c>
      <c r="M138">
        <f t="shared" si="12"/>
        <v>-9.729322834031915E-3</v>
      </c>
      <c r="N138">
        <f t="shared" si="13"/>
        <v>0.33424863557589152</v>
      </c>
      <c r="O138">
        <f t="shared" si="14"/>
        <v>-0.81432893487705249</v>
      </c>
    </row>
    <row r="139" spans="1:15" x14ac:dyDescent="0.2">
      <c r="A139" t="s">
        <v>7</v>
      </c>
      <c r="B139">
        <v>-0.72399999999999998</v>
      </c>
      <c r="C139">
        <v>-0.8135867</v>
      </c>
      <c r="K139">
        <f t="shared" si="10"/>
        <v>-0.46919076899847206</v>
      </c>
      <c r="L139">
        <f t="shared" si="11"/>
        <v>-0.30780620900390698</v>
      </c>
      <c r="M139">
        <f t="shared" si="12"/>
        <v>-8.6051654175693729E-3</v>
      </c>
      <c r="N139">
        <f t="shared" si="13"/>
        <v>0.33386680054544376</v>
      </c>
      <c r="O139">
        <f t="shared" si="14"/>
        <v>-0.81358679287450475</v>
      </c>
    </row>
    <row r="140" spans="1:15" x14ac:dyDescent="0.2">
      <c r="A140" t="s">
        <v>7</v>
      </c>
      <c r="B140">
        <v>-0.72199999999999998</v>
      </c>
      <c r="C140">
        <v>-0.81286860000000005</v>
      </c>
      <c r="K140">
        <f t="shared" si="10"/>
        <v>-0.46896666367568463</v>
      </c>
      <c r="L140">
        <f t="shared" si="11"/>
        <v>-0.30803032986692647</v>
      </c>
      <c r="M140">
        <f t="shared" si="12"/>
        <v>-7.4809888453586399E-3</v>
      </c>
      <c r="N140">
        <f t="shared" si="13"/>
        <v>0.33346079546773771</v>
      </c>
      <c r="O140">
        <f t="shared" si="14"/>
        <v>-0.81286863692023203</v>
      </c>
    </row>
    <row r="141" spans="1:15" x14ac:dyDescent="0.2">
      <c r="A141" t="s">
        <v>7</v>
      </c>
      <c r="B141">
        <v>-0.72</v>
      </c>
      <c r="C141">
        <v>-0.81217430000000002</v>
      </c>
      <c r="K141">
        <f t="shared" si="10"/>
        <v>-0.46874251766226782</v>
      </c>
      <c r="L141">
        <f t="shared" si="11"/>
        <v>-0.30825432650640128</v>
      </c>
      <c r="M141">
        <f t="shared" si="12"/>
        <v>-6.3567956199018331E-3</v>
      </c>
      <c r="N141">
        <f t="shared" si="13"/>
        <v>0.33303064973521951</v>
      </c>
      <c r="O141">
        <f t="shared" si="14"/>
        <v>-0.81217444005335149</v>
      </c>
    </row>
    <row r="142" spans="1:15" x14ac:dyDescent="0.2">
      <c r="A142" t="s">
        <v>7</v>
      </c>
      <c r="B142">
        <v>-0.71799999999999997</v>
      </c>
      <c r="C142">
        <v>-0.81150423999999999</v>
      </c>
      <c r="K142">
        <f t="shared" si="10"/>
        <v>-0.46851833097767009</v>
      </c>
      <c r="L142">
        <f t="shared" si="11"/>
        <v>-0.30847819883199684</v>
      </c>
      <c r="M142">
        <f t="shared" si="12"/>
        <v>-5.2325882437378093E-3</v>
      </c>
      <c r="N142">
        <f t="shared" si="13"/>
        <v>0.33257639448798038</v>
      </c>
      <c r="O142">
        <f t="shared" si="14"/>
        <v>-0.81150417356542448</v>
      </c>
    </row>
    <row r="143" spans="1:15" x14ac:dyDescent="0.2">
      <c r="A143" t="s">
        <v>7</v>
      </c>
      <c r="B143">
        <v>-0.71599999999999997</v>
      </c>
      <c r="C143">
        <v>-0.81085790000000002</v>
      </c>
      <c r="K143">
        <f t="shared" si="10"/>
        <v>-0.46829410364134361</v>
      </c>
      <c r="L143">
        <f t="shared" si="11"/>
        <v>-0.30870194675342966</v>
      </c>
      <c r="M143">
        <f t="shared" si="12"/>
        <v>-4.108369219437173E-3</v>
      </c>
      <c r="N143">
        <f t="shared" si="13"/>
        <v>0.33209806261150282</v>
      </c>
      <c r="O143">
        <f t="shared" si="14"/>
        <v>-0.8108578070027076</v>
      </c>
    </row>
    <row r="144" spans="1:15" x14ac:dyDescent="0.2">
      <c r="A144" t="s">
        <v>7</v>
      </c>
      <c r="B144">
        <v>-0.71399999999999997</v>
      </c>
      <c r="C144">
        <v>-0.81023520000000004</v>
      </c>
      <c r="K144">
        <f t="shared" si="10"/>
        <v>-0.46806983567274335</v>
      </c>
      <c r="L144">
        <f t="shared" si="11"/>
        <v>-0.30892557018046546</v>
      </c>
      <c r="M144">
        <f t="shared" si="12"/>
        <v>-2.9841410495964615E-3</v>
      </c>
      <c r="N144">
        <f t="shared" si="13"/>
        <v>0.33159568873427947</v>
      </c>
      <c r="O144">
        <f t="shared" si="14"/>
        <v>-0.81023530816852585</v>
      </c>
    </row>
    <row r="145" spans="1:15" x14ac:dyDescent="0.2">
      <c r="A145" t="s">
        <v>7</v>
      </c>
      <c r="B145">
        <v>-0.71199999999999997</v>
      </c>
      <c r="C145">
        <v>-0.80963660000000004</v>
      </c>
      <c r="K145">
        <f t="shared" si="10"/>
        <v>-0.46784552709132854</v>
      </c>
      <c r="L145">
        <f t="shared" si="11"/>
        <v>-0.30914906902292089</v>
      </c>
      <c r="M145">
        <f t="shared" si="12"/>
        <v>-1.8599062368323182E-3</v>
      </c>
      <c r="N145">
        <f t="shared" si="13"/>
        <v>0.33106930922530636</v>
      </c>
      <c r="O145">
        <f t="shared" si="14"/>
        <v>-0.80963664312577543</v>
      </c>
    </row>
    <row r="146" spans="1:15" x14ac:dyDescent="0.2">
      <c r="A146" t="s">
        <v>7</v>
      </c>
      <c r="B146">
        <v>-0.71</v>
      </c>
      <c r="C146">
        <v>-0.80906177000000001</v>
      </c>
      <c r="K146">
        <f t="shared" si="10"/>
        <v>-0.46762117791656171</v>
      </c>
      <c r="L146">
        <f t="shared" si="11"/>
        <v>-0.30937244319066248</v>
      </c>
      <c r="M146">
        <f t="shared" si="12"/>
        <v>-7.3566728377650974E-4</v>
      </c>
      <c r="N146">
        <f t="shared" si="13"/>
        <v>0.33051896219145011</v>
      </c>
      <c r="O146">
        <f t="shared" si="14"/>
        <v>-0.80906177619955055</v>
      </c>
    </row>
    <row r="147" spans="1:15" x14ac:dyDescent="0.2">
      <c r="A147" t="s">
        <v>7</v>
      </c>
      <c r="B147">
        <v>-0.70799999999999996</v>
      </c>
      <c r="C147">
        <v>-0.80851066000000005</v>
      </c>
      <c r="K147">
        <f t="shared" si="10"/>
        <v>-0.46739678816790875</v>
      </c>
      <c r="L147">
        <f t="shared" si="11"/>
        <v>-0.30959569259360703</v>
      </c>
      <c r="M147">
        <f t="shared" si="12"/>
        <v>3.8857330693031593E-4</v>
      </c>
      <c r="N147">
        <f t="shared" si="13"/>
        <v>0.32994468747468886</v>
      </c>
      <c r="O147">
        <f t="shared" si="14"/>
        <v>-0.80851066997989673</v>
      </c>
    </row>
    <row r="148" spans="1:15" x14ac:dyDescent="0.2">
      <c r="A148" t="s">
        <v>7</v>
      </c>
      <c r="B148">
        <v>-0.70599999999999996</v>
      </c>
      <c r="C148">
        <v>-0.80798340000000002</v>
      </c>
      <c r="K148">
        <f t="shared" si="10"/>
        <v>-0.46717235786483924</v>
      </c>
      <c r="L148">
        <f t="shared" si="11"/>
        <v>-0.30981881714172183</v>
      </c>
      <c r="M148">
        <f t="shared" si="12"/>
        <v>1.5128130326436142E-3</v>
      </c>
      <c r="N148">
        <f t="shared" si="13"/>
        <v>0.32934652664922853</v>
      </c>
      <c r="O148">
        <f t="shared" si="14"/>
        <v>-0.80798328532468888</v>
      </c>
    </row>
    <row r="149" spans="1:15" x14ac:dyDescent="0.2">
      <c r="A149" t="s">
        <v>7</v>
      </c>
      <c r="B149">
        <v>-0.70399999999999996</v>
      </c>
      <c r="C149">
        <v>-0.80747959999999996</v>
      </c>
      <c r="K149">
        <f t="shared" si="10"/>
        <v>-0.4669478870268261</v>
      </c>
      <c r="L149">
        <f t="shared" si="11"/>
        <v>-0.31004181674502429</v>
      </c>
      <c r="M149">
        <f t="shared" si="12"/>
        <v>2.6370493907207659E-3</v>
      </c>
      <c r="N149">
        <f t="shared" si="13"/>
        <v>0.32872452301849231</v>
      </c>
      <c r="O149">
        <f t="shared" si="14"/>
        <v>-0.80747958136263742</v>
      </c>
    </row>
    <row r="150" spans="1:15" x14ac:dyDescent="0.2">
      <c r="A150" t="s">
        <v>7</v>
      </c>
      <c r="B150">
        <v>-0.70199999999999996</v>
      </c>
      <c r="C150">
        <v>-0.80699969999999999</v>
      </c>
      <c r="K150">
        <f t="shared" si="10"/>
        <v>-0.46672337567334615</v>
      </c>
      <c r="L150">
        <f t="shared" si="11"/>
        <v>-0.31026469131358264</v>
      </c>
      <c r="M150">
        <f t="shared" si="12"/>
        <v>3.7612798785268994E-3</v>
      </c>
      <c r="N150">
        <f t="shared" si="13"/>
        <v>0.32807872161198653</v>
      </c>
      <c r="O150">
        <f t="shared" si="14"/>
        <v>-0.80699951549641535</v>
      </c>
    </row>
    <row r="151" spans="1:15" x14ac:dyDescent="0.2">
      <c r="A151" t="s">
        <v>7</v>
      </c>
      <c r="B151">
        <v>-0.7</v>
      </c>
      <c r="C151">
        <v>-0.80654300000000001</v>
      </c>
      <c r="K151">
        <f t="shared" si="10"/>
        <v>-0.46649882382387925</v>
      </c>
      <c r="L151">
        <f t="shared" si="11"/>
        <v>-0.31048744075751489</v>
      </c>
      <c r="M151">
        <f t="shared" si="12"/>
        <v>4.8855019934398759E-3</v>
      </c>
      <c r="N151">
        <f t="shared" si="13"/>
        <v>0.32740916918204005</v>
      </c>
      <c r="O151">
        <f t="shared" si="14"/>
        <v>-0.80654304340591421</v>
      </c>
    </row>
    <row r="152" spans="1:15" x14ac:dyDescent="0.2">
      <c r="A152" t="s">
        <v>7</v>
      </c>
      <c r="B152">
        <v>-0.69799999999999995</v>
      </c>
      <c r="C152">
        <v>-0.80611014000000003</v>
      </c>
      <c r="K152">
        <f t="shared" si="10"/>
        <v>-0.46627423149790903</v>
      </c>
      <c r="L152">
        <f t="shared" si="11"/>
        <v>-0.31071006498699022</v>
      </c>
      <c r="M152">
        <f t="shared" si="12"/>
        <v>6.0097132328565308E-3</v>
      </c>
      <c r="N152">
        <f t="shared" si="13"/>
        <v>0.32671591420042029</v>
      </c>
      <c r="O152">
        <f t="shared" si="14"/>
        <v>-0.80611011905162244</v>
      </c>
    </row>
    <row r="153" spans="1:15" x14ac:dyDescent="0.2">
      <c r="A153" t="s">
        <v>7</v>
      </c>
      <c r="B153">
        <v>-0.69599999999999995</v>
      </c>
      <c r="C153">
        <v>-0.80570079999999999</v>
      </c>
      <c r="K153">
        <f t="shared" si="10"/>
        <v>-0.46604959871492274</v>
      </c>
      <c r="L153">
        <f t="shared" si="11"/>
        <v>-0.31093256391222768</v>
      </c>
      <c r="M153">
        <f t="shared" si="12"/>
        <v>7.1339110941975748E-3</v>
      </c>
      <c r="N153">
        <f t="shared" si="13"/>
        <v>0.32599900685482369</v>
      </c>
      <c r="O153">
        <f t="shared" si="14"/>
        <v>-0.80570069467812921</v>
      </c>
    </row>
    <row r="154" spans="1:15" x14ac:dyDescent="0.2">
      <c r="A154" t="s">
        <v>7</v>
      </c>
      <c r="B154">
        <v>-0.69399999999999995</v>
      </c>
      <c r="C154">
        <v>-0.8053148</v>
      </c>
      <c r="K154">
        <f t="shared" si="10"/>
        <v>-0.46582492549441085</v>
      </c>
      <c r="L154">
        <f t="shared" si="11"/>
        <v>-0.31115493744349737</v>
      </c>
      <c r="M154">
        <f t="shared" si="12"/>
        <v>8.2580930749138314E-3</v>
      </c>
      <c r="N154">
        <f t="shared" si="13"/>
        <v>0.32525849904524295</v>
      </c>
      <c r="O154">
        <f t="shared" si="14"/>
        <v>-0.80531472081775135</v>
      </c>
    </row>
    <row r="155" spans="1:15" x14ac:dyDescent="0.2">
      <c r="A155" t="s">
        <v>7</v>
      </c>
      <c r="B155">
        <v>-0.69199999999999995</v>
      </c>
      <c r="C155">
        <v>-0.80495214000000004</v>
      </c>
      <c r="K155">
        <f t="shared" si="10"/>
        <v>-0.46560021185586753</v>
      </c>
      <c r="L155">
        <f t="shared" si="11"/>
        <v>-0.31137718549111953</v>
      </c>
      <c r="M155">
        <f t="shared" si="12"/>
        <v>9.3822566724912262E-3</v>
      </c>
      <c r="N155">
        <f t="shared" si="13"/>
        <v>0.3244944443802088</v>
      </c>
      <c r="O155">
        <f t="shared" si="14"/>
        <v>-0.80495214629428702</v>
      </c>
    </row>
    <row r="156" spans="1:15" x14ac:dyDescent="0.2">
      <c r="A156" t="s">
        <v>7</v>
      </c>
      <c r="B156">
        <v>-0.69</v>
      </c>
      <c r="C156">
        <v>-0.80461289999999996</v>
      </c>
      <c r="K156">
        <f t="shared" si="10"/>
        <v>-0.46537545781879036</v>
      </c>
      <c r="L156">
        <f t="shared" si="11"/>
        <v>-0.31159930796546514</v>
      </c>
      <c r="M156">
        <f t="shared" si="12"/>
        <v>1.0506399384456607E-2</v>
      </c>
      <c r="N156">
        <f t="shared" si="13"/>
        <v>0.32370689817291032</v>
      </c>
      <c r="O156">
        <f t="shared" si="14"/>
        <v>-0.80461291822688863</v>
      </c>
    </row>
    <row r="157" spans="1:15" x14ac:dyDescent="0.2">
      <c r="A157" t="s">
        <v>7</v>
      </c>
      <c r="B157">
        <v>-0.68799999999999994</v>
      </c>
      <c r="C157">
        <v>-0.80429702999999997</v>
      </c>
      <c r="K157">
        <f t="shared" si="10"/>
        <v>-0.46515066340268063</v>
      </c>
      <c r="L157">
        <f t="shared" si="11"/>
        <v>-0.31182130477695613</v>
      </c>
      <c r="M157">
        <f t="shared" si="12"/>
        <v>1.1630518708383566E-2</v>
      </c>
      <c r="N157">
        <f t="shared" si="13"/>
        <v>0.32289591743718932</v>
      </c>
      <c r="O157">
        <f t="shared" si="14"/>
        <v>-0.80429698203406386</v>
      </c>
    </row>
    <row r="158" spans="1:15" x14ac:dyDescent="0.2">
      <c r="A158" t="s">
        <v>7</v>
      </c>
      <c r="B158">
        <v>-0.68599999999999905</v>
      </c>
      <c r="C158">
        <v>-0.80400430000000001</v>
      </c>
      <c r="K158">
        <f t="shared" si="10"/>
        <v>-0.46492582862704274</v>
      </c>
      <c r="L158">
        <f t="shared" si="11"/>
        <v>-0.31204317583606472</v>
      </c>
      <c r="M158">
        <f t="shared" si="12"/>
        <v>1.2754612141897929E-2</v>
      </c>
      <c r="N158">
        <f t="shared" si="13"/>
        <v>0.32206156088341359</v>
      </c>
      <c r="O158">
        <f t="shared" si="14"/>
        <v>-0.80400428143779601</v>
      </c>
    </row>
    <row r="159" spans="1:15" x14ac:dyDescent="0.2">
      <c r="A159" t="s">
        <v>7</v>
      </c>
      <c r="B159">
        <v>-0.68399999999999905</v>
      </c>
      <c r="C159">
        <v>-0.80373483999999995</v>
      </c>
      <c r="K159">
        <f t="shared" si="10"/>
        <v>-0.46470095351138502</v>
      </c>
      <c r="L159">
        <f t="shared" si="11"/>
        <v>-0.31226492105331377</v>
      </c>
      <c r="M159">
        <f t="shared" si="12"/>
        <v>1.3878677182681974E-2</v>
      </c>
      <c r="N159">
        <f t="shared" si="13"/>
        <v>0.32120388891422724</v>
      </c>
      <c r="O159">
        <f t="shared" si="14"/>
        <v>-0.80373475846778963</v>
      </c>
    </row>
    <row r="160" spans="1:15" x14ac:dyDescent="0.2">
      <c r="A160" t="s">
        <v>7</v>
      </c>
      <c r="B160">
        <v>-0.68199999999999905</v>
      </c>
      <c r="C160">
        <v>-0.80348830000000004</v>
      </c>
      <c r="K160">
        <f t="shared" si="10"/>
        <v>-0.46447603807521903</v>
      </c>
      <c r="L160">
        <f t="shared" si="11"/>
        <v>-0.31248654033927747</v>
      </c>
      <c r="M160">
        <f t="shared" si="12"/>
        <v>1.5002711328482455E-2</v>
      </c>
      <c r="N160">
        <f t="shared" si="13"/>
        <v>0.32032296362017626</v>
      </c>
      <c r="O160">
        <f t="shared" si="14"/>
        <v>-0.8034883534658378</v>
      </c>
    </row>
    <row r="161" spans="1:15" x14ac:dyDescent="0.2">
      <c r="A161" t="s">
        <v>7</v>
      </c>
      <c r="B161">
        <v>-0.67999999999999905</v>
      </c>
      <c r="C161">
        <v>-0.80326489999999995</v>
      </c>
      <c r="K161">
        <f t="shared" si="10"/>
        <v>-0.46425108233806012</v>
      </c>
      <c r="L161">
        <f t="shared" si="11"/>
        <v>-0.3127080336045801</v>
      </c>
      <c r="M161">
        <f t="shared" si="12"/>
        <v>1.6126712077114382E-2</v>
      </c>
      <c r="N161">
        <f t="shared" si="13"/>
        <v>0.31941884877521476</v>
      </c>
      <c r="O161">
        <f t="shared" si="14"/>
        <v>-0.80326500509031118</v>
      </c>
    </row>
    <row r="162" spans="1:15" x14ac:dyDescent="0.2">
      <c r="A162" t="s">
        <v>7</v>
      </c>
      <c r="B162">
        <v>-0.67799999999999905</v>
      </c>
      <c r="C162">
        <v>-0.80306469999999996</v>
      </c>
      <c r="K162">
        <f t="shared" si="10"/>
        <v>-0.4640260863194266</v>
      </c>
      <c r="L162">
        <f t="shared" si="11"/>
        <v>-0.31292940075989728</v>
      </c>
      <c r="M162">
        <f t="shared" si="12"/>
        <v>1.7250676926467368E-2</v>
      </c>
      <c r="N162">
        <f t="shared" si="13"/>
        <v>0.31849160983208746</v>
      </c>
      <c r="O162">
        <f t="shared" si="14"/>
        <v>-0.80306465032076901</v>
      </c>
    </row>
    <row r="163" spans="1:15" x14ac:dyDescent="0.2">
      <c r="A163" t="s">
        <v>7</v>
      </c>
      <c r="B163">
        <v>-0.67599999999999905</v>
      </c>
      <c r="C163">
        <v>-0.80288720000000002</v>
      </c>
      <c r="K163">
        <f t="shared" si="10"/>
        <v>-0.46380105003884081</v>
      </c>
      <c r="L163">
        <f t="shared" si="11"/>
        <v>-0.31315064171595519</v>
      </c>
      <c r="M163">
        <f t="shared" si="12"/>
        <v>1.837460337451061E-2</v>
      </c>
      <c r="N163">
        <f t="shared" si="13"/>
        <v>0.31754131391759194</v>
      </c>
      <c r="O163">
        <f t="shared" si="14"/>
        <v>-0.80288722446269356</v>
      </c>
    </row>
    <row r="164" spans="1:15" x14ac:dyDescent="0.2">
      <c r="A164" t="s">
        <v>7</v>
      </c>
      <c r="B164">
        <v>-0.67399999999999904</v>
      </c>
      <c r="C164">
        <v>-0.80273269999999997</v>
      </c>
      <c r="K164">
        <f t="shared" si="10"/>
        <v>-0.46357597351582835</v>
      </c>
      <c r="L164">
        <f t="shared" si="11"/>
        <v>-0.31337175638353121</v>
      </c>
      <c r="M164">
        <f t="shared" si="12"/>
        <v>1.9498488919299117E-2</v>
      </c>
      <c r="N164">
        <f t="shared" si="13"/>
        <v>0.31656802982771831</v>
      </c>
      <c r="O164">
        <f t="shared" si="14"/>
        <v>-0.8027326611523421</v>
      </c>
    </row>
    <row r="165" spans="1:15" x14ac:dyDescent="0.2">
      <c r="A165" t="s">
        <v>7</v>
      </c>
      <c r="B165">
        <v>-0.67199999999999904</v>
      </c>
      <c r="C165">
        <v>-0.80260085999999997</v>
      </c>
      <c r="K165">
        <f t="shared" si="10"/>
        <v>-0.46335085676991822</v>
      </c>
      <c r="L165">
        <f t="shared" si="11"/>
        <v>-0.31359274467345322</v>
      </c>
      <c r="M165">
        <f t="shared" si="12"/>
        <v>2.0622331058978705E-2</v>
      </c>
      <c r="N165">
        <f t="shared" si="13"/>
        <v>0.31557182802266931</v>
      </c>
      <c r="O165">
        <f t="shared" si="14"/>
        <v>-0.80260089236172349</v>
      </c>
    </row>
    <row r="166" spans="1:15" x14ac:dyDescent="0.2">
      <c r="A166" t="s">
        <v>7</v>
      </c>
      <c r="B166">
        <v>-0.66999999999999904</v>
      </c>
      <c r="C166">
        <v>-0.80249190000000004</v>
      </c>
      <c r="K166">
        <f t="shared" si="10"/>
        <v>-0.46312569982064328</v>
      </c>
      <c r="L166">
        <f t="shared" si="11"/>
        <v>-0.31381360649660023</v>
      </c>
      <c r="M166">
        <f t="shared" si="12"/>
        <v>2.1746127291791813E-2</v>
      </c>
      <c r="N166">
        <f t="shared" si="13"/>
        <v>0.31455278062175923</v>
      </c>
      <c r="O166">
        <f t="shared" si="14"/>
        <v>-0.80249184840369248</v>
      </c>
    </row>
    <row r="167" spans="1:15" x14ac:dyDescent="0.2">
      <c r="A167" t="s">
        <v>7</v>
      </c>
      <c r="B167">
        <v>-0.66799999999999904</v>
      </c>
      <c r="C167">
        <v>-0.80240553999999997</v>
      </c>
      <c r="K167">
        <f t="shared" si="10"/>
        <v>-0.46290050268753924</v>
      </c>
      <c r="L167">
        <f t="shared" si="11"/>
        <v>-0.3140343417639026</v>
      </c>
      <c r="M167">
        <f t="shared" si="12"/>
        <v>2.2869875116083273E-2</v>
      </c>
      <c r="N167">
        <f t="shared" si="13"/>
        <v>0.31351096139819301</v>
      </c>
      <c r="O167">
        <f t="shared" si="14"/>
        <v>-0.80240545793716556</v>
      </c>
    </row>
    <row r="168" spans="1:15" x14ac:dyDescent="0.2">
      <c r="A168" t="s">
        <v>7</v>
      </c>
      <c r="B168">
        <v>-0.66599999999999904</v>
      </c>
      <c r="C168">
        <v>-0.80234159999999999</v>
      </c>
      <c r="K168">
        <f t="shared" si="10"/>
        <v>-0.46267526539014603</v>
      </c>
      <c r="L168">
        <f t="shared" si="11"/>
        <v>-0.31425495038634116</v>
      </c>
      <c r="M168">
        <f t="shared" si="12"/>
        <v>2.3993572030305565E-2</v>
      </c>
      <c r="N168">
        <f t="shared" si="13"/>
        <v>0.31244644577372477</v>
      </c>
      <c r="O168">
        <f t="shared" si="14"/>
        <v>-0.80234164797245688</v>
      </c>
    </row>
    <row r="169" spans="1:15" x14ac:dyDescent="0.2">
      <c r="A169" t="s">
        <v>7</v>
      </c>
      <c r="B169">
        <v>-0.66399999999999904</v>
      </c>
      <c r="C169">
        <v>-0.80230029999999997</v>
      </c>
      <c r="K169">
        <f t="shared" si="10"/>
        <v>-0.46244998794800657</v>
      </c>
      <c r="L169">
        <f t="shared" si="11"/>
        <v>-0.31447543227494834</v>
      </c>
      <c r="M169">
        <f t="shared" si="12"/>
        <v>2.5117215533024404E-2</v>
      </c>
      <c r="N169">
        <f t="shared" si="13"/>
        <v>0.31135931081319906</v>
      </c>
      <c r="O169">
        <f t="shared" si="14"/>
        <v>-0.80230034387673155</v>
      </c>
    </row>
    <row r="170" spans="1:15" x14ac:dyDescent="0.2">
      <c r="A170" t="s">
        <v>7</v>
      </c>
      <c r="B170">
        <v>-0.66199999999999903</v>
      </c>
      <c r="C170">
        <v>-0.80228155999999995</v>
      </c>
      <c r="K170">
        <f t="shared" si="10"/>
        <v>-0.46222467038066739</v>
      </c>
      <c r="L170">
        <f t="shared" si="11"/>
        <v>-0.31469578734080716</v>
      </c>
      <c r="M170">
        <f t="shared" si="12"/>
        <v>2.6240803122924542E-2</v>
      </c>
      <c r="N170">
        <f t="shared" si="13"/>
        <v>0.31024963521897025</v>
      </c>
      <c r="O170">
        <f t="shared" si="14"/>
        <v>-0.80228146937957978</v>
      </c>
    </row>
    <row r="171" spans="1:15" x14ac:dyDescent="0.2">
      <c r="A171" t="s">
        <v>7</v>
      </c>
      <c r="B171">
        <v>-0.65999999999999903</v>
      </c>
      <c r="C171">
        <v>-0.80228496000000005</v>
      </c>
      <c r="K171">
        <f t="shared" si="10"/>
        <v>-0.46199931270767863</v>
      </c>
      <c r="L171">
        <f t="shared" si="11"/>
        <v>-0.31491601549505238</v>
      </c>
      <c r="M171">
        <f t="shared" si="12"/>
        <v>2.7364332298815141E-2</v>
      </c>
      <c r="N171">
        <f t="shared" si="13"/>
        <v>0.30911749932520632</v>
      </c>
      <c r="O171">
        <f t="shared" si="14"/>
        <v>-0.80228494657870952</v>
      </c>
    </row>
    <row r="172" spans="1:15" x14ac:dyDescent="0.2">
      <c r="A172" t="s">
        <v>7</v>
      </c>
      <c r="B172">
        <v>-0.65799999999999903</v>
      </c>
      <c r="C172">
        <v>-0.80231070000000004</v>
      </c>
      <c r="K172">
        <f t="shared" si="10"/>
        <v>-0.46177391494859382</v>
      </c>
      <c r="L172">
        <f t="shared" si="11"/>
        <v>-0.31513611664886931</v>
      </c>
      <c r="M172">
        <f t="shared" si="12"/>
        <v>2.8487800559635408E-2</v>
      </c>
      <c r="N172">
        <f t="shared" si="13"/>
        <v>0.30796298509207209</v>
      </c>
      <c r="O172">
        <f t="shared" si="14"/>
        <v>-0.80231069594575555</v>
      </c>
    </row>
    <row r="173" spans="1:15" x14ac:dyDescent="0.2">
      <c r="A173" t="s">
        <v>7</v>
      </c>
      <c r="B173">
        <v>-0.65599999999999903</v>
      </c>
      <c r="C173">
        <v>-0.80235869999999998</v>
      </c>
      <c r="K173">
        <f t="shared" si="10"/>
        <v>-0.46154847712296976</v>
      </c>
      <c r="L173">
        <f t="shared" si="11"/>
        <v>-0.31535609071349507</v>
      </c>
      <c r="M173">
        <f t="shared" si="12"/>
        <v>2.9611205404460179E-2</v>
      </c>
      <c r="N173">
        <f t="shared" si="13"/>
        <v>0.30678617609979664</v>
      </c>
      <c r="O173">
        <f t="shared" si="14"/>
        <v>-0.80235863633220794</v>
      </c>
    </row>
    <row r="174" spans="1:15" x14ac:dyDescent="0.2">
      <c r="A174" t="s">
        <v>7</v>
      </c>
      <c r="B174">
        <v>-0.65399999999999903</v>
      </c>
      <c r="C174">
        <v>-0.80242869999999999</v>
      </c>
      <c r="K174">
        <f t="shared" si="10"/>
        <v>-0.46132299925036707</v>
      </c>
      <c r="L174">
        <f t="shared" si="11"/>
        <v>-0.31557593760021774</v>
      </c>
      <c r="M174">
        <f t="shared" si="12"/>
        <v>3.0734544332505356E-2</v>
      </c>
      <c r="N174">
        <f t="shared" si="13"/>
        <v>0.30558715754262145</v>
      </c>
      <c r="O174">
        <f t="shared" si="14"/>
        <v>-0.80242868497545805</v>
      </c>
    </row>
    <row r="175" spans="1:15" x14ac:dyDescent="0.2">
      <c r="A175" t="s">
        <v>7</v>
      </c>
      <c r="B175">
        <v>-0.65199999999999902</v>
      </c>
      <c r="C175">
        <v>-0.80252089999999998</v>
      </c>
      <c r="K175">
        <f t="shared" si="10"/>
        <v>-0.46109748135034961</v>
      </c>
      <c r="L175">
        <f t="shared" si="11"/>
        <v>-0.31579565722037634</v>
      </c>
      <c r="M175">
        <f t="shared" si="12"/>
        <v>3.1857814843133672E-2</v>
      </c>
      <c r="N175">
        <f t="shared" si="13"/>
        <v>0.30436601622263426</v>
      </c>
      <c r="O175">
        <f t="shared" si="14"/>
        <v>-0.80252075750495799</v>
      </c>
    </row>
    <row r="176" spans="1:15" x14ac:dyDescent="0.2">
      <c r="A176" t="s">
        <v>7</v>
      </c>
      <c r="B176">
        <v>-0.64999999999999902</v>
      </c>
      <c r="C176">
        <v>-0.80263490000000004</v>
      </c>
      <c r="K176">
        <f t="shared" si="10"/>
        <v>-0.46087192344248495</v>
      </c>
      <c r="L176">
        <f t="shared" si="11"/>
        <v>-0.31601524948536192</v>
      </c>
      <c r="M176">
        <f t="shared" si="12"/>
        <v>3.2981014435860156E-2</v>
      </c>
      <c r="N176">
        <f t="shared" si="13"/>
        <v>0.3031228405434836</v>
      </c>
      <c r="O176">
        <f t="shared" si="14"/>
        <v>-0.80263476794850308</v>
      </c>
    </row>
    <row r="177" spans="1:15" x14ac:dyDescent="0.2">
      <c r="A177" t="s">
        <v>7</v>
      </c>
      <c r="B177">
        <v>-0.64800000000000002</v>
      </c>
      <c r="C177">
        <v>-0.8027706</v>
      </c>
      <c r="K177">
        <f t="shared" si="10"/>
        <v>-0.46064632554634388</v>
      </c>
      <c r="L177">
        <f t="shared" si="11"/>
        <v>-0.31623471430661637</v>
      </c>
      <c r="M177">
        <f t="shared" si="12"/>
        <v>3.4104140610357138E-2</v>
      </c>
      <c r="N177">
        <f t="shared" si="13"/>
        <v>0.30185772050398085</v>
      </c>
      <c r="O177">
        <f t="shared" si="14"/>
        <v>-0.80277062873862226</v>
      </c>
    </row>
    <row r="178" spans="1:15" x14ac:dyDescent="0.2">
      <c r="A178" t="s">
        <v>7</v>
      </c>
      <c r="B178">
        <v>-0.64600000000000002</v>
      </c>
      <c r="C178">
        <v>-0.80292830000000004</v>
      </c>
      <c r="K178">
        <f t="shared" si="10"/>
        <v>-0.46042068768150063</v>
      </c>
      <c r="L178">
        <f t="shared" si="11"/>
        <v>-0.31645405159563322</v>
      </c>
      <c r="M178">
        <f t="shared" si="12"/>
        <v>3.5227190866462005E-2</v>
      </c>
      <c r="N178">
        <f t="shared" si="13"/>
        <v>0.30057074769158132</v>
      </c>
      <c r="O178">
        <f t="shared" si="14"/>
        <v>-0.80292825071909046</v>
      </c>
    </row>
    <row r="179" spans="1:15" x14ac:dyDescent="0.2">
      <c r="A179" t="s">
        <v>7</v>
      </c>
      <c r="B179">
        <v>-0.64400000000000002</v>
      </c>
      <c r="C179">
        <v>-0.80310756000000005</v>
      </c>
      <c r="K179">
        <f t="shared" si="10"/>
        <v>-0.46019500986753309</v>
      </c>
      <c r="L179">
        <f t="shared" si="11"/>
        <v>-0.31667326126395756</v>
      </c>
      <c r="M179">
        <f t="shared" si="12"/>
        <v>3.6350162704179539E-2</v>
      </c>
      <c r="N179">
        <f t="shared" si="13"/>
        <v>0.29926201527575841</v>
      </c>
      <c r="O179">
        <f t="shared" si="14"/>
        <v>-0.80310754315155275</v>
      </c>
    </row>
    <row r="180" spans="1:15" x14ac:dyDescent="0.2">
      <c r="A180" t="s">
        <v>7</v>
      </c>
      <c r="B180">
        <v>-0.64200000000000002</v>
      </c>
      <c r="C180">
        <v>-0.80330849999999998</v>
      </c>
      <c r="K180">
        <f t="shared" si="10"/>
        <v>-0.45996929212402266</v>
      </c>
      <c r="L180">
        <f t="shared" si="11"/>
        <v>-0.31689234322318538</v>
      </c>
      <c r="M180">
        <f t="shared" si="12"/>
        <v>3.7473053623689627E-2</v>
      </c>
      <c r="N180">
        <f t="shared" si="13"/>
        <v>0.29793161800125517</v>
      </c>
      <c r="O180">
        <f t="shared" si="14"/>
        <v>-0.80330841372226325</v>
      </c>
    </row>
    <row r="181" spans="1:15" x14ac:dyDescent="0.2">
      <c r="A181" t="s">
        <v>7</v>
      </c>
      <c r="B181">
        <v>-0.64</v>
      </c>
      <c r="C181">
        <v>-0.80353092999999998</v>
      </c>
      <c r="K181">
        <f t="shared" si="10"/>
        <v>-0.45974353447055405</v>
      </c>
      <c r="L181">
        <f t="shared" si="11"/>
        <v>-0.31711129738496485</v>
      </c>
      <c r="M181">
        <f t="shared" si="12"/>
        <v>3.85958611253523E-2</v>
      </c>
      <c r="N181">
        <f t="shared" si="13"/>
        <v>0.296579652181227</v>
      </c>
      <c r="O181">
        <f t="shared" si="14"/>
        <v>-0.80353076854893957</v>
      </c>
    </row>
    <row r="182" spans="1:15" x14ac:dyDescent="0.2">
      <c r="A182" t="s">
        <v>7</v>
      </c>
      <c r="B182">
        <v>-0.63800000000000001</v>
      </c>
      <c r="C182">
        <v>-0.8037744</v>
      </c>
      <c r="K182">
        <f t="shared" si="10"/>
        <v>-0.45951773692671533</v>
      </c>
      <c r="L182">
        <f t="shared" si="11"/>
        <v>-0.31733012366099511</v>
      </c>
      <c r="M182">
        <f t="shared" si="12"/>
        <v>3.9718582709713193E-2</v>
      </c>
      <c r="N182">
        <f t="shared" si="13"/>
        <v>0.2952062156902685</v>
      </c>
      <c r="O182">
        <f t="shared" si="14"/>
        <v>-0.80377451218772888</v>
      </c>
    </row>
    <row r="183" spans="1:15" x14ac:dyDescent="0.2">
      <c r="A183" t="s">
        <v>7</v>
      </c>
      <c r="B183">
        <v>-0.63600000000000001</v>
      </c>
      <c r="C183">
        <v>-0.80403950000000002</v>
      </c>
      <c r="K183">
        <f t="shared" si="10"/>
        <v>-0.45929189951209842</v>
      </c>
      <c r="L183">
        <f t="shared" si="11"/>
        <v>-0.31754882196302747</v>
      </c>
      <c r="M183">
        <f t="shared" si="12"/>
        <v>4.0841215877509308E-2</v>
      </c>
      <c r="N183">
        <f t="shared" si="13"/>
        <v>0.2938114079573283</v>
      </c>
      <c r="O183">
        <f t="shared" si="14"/>
        <v>-0.80403954764028818</v>
      </c>
    </row>
    <row r="184" spans="1:15" x14ac:dyDescent="0.2">
      <c r="A184" t="s">
        <v>7</v>
      </c>
      <c r="B184">
        <v>-0.63400000000000001</v>
      </c>
      <c r="C184">
        <v>-0.80432590000000004</v>
      </c>
      <c r="K184">
        <f t="shared" si="10"/>
        <v>-0.45906602224629833</v>
      </c>
      <c r="L184">
        <f t="shared" si="11"/>
        <v>-0.3177673922028641</v>
      </c>
      <c r="M184">
        <f t="shared" si="12"/>
        <v>4.1963758129674421E-2</v>
      </c>
      <c r="N184">
        <f t="shared" si="13"/>
        <v>0.2923953299585102</v>
      </c>
      <c r="O184">
        <f t="shared" si="14"/>
        <v>-0.8043257763609778</v>
      </c>
    </row>
    <row r="185" spans="1:15" x14ac:dyDescent="0.2">
      <c r="A185" t="s">
        <v>7</v>
      </c>
      <c r="B185">
        <v>-0.63200000000000001</v>
      </c>
      <c r="C185">
        <v>-0.80463320000000005</v>
      </c>
      <c r="K185">
        <f t="shared" si="10"/>
        <v>-0.45884010514891366</v>
      </c>
      <c r="L185">
        <f t="shared" si="11"/>
        <v>-0.31798583429235966</v>
      </c>
      <c r="M185">
        <f t="shared" si="12"/>
        <v>4.3086206967344706E-2</v>
      </c>
      <c r="N185">
        <f t="shared" si="13"/>
        <v>0.29095808420976427</v>
      </c>
      <c r="O185">
        <f t="shared" si="14"/>
        <v>-0.8046330982641644</v>
      </c>
    </row>
    <row r="186" spans="1:15" x14ac:dyDescent="0.2">
      <c r="A186" t="s">
        <v>7</v>
      </c>
      <c r="B186">
        <v>-0.63</v>
      </c>
      <c r="C186">
        <v>-0.80496144000000003</v>
      </c>
      <c r="K186">
        <f t="shared" si="10"/>
        <v>-0.45861414823954638</v>
      </c>
      <c r="L186">
        <f t="shared" si="11"/>
        <v>-0.31820414814341985</v>
      </c>
      <c r="M186">
        <f t="shared" si="12"/>
        <v>4.4208559891864327E-2</v>
      </c>
      <c r="N186">
        <f t="shared" si="13"/>
        <v>0.28949977475946403</v>
      </c>
      <c r="O186">
        <f t="shared" si="14"/>
        <v>-0.80496141173163782</v>
      </c>
    </row>
    <row r="187" spans="1:15" x14ac:dyDescent="0.2">
      <c r="A187" t="s">
        <v>7</v>
      </c>
      <c r="B187">
        <v>-0.628</v>
      </c>
      <c r="C187">
        <v>-0.80531067000000001</v>
      </c>
      <c r="K187">
        <f t="shared" si="10"/>
        <v>-0.45838815153780216</v>
      </c>
      <c r="L187">
        <f t="shared" si="11"/>
        <v>-0.31842233366800216</v>
      </c>
      <c r="M187">
        <f t="shared" si="12"/>
        <v>4.5330814404790816E-2</v>
      </c>
      <c r="N187">
        <f t="shared" si="13"/>
        <v>0.28802050718087502</v>
      </c>
      <c r="O187">
        <f t="shared" si="14"/>
        <v>-0.80531061362013845</v>
      </c>
    </row>
    <row r="188" spans="1:15" x14ac:dyDescent="0.2">
      <c r="A188" t="s">
        <v>7</v>
      </c>
      <c r="B188">
        <v>-0.626</v>
      </c>
      <c r="C188">
        <v>-0.80568063000000001</v>
      </c>
      <c r="K188">
        <f t="shared" si="10"/>
        <v>-0.45816211506328997</v>
      </c>
      <c r="L188">
        <f t="shared" si="11"/>
        <v>-0.31864039077811634</v>
      </c>
      <c r="M188">
        <f t="shared" si="12"/>
        <v>4.645296800790092E-2</v>
      </c>
      <c r="N188">
        <f t="shared" si="13"/>
        <v>0.28652038856451117</v>
      </c>
      <c r="O188">
        <f t="shared" si="14"/>
        <v>-0.80568059926899427</v>
      </c>
    </row>
    <row r="189" spans="1:15" x14ac:dyDescent="0.2">
      <c r="A189" t="s">
        <v>7</v>
      </c>
      <c r="B189">
        <v>-0.624</v>
      </c>
      <c r="C189">
        <v>-0.80607139999999999</v>
      </c>
      <c r="K189">
        <f t="shared" si="10"/>
        <v>-0.45793603883562195</v>
      </c>
      <c r="L189">
        <f t="shared" si="11"/>
        <v>-0.3188583193858231</v>
      </c>
      <c r="M189">
        <f t="shared" si="12"/>
        <v>4.7575018203195964E-2</v>
      </c>
      <c r="N189">
        <f t="shared" si="13"/>
        <v>0.28499952751038271</v>
      </c>
      <c r="O189">
        <f t="shared" si="14"/>
        <v>-0.80607126250786632</v>
      </c>
    </row>
    <row r="190" spans="1:15" x14ac:dyDescent="0.2">
      <c r="A190" t="s">
        <v>7</v>
      </c>
      <c r="B190">
        <v>-0.622</v>
      </c>
      <c r="C190">
        <v>-0.80648255000000002</v>
      </c>
      <c r="K190">
        <f t="shared" si="10"/>
        <v>-0.4577099228744142</v>
      </c>
      <c r="L190">
        <f t="shared" si="11"/>
        <v>-0.31907611940323583</v>
      </c>
      <c r="M190">
        <f t="shared" si="12"/>
        <v>4.8696962492907489E-2</v>
      </c>
      <c r="N190">
        <f t="shared" si="13"/>
        <v>0.28345803412013298</v>
      </c>
      <c r="O190">
        <f t="shared" si="14"/>
        <v>-0.80648249566460961</v>
      </c>
    </row>
    <row r="191" spans="1:15" x14ac:dyDescent="0.2">
      <c r="A191" t="s">
        <v>7</v>
      </c>
      <c r="B191">
        <v>-0.62</v>
      </c>
      <c r="C191">
        <v>-0.80691420000000003</v>
      </c>
      <c r="K191">
        <f t="shared" si="10"/>
        <v>-0.45748376719928602</v>
      </c>
      <c r="L191">
        <f t="shared" si="11"/>
        <v>-0.31929379074251907</v>
      </c>
      <c r="M191">
        <f t="shared" si="12"/>
        <v>4.9818798379502746E-2</v>
      </c>
      <c r="N191">
        <f t="shared" si="13"/>
        <v>0.28189601998906932</v>
      </c>
      <c r="O191">
        <f t="shared" si="14"/>
        <v>-0.80691418957323302</v>
      </c>
    </row>
    <row r="192" spans="1:15" x14ac:dyDescent="0.2">
      <c r="A192" t="s">
        <v>7</v>
      </c>
      <c r="B192">
        <v>-0.61799999999999999</v>
      </c>
      <c r="C192">
        <v>-0.80736624999999995</v>
      </c>
      <c r="K192">
        <f t="shared" si="10"/>
        <v>-0.4572575718298601</v>
      </c>
      <c r="L192">
        <f t="shared" si="11"/>
        <v>-0.31951133331588988</v>
      </c>
      <c r="M192">
        <f t="shared" si="12"/>
        <v>5.0940523365690382E-2</v>
      </c>
      <c r="N192">
        <f t="shared" si="13"/>
        <v>0.28031359819808266</v>
      </c>
      <c r="O192">
        <f t="shared" si="14"/>
        <v>-0.80736623358197712</v>
      </c>
    </row>
    <row r="193" spans="1:15" x14ac:dyDescent="0.2">
      <c r="A193" t="s">
        <v>7</v>
      </c>
      <c r="B193">
        <v>-0.61599999999999999</v>
      </c>
      <c r="C193">
        <v>-0.80783830000000001</v>
      </c>
      <c r="K193">
        <f t="shared" si="10"/>
        <v>-0.45703133678576258</v>
      </c>
      <c r="L193">
        <f t="shared" si="11"/>
        <v>-0.3197287470356166</v>
      </c>
      <c r="M193">
        <f t="shared" si="12"/>
        <v>5.2062134954425784E-2</v>
      </c>
      <c r="N193">
        <f t="shared" si="13"/>
        <v>0.27871088330546234</v>
      </c>
      <c r="O193">
        <f t="shared" si="14"/>
        <v>-0.80783851556149111</v>
      </c>
    </row>
    <row r="194" spans="1:15" x14ac:dyDescent="0.2">
      <c r="A194" t="s">
        <v>7</v>
      </c>
      <c r="B194">
        <v>-0.61399999999999999</v>
      </c>
      <c r="C194">
        <v>-0.80833094999999999</v>
      </c>
      <c r="K194">
        <f t="shared" ref="K194:K257" si="15">R$1*SIN(S$1*B194+T$1)</f>
        <v>-0.4568050620866233</v>
      </c>
      <c r="L194">
        <f t="shared" ref="L194:L257" si="16">U$1*SIN(V$1*B194+W$1)</f>
        <v>-0.31994603181402026</v>
      </c>
      <c r="M194">
        <f t="shared" ref="M194:M257" si="17">X$1*SIN(Y$1*B194+Z$1)</f>
        <v>5.3183630648916902E-2</v>
      </c>
      <c r="N194">
        <f t="shared" ref="N194:N257" si="18">AA$1*SIN(AB$1*B194+AC$1)</f>
        <v>0.2770879913386019</v>
      </c>
      <c r="O194">
        <f t="shared" ref="O194:O257" si="19">K194+L194+M194+N194+Q$1</f>
        <v>-0.80833092191312472</v>
      </c>
    </row>
    <row r="195" spans="1:15" x14ac:dyDescent="0.2">
      <c r="A195" t="s">
        <v>7</v>
      </c>
      <c r="B195">
        <v>-0.61199999999999999</v>
      </c>
      <c r="C195">
        <v>-0.80884339999999999</v>
      </c>
      <c r="K195">
        <f t="shared" si="15"/>
        <v>-0.45657874775207513</v>
      </c>
      <c r="L195">
        <f t="shared" si="16"/>
        <v>-0.32016318756347317</v>
      </c>
      <c r="M195">
        <f t="shared" si="17"/>
        <v>5.4305007952629582E-2</v>
      </c>
      <c r="N195">
        <f t="shared" si="18"/>
        <v>0.27544503978559992</v>
      </c>
      <c r="O195">
        <f t="shared" si="19"/>
        <v>-0.80884333757731874</v>
      </c>
    </row>
    <row r="196" spans="1:15" x14ac:dyDescent="0.2">
      <c r="A196" t="s">
        <v>7</v>
      </c>
      <c r="B196">
        <v>-0.61</v>
      </c>
      <c r="C196">
        <v>-0.80937570000000003</v>
      </c>
      <c r="K196">
        <f t="shared" si="15"/>
        <v>-0.45635239380175469</v>
      </c>
      <c r="L196">
        <f t="shared" si="16"/>
        <v>-0.3203802141964</v>
      </c>
      <c r="M196">
        <f t="shared" si="17"/>
        <v>5.5426264369293293E-2</v>
      </c>
      <c r="N196">
        <f t="shared" si="18"/>
        <v>0.27378214758675434</v>
      </c>
      <c r="O196">
        <f t="shared" si="19"/>
        <v>-0.8093756460421071</v>
      </c>
    </row>
    <row r="197" spans="1:15" x14ac:dyDescent="0.2">
      <c r="A197" t="s">
        <v>7</v>
      </c>
      <c r="B197">
        <v>-0.60799999999999998</v>
      </c>
      <c r="C197">
        <v>-0.80992776</v>
      </c>
      <c r="K197">
        <f t="shared" si="15"/>
        <v>-0.45612600025530187</v>
      </c>
      <c r="L197">
        <f t="shared" si="16"/>
        <v>-0.32059711162527776</v>
      </c>
      <c r="M197">
        <f t="shared" si="17"/>
        <v>5.6547397402906589E-2</v>
      </c>
      <c r="N197">
        <f t="shared" si="18"/>
        <v>0.27209943512595147</v>
      </c>
      <c r="O197">
        <f t="shared" si="19"/>
        <v>-0.80992772935172153</v>
      </c>
    </row>
    <row r="198" spans="1:15" x14ac:dyDescent="0.2">
      <c r="A198" t="s">
        <v>7</v>
      </c>
      <c r="B198">
        <v>-0.60599999999999998</v>
      </c>
      <c r="C198">
        <v>-0.81049954999999996</v>
      </c>
      <c r="K198">
        <f t="shared" si="15"/>
        <v>-0.45589956713236013</v>
      </c>
      <c r="L198">
        <f t="shared" si="16"/>
        <v>-0.32081387976263498</v>
      </c>
      <c r="M198">
        <f t="shared" si="17"/>
        <v>5.7668404557742602E-2</v>
      </c>
      <c r="N198">
        <f t="shared" si="18"/>
        <v>0.27039702422195133</v>
      </c>
      <c r="O198">
        <f t="shared" si="19"/>
        <v>-0.81049946811530127</v>
      </c>
    </row>
    <row r="199" spans="1:15" x14ac:dyDescent="0.2">
      <c r="A199" t="s">
        <v>7</v>
      </c>
      <c r="B199">
        <v>-0.60399999999999998</v>
      </c>
      <c r="C199">
        <v>-0.81109070000000005</v>
      </c>
      <c r="K199">
        <f t="shared" si="15"/>
        <v>-0.45567309445257625</v>
      </c>
      <c r="L199">
        <f t="shared" si="16"/>
        <v>-0.32103051852105291</v>
      </c>
      <c r="M199">
        <f t="shared" si="17"/>
        <v>5.8789283338354766E-2</v>
      </c>
      <c r="N199">
        <f t="shared" si="18"/>
        <v>0.26867503811956883</v>
      </c>
      <c r="O199">
        <f t="shared" si="19"/>
        <v>-0.81109074151570559</v>
      </c>
    </row>
    <row r="200" spans="1:15" x14ac:dyDescent="0.2">
      <c r="A200" t="s">
        <v>7</v>
      </c>
      <c r="B200">
        <v>-0.60199999999999998</v>
      </c>
      <c r="C200">
        <v>-0.81170165999999999</v>
      </c>
      <c r="K200">
        <f t="shared" si="15"/>
        <v>-0.45544658223560053</v>
      </c>
      <c r="L200">
        <f t="shared" si="16"/>
        <v>-0.3212470278131645</v>
      </c>
      <c r="M200">
        <f t="shared" si="17"/>
        <v>5.9910031249582267E-2</v>
      </c>
      <c r="N200">
        <f t="shared" si="18"/>
        <v>0.26693360148075129</v>
      </c>
      <c r="O200">
        <f t="shared" si="19"/>
        <v>-0.81170142731843153</v>
      </c>
    </row>
    <row r="201" spans="1:15" x14ac:dyDescent="0.2">
      <c r="A201" t="s">
        <v>7</v>
      </c>
      <c r="B201">
        <v>-0.6</v>
      </c>
      <c r="C201">
        <v>-0.81233140000000004</v>
      </c>
      <c r="K201">
        <f t="shared" si="15"/>
        <v>-0.4552200305010865</v>
      </c>
      <c r="L201">
        <f t="shared" si="16"/>
        <v>-0.32146340755165542</v>
      </c>
      <c r="M201">
        <f t="shared" si="17"/>
        <v>6.1030645796555628E-2</v>
      </c>
      <c r="N201">
        <f t="shared" si="18"/>
        <v>0.2651728403755535</v>
      </c>
      <c r="O201">
        <f t="shared" si="19"/>
        <v>-0.8123314018806328</v>
      </c>
    </row>
    <row r="202" spans="1:15" x14ac:dyDescent="0.2">
      <c r="A202" t="s">
        <v>7</v>
      </c>
      <c r="B202">
        <v>-0.59799999999999998</v>
      </c>
      <c r="C202">
        <v>-0.81298064999999997</v>
      </c>
      <c r="K202">
        <f t="shared" si="15"/>
        <v>-0.45499343926869157</v>
      </c>
      <c r="L202">
        <f t="shared" si="16"/>
        <v>-0.32167965764926298</v>
      </c>
      <c r="M202">
        <f t="shared" si="17"/>
        <v>6.2151124484702218E-2</v>
      </c>
      <c r="N202">
        <f t="shared" si="18"/>
        <v>0.26339288227301139</v>
      </c>
      <c r="O202">
        <f t="shared" si="19"/>
        <v>-0.81298054016024102</v>
      </c>
    </row>
    <row r="203" spans="1:15" x14ac:dyDescent="0.2">
      <c r="A203" t="s">
        <v>7</v>
      </c>
      <c r="B203">
        <v>-0.59599999999999997</v>
      </c>
      <c r="C203">
        <v>-0.8136487</v>
      </c>
      <c r="K203">
        <f t="shared" si="15"/>
        <v>-0.45476680855807611</v>
      </c>
      <c r="L203">
        <f t="shared" si="16"/>
        <v>-0.32189577801877733</v>
      </c>
      <c r="M203">
        <f t="shared" si="17"/>
        <v>6.3271464819751919E-2</v>
      </c>
      <c r="N203">
        <f t="shared" si="18"/>
        <v>0.26159385603191332</v>
      </c>
      <c r="O203">
        <f t="shared" si="19"/>
        <v>-0.81364871572518838</v>
      </c>
    </row>
    <row r="204" spans="1:15" x14ac:dyDescent="0.2">
      <c r="A204" t="s">
        <v>7</v>
      </c>
      <c r="B204">
        <v>-0.59399999999999997</v>
      </c>
      <c r="C204">
        <v>-0.8143359</v>
      </c>
      <c r="K204">
        <f t="shared" si="15"/>
        <v>-0.45454013838890406</v>
      </c>
      <c r="L204">
        <f t="shared" si="16"/>
        <v>-0.32211176857304041</v>
      </c>
      <c r="M204">
        <f t="shared" si="17"/>
        <v>6.4391664307742416E-2</v>
      </c>
      <c r="N204">
        <f t="shared" si="18"/>
        <v>0.25977589189147188</v>
      </c>
      <c r="O204">
        <f t="shared" si="19"/>
        <v>-0.81433580076273016</v>
      </c>
    </row>
    <row r="205" spans="1:15" x14ac:dyDescent="0.2">
      <c r="A205" t="s">
        <v>7</v>
      </c>
      <c r="B205">
        <v>-0.59199999999999997</v>
      </c>
      <c r="C205">
        <v>-0.81504166</v>
      </c>
      <c r="K205">
        <f t="shared" si="15"/>
        <v>-0.45431342878084291</v>
      </c>
      <c r="L205">
        <f t="shared" si="16"/>
        <v>-0.32232762922494718</v>
      </c>
      <c r="M205">
        <f t="shared" si="17"/>
        <v>6.551172045502511E-2</v>
      </c>
      <c r="N205">
        <f t="shared" si="18"/>
        <v>0.25793912146189563</v>
      </c>
      <c r="O205">
        <f t="shared" si="19"/>
        <v>-0.81504166608886941</v>
      </c>
    </row>
    <row r="206" spans="1:15" x14ac:dyDescent="0.2">
      <c r="A206" t="s">
        <v>7</v>
      </c>
      <c r="B206">
        <v>-0.59</v>
      </c>
      <c r="C206">
        <v>-0.8157662</v>
      </c>
      <c r="K206">
        <f t="shared" si="15"/>
        <v>-0.45408667975356343</v>
      </c>
      <c r="L206">
        <f t="shared" si="16"/>
        <v>-0.32254335988744437</v>
      </c>
      <c r="M206">
        <f t="shared" si="17"/>
        <v>6.6631630768270431E-2</v>
      </c>
      <c r="N206">
        <f t="shared" si="18"/>
        <v>0.25608367771486068</v>
      </c>
      <c r="O206">
        <f t="shared" si="19"/>
        <v>-0.81576618115787669</v>
      </c>
    </row>
    <row r="207" spans="1:15" x14ac:dyDescent="0.2">
      <c r="A207" t="s">
        <v>7</v>
      </c>
      <c r="B207">
        <v>-0.58799999999999997</v>
      </c>
      <c r="C207">
        <v>-0.81650924999999996</v>
      </c>
      <c r="K207">
        <f t="shared" si="15"/>
        <v>-0.45385989132673987</v>
      </c>
      <c r="L207">
        <f t="shared" si="16"/>
        <v>-0.32275896047353131</v>
      </c>
      <c r="M207">
        <f t="shared" si="17"/>
        <v>6.7751392754473436E-2</v>
      </c>
      <c r="N207">
        <f t="shared" si="18"/>
        <v>0.25420969497388474</v>
      </c>
      <c r="O207">
        <f t="shared" si="19"/>
        <v>-0.81650921407191313</v>
      </c>
    </row>
    <row r="208" spans="1:15" x14ac:dyDescent="0.2">
      <c r="A208" t="s">
        <v>7</v>
      </c>
      <c r="B208">
        <v>-0.58599999999999997</v>
      </c>
      <c r="C208">
        <v>-0.81727064000000005</v>
      </c>
      <c r="K208">
        <f t="shared" si="15"/>
        <v>-0.45363306352004973</v>
      </c>
      <c r="L208">
        <f t="shared" si="16"/>
        <v>-0.32297443089625993</v>
      </c>
      <c r="M208">
        <f t="shared" si="17"/>
        <v>6.887100392095942E-2</v>
      </c>
      <c r="N208">
        <f t="shared" si="18"/>
        <v>0.25231730890460241</v>
      </c>
      <c r="O208">
        <f t="shared" si="19"/>
        <v>-0.81727063159074786</v>
      </c>
    </row>
    <row r="209" spans="1:15" x14ac:dyDescent="0.2">
      <c r="A209" t="s">
        <v>7</v>
      </c>
      <c r="B209">
        <v>-0.58399999999999996</v>
      </c>
      <c r="C209">
        <v>-0.81805026999999997</v>
      </c>
      <c r="K209">
        <f t="shared" si="15"/>
        <v>-0.45340619635317431</v>
      </c>
      <c r="L209">
        <f t="shared" si="16"/>
        <v>-0.32318977106873453</v>
      </c>
      <c r="M209">
        <f t="shared" si="17"/>
        <v>6.9990461775389284E-2</v>
      </c>
      <c r="N209">
        <f t="shared" si="18"/>
        <v>0.2504066565049442</v>
      </c>
      <c r="O209">
        <f t="shared" si="19"/>
        <v>-0.81805029914157545</v>
      </c>
    </row>
    <row r="210" spans="1:15" x14ac:dyDescent="0.2">
      <c r="A210" t="s">
        <v>7</v>
      </c>
      <c r="B210">
        <v>-0.58199999999999996</v>
      </c>
      <c r="C210">
        <v>-0.81884820000000003</v>
      </c>
      <c r="K210">
        <f t="shared" si="15"/>
        <v>-0.45317928984579797</v>
      </c>
      <c r="L210">
        <f t="shared" si="16"/>
        <v>-0.32340498090411218</v>
      </c>
      <c r="M210">
        <f t="shared" si="17"/>
        <v>7.1109763825765337E-2</v>
      </c>
      <c r="N210">
        <f t="shared" si="18"/>
        <v>0.24847787609521835</v>
      </c>
      <c r="O210">
        <f t="shared" si="19"/>
        <v>-0.81884808082892646</v>
      </c>
    </row>
    <row r="211" spans="1:15" x14ac:dyDescent="0.2">
      <c r="A211" t="s">
        <v>7</v>
      </c>
      <c r="B211">
        <v>-0.57999999999999996</v>
      </c>
      <c r="C211">
        <v>-0.81966393999999998</v>
      </c>
      <c r="K211">
        <f t="shared" si="15"/>
        <v>-0.45295234401760875</v>
      </c>
      <c r="L211">
        <f t="shared" si="16"/>
        <v>-0.32362006031560198</v>
      </c>
      <c r="M211">
        <f t="shared" si="17"/>
        <v>7.2228907580436694E-2</v>
      </c>
      <c r="N211">
        <f t="shared" si="18"/>
        <v>0.24653110730809763</v>
      </c>
      <c r="O211">
        <f t="shared" si="19"/>
        <v>-0.81966383944467647</v>
      </c>
    </row>
    <row r="212" spans="1:15" x14ac:dyDescent="0.2">
      <c r="A212" t="s">
        <v>7</v>
      </c>
      <c r="B212">
        <v>-0.57799999999999996</v>
      </c>
      <c r="C212">
        <v>-0.82049740000000004</v>
      </c>
      <c r="K212">
        <f t="shared" si="15"/>
        <v>-0.45272535888829768</v>
      </c>
      <c r="L212">
        <f t="shared" si="16"/>
        <v>-0.32383500921646624</v>
      </c>
      <c r="M212">
        <f t="shared" si="17"/>
        <v>7.3347890548104824E-2</v>
      </c>
      <c r="N212">
        <f t="shared" si="18"/>
        <v>0.2445664910785102</v>
      </c>
      <c r="O212">
        <f t="shared" si="19"/>
        <v>-0.82049743647814888</v>
      </c>
    </row>
    <row r="213" spans="1:15" x14ac:dyDescent="0.2">
      <c r="A213" t="s">
        <v>7</v>
      </c>
      <c r="B213">
        <v>-0.57599999999999996</v>
      </c>
      <c r="C213">
        <v>-0.82134870000000004</v>
      </c>
      <c r="K213">
        <f t="shared" si="15"/>
        <v>-0.45249833447755966</v>
      </c>
      <c r="L213">
        <f t="shared" si="16"/>
        <v>-0.32404982752001932</v>
      </c>
      <c r="M213">
        <f t="shared" si="17"/>
        <v>7.4466710237829178E-2</v>
      </c>
      <c r="N213">
        <f t="shared" si="18"/>
        <v>0.24258416963343704</v>
      </c>
      <c r="O213">
        <f t="shared" si="19"/>
        <v>-0.82134873212631276</v>
      </c>
    </row>
    <row r="214" spans="1:15" x14ac:dyDescent="0.2">
      <c r="A214" t="s">
        <v>7</v>
      </c>
      <c r="B214">
        <v>-0.57399999999999995</v>
      </c>
      <c r="C214">
        <v>-0.82221759999999999</v>
      </c>
      <c r="K214">
        <f t="shared" si="15"/>
        <v>-0.45227127080509294</v>
      </c>
      <c r="L214">
        <f t="shared" si="16"/>
        <v>-0.32426451513962884</v>
      </c>
      <c r="M214">
        <f t="shared" si="17"/>
        <v>7.5585364159032539E-2</v>
      </c>
      <c r="N214">
        <f t="shared" si="18"/>
        <v>0.2405842864816157</v>
      </c>
      <c r="O214">
        <f t="shared" si="19"/>
        <v>-0.82221758530407363</v>
      </c>
    </row>
    <row r="215" spans="1:15" x14ac:dyDescent="0.2">
      <c r="A215" t="s">
        <v>7</v>
      </c>
      <c r="B215">
        <v>-0.57199999999999995</v>
      </c>
      <c r="C215">
        <v>-0.82310380000000005</v>
      </c>
      <c r="K215">
        <f t="shared" si="15"/>
        <v>-0.45204416789059887</v>
      </c>
      <c r="L215">
        <f t="shared" si="16"/>
        <v>-0.32447907198871467</v>
      </c>
      <c r="M215">
        <f t="shared" si="17"/>
        <v>7.6703849821506853E-2</v>
      </c>
      <c r="N215">
        <f t="shared" si="18"/>
        <v>0.23856698640315074</v>
      </c>
      <c r="O215">
        <f t="shared" si="19"/>
        <v>-0.82310385365465599</v>
      </c>
    </row>
    <row r="216" spans="1:15" x14ac:dyDescent="0.2">
      <c r="A216" t="s">
        <v>7</v>
      </c>
      <c r="B216">
        <v>-0.56999999999999995</v>
      </c>
      <c r="C216">
        <v>-0.82400744999999997</v>
      </c>
      <c r="K216">
        <f t="shared" si="15"/>
        <v>-0.45181702575378241</v>
      </c>
      <c r="L216">
        <f t="shared" si="16"/>
        <v>-0.32469349798074965</v>
      </c>
      <c r="M216">
        <f t="shared" si="17"/>
        <v>7.7822164735418559E-2</v>
      </c>
      <c r="N216">
        <f t="shared" si="18"/>
        <v>0.23653241543903239</v>
      </c>
      <c r="O216">
        <f t="shared" si="19"/>
        <v>-0.82400739356008113</v>
      </c>
    </row>
    <row r="217" spans="1:15" x14ac:dyDescent="0.2">
      <c r="A217" t="s">
        <v>7</v>
      </c>
      <c r="B217">
        <v>-0.56799999999999995</v>
      </c>
      <c r="C217">
        <v>-0.82492799999999999</v>
      </c>
      <c r="K217">
        <f t="shared" si="15"/>
        <v>-0.45158984441435207</v>
      </c>
      <c r="L217">
        <f t="shared" si="16"/>
        <v>-0.32490779302925937</v>
      </c>
      <c r="M217">
        <f t="shared" si="17"/>
        <v>7.8940306411314179E-2</v>
      </c>
      <c r="N217">
        <f t="shared" si="18"/>
        <v>0.23448072088056476</v>
      </c>
      <c r="O217">
        <f t="shared" si="19"/>
        <v>-0.82492806015173248</v>
      </c>
    </row>
    <row r="218" spans="1:15" x14ac:dyDescent="0.2">
      <c r="A218" t="s">
        <v>7</v>
      </c>
      <c r="B218">
        <v>-0.56599999999999995</v>
      </c>
      <c r="C218">
        <v>-0.82586574999999995</v>
      </c>
      <c r="K218">
        <f t="shared" si="15"/>
        <v>-0.45136262389201937</v>
      </c>
      <c r="L218">
        <f t="shared" si="16"/>
        <v>-0.32512195704782193</v>
      </c>
      <c r="M218">
        <f t="shared" si="17"/>
        <v>8.0058272360125943E-2</v>
      </c>
      <c r="N218">
        <f t="shared" si="18"/>
        <v>0.23241205125870174</v>
      </c>
      <c r="O218">
        <f t="shared" si="19"/>
        <v>-0.82586570732101361</v>
      </c>
    </row>
    <row r="219" spans="1:15" x14ac:dyDescent="0.2">
      <c r="A219" t="s">
        <v>7</v>
      </c>
      <c r="B219">
        <v>-0.56399999999999995</v>
      </c>
      <c r="C219">
        <v>-0.82682025000000003</v>
      </c>
      <c r="K219">
        <f t="shared" si="15"/>
        <v>-0.45113536420649947</v>
      </c>
      <c r="L219">
        <f t="shared" si="16"/>
        <v>-0.32533598995006879</v>
      </c>
      <c r="M219">
        <f t="shared" si="17"/>
        <v>8.1176060093177196E-2</v>
      </c>
      <c r="N219">
        <f t="shared" si="18"/>
        <v>0.23032655633329521</v>
      </c>
      <c r="O219">
        <f t="shared" si="19"/>
        <v>-0.8268201877300958</v>
      </c>
    </row>
    <row r="220" spans="1:15" x14ac:dyDescent="0.2">
      <c r="A220" t="s">
        <v>7</v>
      </c>
      <c r="B220">
        <v>-0.56200000000000006</v>
      </c>
      <c r="C220">
        <v>-0.82779139999999996</v>
      </c>
      <c r="K220">
        <f t="shared" si="15"/>
        <v>-0.45090806537751116</v>
      </c>
      <c r="L220">
        <f t="shared" si="16"/>
        <v>-0.32554989164968373</v>
      </c>
      <c r="M220">
        <f t="shared" si="17"/>
        <v>8.2293667122187913E-2</v>
      </c>
      <c r="N220">
        <f t="shared" si="18"/>
        <v>0.22822438708225257</v>
      </c>
      <c r="O220">
        <f t="shared" si="19"/>
        <v>-0.82779135282275451</v>
      </c>
    </row>
    <row r="221" spans="1:15" x14ac:dyDescent="0.2">
      <c r="A221" t="s">
        <v>7</v>
      </c>
      <c r="B221">
        <v>-0.56000000000000005</v>
      </c>
      <c r="C221">
        <v>-0.82877909999999999</v>
      </c>
      <c r="K221">
        <f t="shared" si="15"/>
        <v>-0.45068072742477622</v>
      </c>
      <c r="L221">
        <f t="shared" si="16"/>
        <v>-0.32576366206040408</v>
      </c>
      <c r="M221">
        <f t="shared" si="17"/>
        <v>8.341109095928062E-2</v>
      </c>
      <c r="N221">
        <f t="shared" si="18"/>
        <v>0.22610569569060673</v>
      </c>
      <c r="O221">
        <f t="shared" si="19"/>
        <v>-0.82877905283529285</v>
      </c>
    </row>
    <row r="222" spans="1:15" x14ac:dyDescent="0.2">
      <c r="A222" t="s">
        <v>7</v>
      </c>
      <c r="B222">
        <v>-0.55800000000000005</v>
      </c>
      <c r="C222">
        <v>-0.82978326000000002</v>
      </c>
      <c r="K222">
        <f t="shared" si="15"/>
        <v>-0.45045335036801998</v>
      </c>
      <c r="L222">
        <f t="shared" si="16"/>
        <v>-0.32597730109601941</v>
      </c>
      <c r="M222">
        <f t="shared" si="17"/>
        <v>8.4528329116985434E-2</v>
      </c>
      <c r="N222">
        <f t="shared" si="18"/>
        <v>0.22397063553949983</v>
      </c>
      <c r="O222">
        <f t="shared" si="19"/>
        <v>-0.82978313680755411</v>
      </c>
    </row>
    <row r="223" spans="1:15" x14ac:dyDescent="0.2">
      <c r="A223" t="s">
        <v>7</v>
      </c>
      <c r="B223">
        <v>-0.55600000000000005</v>
      </c>
      <c r="C223">
        <v>-0.83080339999999997</v>
      </c>
      <c r="K223">
        <f t="shared" si="15"/>
        <v>-0.45022593422697105</v>
      </c>
      <c r="L223">
        <f t="shared" si="16"/>
        <v>-0.32619080867037303</v>
      </c>
      <c r="M223">
        <f t="shared" si="17"/>
        <v>8.5645379108245753E-2</v>
      </c>
      <c r="N223">
        <f t="shared" si="18"/>
        <v>0.22181936119507806</v>
      </c>
      <c r="O223">
        <f t="shared" si="19"/>
        <v>-0.83080345259402022</v>
      </c>
    </row>
    <row r="224" spans="1:15" x14ac:dyDescent="0.2">
      <c r="A224" t="s">
        <v>7</v>
      </c>
      <c r="B224">
        <v>-0.55400000000000005</v>
      </c>
      <c r="C224">
        <v>-0.83183989999999997</v>
      </c>
      <c r="K224">
        <f t="shared" si="15"/>
        <v>-0.4499984790213617</v>
      </c>
      <c r="L224">
        <f t="shared" si="16"/>
        <v>-0.32640418469736038</v>
      </c>
      <c r="M224">
        <f t="shared" si="17"/>
        <v>8.6762238446423973E-2</v>
      </c>
      <c r="N224">
        <f t="shared" si="18"/>
        <v>0.21965202839730252</v>
      </c>
      <c r="O224">
        <f t="shared" si="19"/>
        <v>-0.83183984687499557</v>
      </c>
    </row>
    <row r="225" spans="1:15" x14ac:dyDescent="0.2">
      <c r="A225" t="s">
        <v>7</v>
      </c>
      <c r="B225">
        <v>-0.55200000000000005</v>
      </c>
      <c r="C225">
        <v>-0.83289219999999997</v>
      </c>
      <c r="K225">
        <f t="shared" si="15"/>
        <v>-0.44977098477092747</v>
      </c>
      <c r="L225">
        <f t="shared" si="16"/>
        <v>-0.32661742909093094</v>
      </c>
      <c r="M225">
        <f t="shared" si="17"/>
        <v>8.7878904645306871E-2</v>
      </c>
      <c r="N225">
        <f t="shared" si="18"/>
        <v>0.21746879404867492</v>
      </c>
      <c r="O225">
        <f t="shared" si="19"/>
        <v>-0.83289216516787667</v>
      </c>
    </row>
    <row r="226" spans="1:15" x14ac:dyDescent="0.2">
      <c r="A226" t="s">
        <v>7</v>
      </c>
      <c r="B226">
        <v>-0.55000000000000004</v>
      </c>
      <c r="C226">
        <v>-0.83396024000000002</v>
      </c>
      <c r="K226">
        <f t="shared" si="15"/>
        <v>-0.44954345149540731</v>
      </c>
      <c r="L226">
        <f t="shared" si="16"/>
        <v>-0.32683054176508641</v>
      </c>
      <c r="M226">
        <f t="shared" si="17"/>
        <v>8.8995375219111134E-2</v>
      </c>
      <c r="N226">
        <f t="shared" si="18"/>
        <v>0.21526981620287786</v>
      </c>
      <c r="O226">
        <f t="shared" si="19"/>
        <v>-0.83396025183850475</v>
      </c>
    </row>
    <row r="227" spans="1:15" x14ac:dyDescent="0.2">
      <c r="A227" t="s">
        <v>7</v>
      </c>
      <c r="B227">
        <v>-0.54800000000000004</v>
      </c>
      <c r="C227">
        <v>-0.83504400000000001</v>
      </c>
      <c r="K227">
        <f t="shared" si="15"/>
        <v>-0.44931587921454308</v>
      </c>
      <c r="L227">
        <f t="shared" si="16"/>
        <v>-0.32704352263388198</v>
      </c>
      <c r="M227">
        <f t="shared" si="17"/>
        <v>9.0111647682488999E-2</v>
      </c>
      <c r="N227">
        <f t="shared" si="18"/>
        <v>0.21305525405333314</v>
      </c>
      <c r="O227">
        <f t="shared" si="19"/>
        <v>-0.8350439501126028</v>
      </c>
    </row>
    <row r="228" spans="1:15" x14ac:dyDescent="0.2">
      <c r="A228" t="s">
        <v>7</v>
      </c>
      <c r="B228">
        <v>-0.54600000000000004</v>
      </c>
      <c r="C228">
        <v>-0.83614326000000005</v>
      </c>
      <c r="K228">
        <f t="shared" si="15"/>
        <v>-0.44908826794808099</v>
      </c>
      <c r="L228">
        <f t="shared" si="16"/>
        <v>-0.32725637161142618</v>
      </c>
      <c r="M228">
        <f t="shared" si="17"/>
        <v>9.1227719550533576E-2</v>
      </c>
      <c r="N228">
        <f t="shared" si="18"/>
        <v>0.21082526792167752</v>
      </c>
      <c r="O228">
        <f t="shared" si="19"/>
        <v>-0.83614310208729603</v>
      </c>
    </row>
    <row r="229" spans="1:15" x14ac:dyDescent="0.2">
      <c r="A229" t="s">
        <v>7</v>
      </c>
      <c r="B229">
        <v>-0.54400000000000004</v>
      </c>
      <c r="C229">
        <v>-0.83725760000000005</v>
      </c>
      <c r="K229">
        <f t="shared" si="15"/>
        <v>-0.44886061771576979</v>
      </c>
      <c r="L229">
        <f t="shared" si="16"/>
        <v>-0.32746908861188029</v>
      </c>
      <c r="M229">
        <f t="shared" si="17"/>
        <v>9.2343588338784643E-2</v>
      </c>
      <c r="N229">
        <f t="shared" si="18"/>
        <v>0.20858001924615535</v>
      </c>
      <c r="O229">
        <f t="shared" si="19"/>
        <v>-0.83725754874271008</v>
      </c>
    </row>
    <row r="230" spans="1:15" x14ac:dyDescent="0.2">
      <c r="A230" t="s">
        <v>7</v>
      </c>
      <c r="B230">
        <v>-0.54200000000000004</v>
      </c>
      <c r="C230">
        <v>-0.83838712999999998</v>
      </c>
      <c r="K230">
        <f t="shared" si="15"/>
        <v>-0.44863292853736197</v>
      </c>
      <c r="L230">
        <f t="shared" si="16"/>
        <v>-0.32768167354945937</v>
      </c>
      <c r="M230">
        <f t="shared" si="17"/>
        <v>9.3459251563233994E-2</v>
      </c>
      <c r="N230">
        <f t="shared" si="18"/>
        <v>0.20631967056993195</v>
      </c>
      <c r="O230">
        <f t="shared" si="19"/>
        <v>-0.83838712995365539</v>
      </c>
    </row>
    <row r="231" spans="1:15" x14ac:dyDescent="0.2">
      <c r="A231" t="s">
        <v>7</v>
      </c>
      <c r="B231">
        <v>-0.54</v>
      </c>
      <c r="C231">
        <v>-0.83953153999999997</v>
      </c>
      <c r="K231">
        <f t="shared" si="15"/>
        <v>-0.44840520043261328</v>
      </c>
      <c r="L231">
        <f t="shared" si="16"/>
        <v>-0.32789412633843107</v>
      </c>
      <c r="M231">
        <f t="shared" si="17"/>
        <v>9.4574706740331013E-2</v>
      </c>
      <c r="N231">
        <f t="shared" si="18"/>
        <v>0.20404438552932666</v>
      </c>
      <c r="O231">
        <f t="shared" si="19"/>
        <v>-0.83953168450138671</v>
      </c>
    </row>
    <row r="232" spans="1:15" x14ac:dyDescent="0.2">
      <c r="A232" t="s">
        <v>7</v>
      </c>
      <c r="B232">
        <v>-0.53800000000000003</v>
      </c>
      <c r="C232">
        <v>-0.84069110000000002</v>
      </c>
      <c r="K232">
        <f t="shared" si="15"/>
        <v>-0.44817743342128308</v>
      </c>
      <c r="L232">
        <f t="shared" si="16"/>
        <v>-0.32810644689311697</v>
      </c>
      <c r="M232">
        <f t="shared" si="17"/>
        <v>9.5689951386988326E-2</v>
      </c>
      <c r="N232">
        <f t="shared" si="18"/>
        <v>0.20175432884196595</v>
      </c>
      <c r="O232">
        <f t="shared" si="19"/>
        <v>-0.84069105008544587</v>
      </c>
    </row>
    <row r="233" spans="1:15" x14ac:dyDescent="0.2">
      <c r="A233" t="s">
        <v>7</v>
      </c>
      <c r="B233">
        <v>-0.53600000000000003</v>
      </c>
      <c r="C233">
        <v>-0.84186506000000005</v>
      </c>
      <c r="K233">
        <f t="shared" si="15"/>
        <v>-0.44794962752313372</v>
      </c>
      <c r="L233">
        <f t="shared" si="16"/>
        <v>-0.3283186351278915</v>
      </c>
      <c r="M233">
        <f t="shared" si="17"/>
        <v>9.6804983020587015E-2</v>
      </c>
      <c r="N233">
        <f t="shared" si="18"/>
        <v>0.19944966629485891</v>
      </c>
      <c r="O233">
        <f t="shared" si="19"/>
        <v>-0.84186506333557931</v>
      </c>
    </row>
    <row r="234" spans="1:15" x14ac:dyDescent="0.2">
      <c r="A234" t="s">
        <v>7</v>
      </c>
      <c r="B234">
        <v>-0.53400000000000003</v>
      </c>
      <c r="C234">
        <v>-0.84305350000000001</v>
      </c>
      <c r="K234">
        <f t="shared" si="15"/>
        <v>-0.44772178275793129</v>
      </c>
      <c r="L234">
        <f t="shared" si="16"/>
        <v>-0.32853069095718285</v>
      </c>
      <c r="M234">
        <f t="shared" si="17"/>
        <v>9.7919799158982482E-2</v>
      </c>
      <c r="N234">
        <f t="shared" si="18"/>
        <v>0.19713056473239585</v>
      </c>
      <c r="O234">
        <f t="shared" si="19"/>
        <v>-0.84305355982373587</v>
      </c>
    </row>
    <row r="235" spans="1:15" x14ac:dyDescent="0.2">
      <c r="A235" t="s">
        <v>7</v>
      </c>
      <c r="B235">
        <v>-0.53200000000000003</v>
      </c>
      <c r="C235">
        <v>-0.84425649999999997</v>
      </c>
      <c r="K235">
        <f t="shared" si="15"/>
        <v>-0.44749389914544507</v>
      </c>
      <c r="L235">
        <f t="shared" si="16"/>
        <v>-0.32874261429547236</v>
      </c>
      <c r="M235">
        <f t="shared" si="17"/>
        <v>9.9034397320509809E-2</v>
      </c>
      <c r="N235">
        <f t="shared" si="18"/>
        <v>0.19479719204426874</v>
      </c>
      <c r="O235">
        <f t="shared" si="19"/>
        <v>-0.84425637407613907</v>
      </c>
    </row>
    <row r="236" spans="1:15" x14ac:dyDescent="0.2">
      <c r="A236" t="s">
        <v>7</v>
      </c>
      <c r="B236">
        <v>-0.53</v>
      </c>
      <c r="C236">
        <v>-0.84547329999999998</v>
      </c>
      <c r="K236">
        <f t="shared" si="15"/>
        <v>-0.44726597670544777</v>
      </c>
      <c r="L236">
        <f t="shared" si="16"/>
        <v>-0.32895440505729462</v>
      </c>
      <c r="M236">
        <f t="shared" si="17"/>
        <v>0.10014877502398932</v>
      </c>
      <c r="N236">
        <f t="shared" si="18"/>
        <v>0.19244971715331749</v>
      </c>
      <c r="O236">
        <f t="shared" si="19"/>
        <v>-0.84547333958543569</v>
      </c>
    </row>
    <row r="237" spans="1:15" x14ac:dyDescent="0.2">
      <c r="A237" t="s">
        <v>7</v>
      </c>
      <c r="B237">
        <v>-0.52800000000000002</v>
      </c>
      <c r="C237">
        <v>-0.84670420000000002</v>
      </c>
      <c r="K237">
        <f t="shared" si="15"/>
        <v>-0.44703801545771527</v>
      </c>
      <c r="L237">
        <f t="shared" si="16"/>
        <v>-0.32916606315723818</v>
      </c>
      <c r="M237">
        <f t="shared" si="17"/>
        <v>0.1012629297887321</v>
      </c>
      <c r="N237">
        <f t="shared" si="18"/>
        <v>0.19008831000330126</v>
      </c>
      <c r="O237">
        <f t="shared" si="19"/>
        <v>-0.84670428882292015</v>
      </c>
    </row>
    <row r="238" spans="1:15" x14ac:dyDescent="0.2">
      <c r="A238" t="s">
        <v>7</v>
      </c>
      <c r="B238">
        <v>-0.52600000000000002</v>
      </c>
      <c r="C238">
        <v>-0.84794899999999995</v>
      </c>
      <c r="K238">
        <f t="shared" si="15"/>
        <v>-0.44681001542202703</v>
      </c>
      <c r="L238">
        <f t="shared" si="16"/>
        <v>-0.32937758850994459</v>
      </c>
      <c r="M238">
        <f t="shared" si="17"/>
        <v>0.10237685913454551</v>
      </c>
      <c r="N238">
        <f t="shared" si="18"/>
        <v>0.18771314154659469</v>
      </c>
      <c r="O238">
        <f t="shared" si="19"/>
        <v>-0.84794905325083136</v>
      </c>
    </row>
    <row r="239" spans="1:15" x14ac:dyDescent="0.2">
      <c r="A239" t="s">
        <v>7</v>
      </c>
      <c r="B239">
        <v>-0.52400000000000002</v>
      </c>
      <c r="C239">
        <v>-0.8492075</v>
      </c>
      <c r="K239">
        <f t="shared" si="15"/>
        <v>-0.44658197661816601</v>
      </c>
      <c r="L239">
        <f t="shared" si="16"/>
        <v>-0.32958898103010947</v>
      </c>
      <c r="M239">
        <f t="shared" si="17"/>
        <v>0.10349056058173864</v>
      </c>
      <c r="N239">
        <f t="shared" si="18"/>
        <v>0.18532438373181234</v>
      </c>
      <c r="O239">
        <f t="shared" si="19"/>
        <v>-0.84920746333472441</v>
      </c>
    </row>
    <row r="240" spans="1:15" x14ac:dyDescent="0.2">
      <c r="A240" t="s">
        <v>7</v>
      </c>
      <c r="B240">
        <v>-0.52200000000000002</v>
      </c>
      <c r="C240">
        <v>-0.85047936000000002</v>
      </c>
      <c r="K240">
        <f t="shared" si="15"/>
        <v>-0.44635389906591827</v>
      </c>
      <c r="L240">
        <f t="shared" si="16"/>
        <v>-0.32980024063248137</v>
      </c>
      <c r="M240">
        <f t="shared" si="17"/>
        <v>0.10460403165112798</v>
      </c>
      <c r="N240">
        <f t="shared" si="18"/>
        <v>0.18292220949136101</v>
      </c>
      <c r="O240">
        <f t="shared" si="19"/>
        <v>-0.85047934855591067</v>
      </c>
    </row>
    <row r="241" spans="1:15" x14ac:dyDescent="0.2">
      <c r="A241" t="s">
        <v>7</v>
      </c>
      <c r="B241">
        <v>-0.52</v>
      </c>
      <c r="C241">
        <v>-0.85176450000000004</v>
      </c>
      <c r="K241">
        <f t="shared" si="15"/>
        <v>-0.44612578278507331</v>
      </c>
      <c r="L241">
        <f t="shared" si="16"/>
        <v>-0.33001136723186314</v>
      </c>
      <c r="M241">
        <f t="shared" si="17"/>
        <v>0.10571726986404285</v>
      </c>
      <c r="N241">
        <f t="shared" si="18"/>
        <v>0.18050679272891942</v>
      </c>
      <c r="O241">
        <f t="shared" si="19"/>
        <v>-0.85176453742397418</v>
      </c>
    </row>
    <row r="242" spans="1:15" x14ac:dyDescent="0.2">
      <c r="A242" t="s">
        <v>7</v>
      </c>
      <c r="B242">
        <v>-0.51800000000000002</v>
      </c>
      <c r="C242">
        <v>-0.85306280000000001</v>
      </c>
      <c r="K242">
        <f t="shared" si="15"/>
        <v>-0.44589762779542386</v>
      </c>
      <c r="L242">
        <f t="shared" si="16"/>
        <v>-0.33022236074311051</v>
      </c>
      <c r="M242">
        <f t="shared" si="17"/>
        <v>0.10683027274233092</v>
      </c>
      <c r="N242">
        <f t="shared" si="18"/>
        <v>0.1780783083068497</v>
      </c>
      <c r="O242">
        <f t="shared" si="19"/>
        <v>-0.85306285748935373</v>
      </c>
    </row>
    <row r="243" spans="1:15" x14ac:dyDescent="0.2">
      <c r="A243" t="s">
        <v>7</v>
      </c>
      <c r="B243">
        <v>-0.51600000000000001</v>
      </c>
      <c r="C243">
        <v>-0.85437410000000003</v>
      </c>
      <c r="K243">
        <f t="shared" si="15"/>
        <v>-0.44566943411676635</v>
      </c>
      <c r="L243">
        <f t="shared" si="16"/>
        <v>-0.33043322108113365</v>
      </c>
      <c r="M243">
        <f t="shared" si="17"/>
        <v>0.10794303780836376</v>
      </c>
      <c r="N243">
        <f t="shared" si="18"/>
        <v>0.17563693203353745</v>
      </c>
      <c r="O243">
        <f t="shared" si="19"/>
        <v>-0.85437413535599882</v>
      </c>
    </row>
    <row r="244" spans="1:15" x14ac:dyDescent="0.2">
      <c r="A244" t="s">
        <v>7</v>
      </c>
      <c r="B244">
        <v>-0.51400000000000001</v>
      </c>
      <c r="C244">
        <v>-0.85569819999999996</v>
      </c>
      <c r="K244">
        <f t="shared" si="15"/>
        <v>-0.44544120176890034</v>
      </c>
      <c r="L244">
        <f t="shared" si="16"/>
        <v>-0.33064394816089582</v>
      </c>
      <c r="M244">
        <f t="shared" si="17"/>
        <v>0.1090555625850422</v>
      </c>
      <c r="N244">
        <f t="shared" si="18"/>
        <v>0.17318284065066455</v>
      </c>
      <c r="O244">
        <f t="shared" si="19"/>
        <v>-0.85569819669408931</v>
      </c>
    </row>
    <row r="245" spans="1:15" x14ac:dyDescent="0.2">
      <c r="A245" t="s">
        <v>7</v>
      </c>
      <c r="B245">
        <v>-0.51200000000000001</v>
      </c>
      <c r="C245">
        <v>-0.85703479999999999</v>
      </c>
      <c r="K245">
        <f t="shared" si="15"/>
        <v>-0.4452129307716286</v>
      </c>
      <c r="L245">
        <f t="shared" si="16"/>
        <v>-0.33085454189741448</v>
      </c>
      <c r="M245">
        <f t="shared" si="17"/>
        <v>0.1101678445958021</v>
      </c>
      <c r="N245">
        <f t="shared" si="18"/>
        <v>0.17071621182041458</v>
      </c>
      <c r="O245">
        <f t="shared" si="19"/>
        <v>-0.85703486625282643</v>
      </c>
    </row>
    <row r="246" spans="1:15" x14ac:dyDescent="0.2">
      <c r="A246" t="s">
        <v>7</v>
      </c>
      <c r="B246">
        <v>-0.51</v>
      </c>
      <c r="C246">
        <v>-0.85838400000000004</v>
      </c>
      <c r="K246">
        <f t="shared" si="15"/>
        <v>-0.44498462114475756</v>
      </c>
      <c r="L246">
        <f t="shared" si="16"/>
        <v>-0.33106500220576046</v>
      </c>
      <c r="M246">
        <f t="shared" si="17"/>
        <v>0.11127988136461973</v>
      </c>
      <c r="N246">
        <f t="shared" si="18"/>
        <v>0.16823722411261005</v>
      </c>
      <c r="O246">
        <f t="shared" si="19"/>
        <v>-0.8583839678732883</v>
      </c>
    </row>
    <row r="247" spans="1:15" x14ac:dyDescent="0.2">
      <c r="A247" t="s">
        <v>7</v>
      </c>
      <c r="B247">
        <v>-0.50800000000000001</v>
      </c>
      <c r="C247">
        <v>-0.85974543999999997</v>
      </c>
      <c r="K247">
        <f t="shared" si="15"/>
        <v>-0.44475627290809688</v>
      </c>
      <c r="L247">
        <f t="shared" si="16"/>
        <v>-0.3312753290010586</v>
      </c>
      <c r="M247">
        <f t="shared" si="17"/>
        <v>0.11239167041601726</v>
      </c>
      <c r="N247">
        <f t="shared" si="18"/>
        <v>0.16574605699178574</v>
      </c>
      <c r="O247">
        <f t="shared" si="19"/>
        <v>-0.85974532450135255</v>
      </c>
    </row>
    <row r="248" spans="1:15" x14ac:dyDescent="0.2">
      <c r="A248" t="s">
        <v>7</v>
      </c>
      <c r="B248">
        <v>-0.50600000000000001</v>
      </c>
      <c r="C248">
        <v>-0.86111870000000001</v>
      </c>
      <c r="K248">
        <f t="shared" si="15"/>
        <v>-0.44452788608145949</v>
      </c>
      <c r="L248">
        <f t="shared" si="16"/>
        <v>-0.33148552219848776</v>
      </c>
      <c r="M248">
        <f t="shared" si="17"/>
        <v>0.11350320927506825</v>
      </c>
      <c r="N248">
        <f t="shared" si="18"/>
        <v>0.16324289080419652</v>
      </c>
      <c r="O248">
        <f t="shared" si="19"/>
        <v>-0.86111875820068251</v>
      </c>
    </row>
    <row r="249" spans="1:15" x14ac:dyDescent="0.2">
      <c r="A249" t="s">
        <v>7</v>
      </c>
      <c r="B249">
        <v>-0.504</v>
      </c>
      <c r="C249">
        <v>-0.86250420000000005</v>
      </c>
      <c r="K249">
        <f t="shared" si="15"/>
        <v>-0.44429946068466164</v>
      </c>
      <c r="L249">
        <f t="shared" si="16"/>
        <v>-0.33169558171328029</v>
      </c>
      <c r="M249">
        <f t="shared" si="17"/>
        <v>0.11461449546740336</v>
      </c>
      <c r="N249">
        <f t="shared" si="18"/>
        <v>0.16072790676476081</v>
      </c>
      <c r="O249">
        <f t="shared" si="19"/>
        <v>-0.86250409016577789</v>
      </c>
    </row>
    <row r="250" spans="1:15" x14ac:dyDescent="0.2">
      <c r="A250" t="s">
        <v>7</v>
      </c>
      <c r="B250">
        <v>-0.502</v>
      </c>
      <c r="C250">
        <v>-0.86390126</v>
      </c>
      <c r="K250">
        <f t="shared" si="15"/>
        <v>-0.4440709967375232</v>
      </c>
      <c r="L250">
        <f t="shared" si="16"/>
        <v>-0.33190550746072278</v>
      </c>
      <c r="M250">
        <f t="shared" si="17"/>
        <v>0.11572552651921547</v>
      </c>
      <c r="N250">
        <f t="shared" si="18"/>
        <v>0.15820128694394181</v>
      </c>
      <c r="O250">
        <f t="shared" si="19"/>
        <v>-0.86390114073508895</v>
      </c>
    </row>
    <row r="251" spans="1:15" x14ac:dyDescent="0.2">
      <c r="A251" t="s">
        <v>7</v>
      </c>
      <c r="B251">
        <v>-0.5</v>
      </c>
      <c r="C251">
        <v>-0.86530969999999996</v>
      </c>
      <c r="K251">
        <f t="shared" si="15"/>
        <v>-0.44384249425986722</v>
      </c>
      <c r="L251">
        <f t="shared" si="16"/>
        <v>-0.33211529935615552</v>
      </c>
      <c r="M251">
        <f t="shared" si="17"/>
        <v>0.11683629995726559</v>
      </c>
      <c r="N251">
        <f t="shared" si="18"/>
        <v>0.15566321425456731</v>
      </c>
      <c r="O251">
        <f t="shared" si="19"/>
        <v>-0.86530972940418982</v>
      </c>
    </row>
    <row r="252" spans="1:15" x14ac:dyDescent="0.2">
      <c r="A252" t="s">
        <v>7</v>
      </c>
      <c r="B252">
        <v>-0.498</v>
      </c>
      <c r="C252">
        <v>-0.86672974000000003</v>
      </c>
      <c r="K252">
        <f t="shared" si="15"/>
        <v>-0.44361395327151992</v>
      </c>
      <c r="L252">
        <f t="shared" si="16"/>
        <v>-0.33232495731497314</v>
      </c>
      <c r="M252">
        <f t="shared" si="17"/>
        <v>0.11794681330888818</v>
      </c>
      <c r="N252">
        <f t="shared" si="18"/>
        <v>0.15311387243858671</v>
      </c>
      <c r="O252">
        <f t="shared" si="19"/>
        <v>-0.8667296748390183</v>
      </c>
    </row>
    <row r="253" spans="1:15" x14ac:dyDescent="0.2">
      <c r="A253" t="s">
        <v>7</v>
      </c>
      <c r="B253">
        <v>-0.496</v>
      </c>
      <c r="C253">
        <v>-0.86816084000000004</v>
      </c>
      <c r="K253">
        <f t="shared" si="15"/>
        <v>-0.44338537379231102</v>
      </c>
      <c r="L253">
        <f t="shared" si="16"/>
        <v>-0.33253448125262375</v>
      </c>
      <c r="M253">
        <f t="shared" si="17"/>
        <v>0.11905706410199662</v>
      </c>
      <c r="N253">
        <f t="shared" si="18"/>
        <v>0.15055344605376983</v>
      </c>
      <c r="O253">
        <f t="shared" si="19"/>
        <v>-0.86816079488916831</v>
      </c>
    </row>
    <row r="254" spans="1:15" x14ac:dyDescent="0.2">
      <c r="A254" t="s">
        <v>7</v>
      </c>
      <c r="B254">
        <v>-0.49399999999999999</v>
      </c>
      <c r="C254">
        <v>-0.86960289999999996</v>
      </c>
      <c r="K254">
        <f t="shared" si="15"/>
        <v>-0.44315675584207376</v>
      </c>
      <c r="L254">
        <f t="shared" si="16"/>
        <v>-0.33274387108461012</v>
      </c>
      <c r="M254">
        <f t="shared" si="17"/>
        <v>0.12016704986508887</v>
      </c>
      <c r="N254">
        <f t="shared" si="18"/>
        <v>0.14798212046034637</v>
      </c>
      <c r="O254">
        <f t="shared" si="19"/>
        <v>-0.86960290660124873</v>
      </c>
    </row>
    <row r="255" spans="1:15" x14ac:dyDescent="0.2">
      <c r="A255" t="s">
        <v>7</v>
      </c>
      <c r="B255">
        <v>-0.49199999999999999</v>
      </c>
      <c r="C255">
        <v>-0.87105584000000003</v>
      </c>
      <c r="K255">
        <f t="shared" si="15"/>
        <v>-0.44292809944064437</v>
      </c>
      <c r="L255">
        <f t="shared" si="16"/>
        <v>-0.33295312672648847</v>
      </c>
      <c r="M255">
        <f t="shared" si="17"/>
        <v>0.1212767681272527</v>
      </c>
      <c r="N255">
        <f t="shared" si="18"/>
        <v>0.14540008180758585</v>
      </c>
      <c r="O255">
        <f t="shared" si="19"/>
        <v>-0.87105582623229427</v>
      </c>
    </row>
    <row r="256" spans="1:15" x14ac:dyDescent="0.2">
      <c r="A256" t="s">
        <v>7</v>
      </c>
      <c r="B256">
        <v>-0.49</v>
      </c>
      <c r="C256">
        <v>-0.87251939999999995</v>
      </c>
      <c r="K256">
        <f t="shared" si="15"/>
        <v>-0.44269940460786256</v>
      </c>
      <c r="L256">
        <f t="shared" si="16"/>
        <v>-0.33316224809386968</v>
      </c>
      <c r="M256">
        <f t="shared" si="17"/>
        <v>0.12238621641817148</v>
      </c>
      <c r="N256">
        <f t="shared" si="18"/>
        <v>0.14280751702032216</v>
      </c>
      <c r="O256">
        <f t="shared" si="19"/>
        <v>-0.8725193692632387</v>
      </c>
    </row>
    <row r="257" spans="1:15" x14ac:dyDescent="0.2">
      <c r="A257" t="s">
        <v>7</v>
      </c>
      <c r="B257">
        <v>-0.48799999999999999</v>
      </c>
      <c r="C257">
        <v>-0.87399333999999995</v>
      </c>
      <c r="K257">
        <f t="shared" si="15"/>
        <v>-0.44247067136357154</v>
      </c>
      <c r="L257">
        <f t="shared" si="16"/>
        <v>-0.33337123510241862</v>
      </c>
      <c r="M257">
        <f t="shared" si="17"/>
        <v>0.12349539226812953</v>
      </c>
      <c r="N257">
        <f t="shared" si="18"/>
        <v>0.14020461378542146</v>
      </c>
      <c r="O257">
        <f t="shared" si="19"/>
        <v>-0.87399335041243909</v>
      </c>
    </row>
    <row r="258" spans="1:15" x14ac:dyDescent="0.2">
      <c r="A258" t="s">
        <v>7</v>
      </c>
      <c r="B258">
        <v>-0.48599999999999999</v>
      </c>
      <c r="C258">
        <v>-0.87547770000000003</v>
      </c>
      <c r="K258">
        <f t="shared" ref="K258:K321" si="20">R$1*SIN(S$1*B258+T$1)</f>
        <v>-0.44224189972761768</v>
      </c>
      <c r="L258">
        <f t="shared" ref="L258:L321" si="21">U$1*SIN(V$1*B258+W$1)</f>
        <v>-0.33358008766785391</v>
      </c>
      <c r="M258">
        <f t="shared" ref="M258:M321" si="22">X$1*SIN(Y$1*B258+Z$1)</f>
        <v>0.12460429320801764</v>
      </c>
      <c r="N258">
        <f t="shared" ref="N258:N321" si="23">AA$1*SIN(AB$1*B258+AC$1)</f>
        <v>0.13759156053819399</v>
      </c>
      <c r="O258">
        <f t="shared" ref="O258:O321" si="24">K258+L258+M258+N258+Q$1</f>
        <v>-0.87547758364925987</v>
      </c>
    </row>
    <row r="259" spans="1:15" x14ac:dyDescent="0.2">
      <c r="A259" t="s">
        <v>7</v>
      </c>
      <c r="B259">
        <v>-0.48399999999999999</v>
      </c>
      <c r="C259">
        <v>-0.87697190000000003</v>
      </c>
      <c r="K259">
        <f t="shared" si="20"/>
        <v>-0.44201308971985059</v>
      </c>
      <c r="L259">
        <f t="shared" si="21"/>
        <v>-0.33378880570594915</v>
      </c>
      <c r="M259">
        <f t="shared" si="22"/>
        <v>0.12571291676933857</v>
      </c>
      <c r="N259">
        <f t="shared" si="23"/>
        <v>0.13496854644875295</v>
      </c>
      <c r="O259">
        <f t="shared" si="24"/>
        <v>-0.87697188220770816</v>
      </c>
    </row>
    <row r="260" spans="1:15" x14ac:dyDescent="0.2">
      <c r="A260" t="s">
        <v>7</v>
      </c>
      <c r="B260">
        <v>-0.48199999999999998</v>
      </c>
      <c r="C260">
        <v>-0.87847600000000003</v>
      </c>
      <c r="K260">
        <f t="shared" si="20"/>
        <v>-0.44178424136012334</v>
      </c>
      <c r="L260">
        <f t="shared" si="21"/>
        <v>-0.33399738913253152</v>
      </c>
      <c r="M260">
        <f t="shared" si="22"/>
        <v>0.12682126048421261</v>
      </c>
      <c r="N260">
        <f t="shared" si="23"/>
        <v>0.13233576140831985</v>
      </c>
      <c r="O260">
        <f t="shared" si="24"/>
        <v>-0.87847605860012234</v>
      </c>
    </row>
    <row r="261" spans="1:15" x14ac:dyDescent="0.2">
      <c r="A261" t="s">
        <v>7</v>
      </c>
      <c r="B261">
        <v>-0.48</v>
      </c>
      <c r="C261">
        <v>-0.87999004000000003</v>
      </c>
      <c r="K261">
        <f t="shared" si="20"/>
        <v>-0.44155535466829249</v>
      </c>
      <c r="L261">
        <f t="shared" si="21"/>
        <v>-0.33420583786348301</v>
      </c>
      <c r="M261">
        <f t="shared" si="22"/>
        <v>0.12792932188538281</v>
      </c>
      <c r="N261">
        <f t="shared" si="23"/>
        <v>0.1296933960154768</v>
      </c>
      <c r="O261">
        <f t="shared" si="24"/>
        <v>-0.87998992463091597</v>
      </c>
    </row>
    <row r="262" spans="1:15" x14ac:dyDescent="0.2">
      <c r="A262" t="s">
        <v>7</v>
      </c>
      <c r="B262">
        <v>-0.47799999999999998</v>
      </c>
      <c r="C262">
        <v>-0.88151323999999998</v>
      </c>
      <c r="K262">
        <f t="shared" si="20"/>
        <v>-0.44132642966421765</v>
      </c>
      <c r="L262">
        <f t="shared" si="21"/>
        <v>-0.33441415181473949</v>
      </c>
      <c r="M262">
        <f t="shared" si="22"/>
        <v>0.12903709850622089</v>
      </c>
      <c r="N262">
        <f t="shared" si="23"/>
        <v>0.12704164156236872</v>
      </c>
      <c r="O262">
        <f t="shared" si="24"/>
        <v>-0.88151329141036738</v>
      </c>
    </row>
    <row r="263" spans="1:15" x14ac:dyDescent="0.2">
      <c r="A263" t="s">
        <v>7</v>
      </c>
      <c r="B263">
        <v>-0.47599999999999998</v>
      </c>
      <c r="C263">
        <v>-0.883046</v>
      </c>
      <c r="K263">
        <f t="shared" si="20"/>
        <v>-0.44109746636776187</v>
      </c>
      <c r="L263">
        <f t="shared" si="21"/>
        <v>-0.33462233090229154</v>
      </c>
      <c r="M263">
        <f t="shared" si="22"/>
        <v>0.13014458788073241</v>
      </c>
      <c r="N263">
        <f t="shared" si="23"/>
        <v>0.1243806900208551</v>
      </c>
      <c r="O263">
        <f t="shared" si="24"/>
        <v>-0.88304596936846602</v>
      </c>
    </row>
    <row r="264" spans="1:15" x14ac:dyDescent="0.2">
      <c r="A264" t="s">
        <v>7</v>
      </c>
      <c r="B264">
        <v>-0.47399999999999998</v>
      </c>
      <c r="C264">
        <v>-0.88458775999999995</v>
      </c>
      <c r="K264">
        <f t="shared" si="20"/>
        <v>-0.44086846479879138</v>
      </c>
      <c r="L264">
        <f t="shared" si="21"/>
        <v>-0.33483037504218383</v>
      </c>
      <c r="M264">
        <f t="shared" si="22"/>
        <v>0.1312517875435624</v>
      </c>
      <c r="N264">
        <f t="shared" si="23"/>
        <v>0.12171073402861156</v>
      </c>
      <c r="O264">
        <f t="shared" si="24"/>
        <v>-0.88458776826880126</v>
      </c>
    </row>
    <row r="265" spans="1:15" x14ac:dyDescent="0.2">
      <c r="A265" t="s">
        <v>7</v>
      </c>
      <c r="B265">
        <v>-0.47199999999999998</v>
      </c>
      <c r="C265">
        <v>-0.88613850000000005</v>
      </c>
      <c r="K265">
        <f t="shared" si="20"/>
        <v>-0.44063942497717606</v>
      </c>
      <c r="L265">
        <f t="shared" si="21"/>
        <v>-0.33503828415051573</v>
      </c>
      <c r="M265">
        <f t="shared" si="22"/>
        <v>0.13235869503000083</v>
      </c>
      <c r="N265">
        <f t="shared" si="23"/>
        <v>0.11903196687518498</v>
      </c>
      <c r="O265">
        <f t="shared" si="24"/>
        <v>-0.88613849722250593</v>
      </c>
    </row>
    <row r="266" spans="1:15" x14ac:dyDescent="0.2">
      <c r="A266" t="s">
        <v>7</v>
      </c>
      <c r="B266">
        <v>-0.47</v>
      </c>
      <c r="C266">
        <v>-0.88769805000000002</v>
      </c>
      <c r="K266">
        <f t="shared" si="20"/>
        <v>-0.44041034692278885</v>
      </c>
      <c r="L266">
        <f t="shared" si="21"/>
        <v>-0.33524605814344099</v>
      </c>
      <c r="M266">
        <f t="shared" si="22"/>
        <v>0.13346530787598793</v>
      </c>
      <c r="N266">
        <f t="shared" si="23"/>
        <v>0.11634458248799956</v>
      </c>
      <c r="O266">
        <f t="shared" si="24"/>
        <v>-0.88769796470224227</v>
      </c>
    </row>
    <row r="267" spans="1:15" x14ac:dyDescent="0.2">
      <c r="A267" t="s">
        <v>7</v>
      </c>
      <c r="B267">
        <v>-0.46799999999999897</v>
      </c>
      <c r="C267">
        <v>-0.88926590000000005</v>
      </c>
      <c r="K267">
        <f t="shared" si="20"/>
        <v>-0.44018123065550585</v>
      </c>
      <c r="L267">
        <f t="shared" si="21"/>
        <v>-0.33545369693716759</v>
      </c>
      <c r="M267">
        <f t="shared" si="22"/>
        <v>0.13457162361812053</v>
      </c>
      <c r="N267">
        <f t="shared" si="23"/>
        <v>0.11364877541831665</v>
      </c>
      <c r="O267">
        <f t="shared" si="24"/>
        <v>-0.88926597855623646</v>
      </c>
    </row>
    <row r="268" spans="1:15" x14ac:dyDescent="0.2">
      <c r="A268" t="s">
        <v>7</v>
      </c>
      <c r="B268">
        <v>-0.46599999999999903</v>
      </c>
      <c r="C268">
        <v>-0.89084244000000001</v>
      </c>
      <c r="K268">
        <f t="shared" si="20"/>
        <v>-0.4399520761952071</v>
      </c>
      <c r="L268">
        <f t="shared" si="21"/>
        <v>-0.33566120044795816</v>
      </c>
      <c r="M268">
        <f t="shared" si="22"/>
        <v>0.13567763979365516</v>
      </c>
      <c r="N268">
        <f t="shared" si="23"/>
        <v>0.11094474082715584</v>
      </c>
      <c r="O268">
        <f t="shared" si="24"/>
        <v>-0.89084234602235424</v>
      </c>
    </row>
    <row r="269" spans="1:15" x14ac:dyDescent="0.2">
      <c r="A269" t="s">
        <v>7</v>
      </c>
      <c r="B269">
        <v>-0.46399999999999902</v>
      </c>
      <c r="C269">
        <v>-0.89242684999999999</v>
      </c>
      <c r="K269">
        <f t="shared" si="20"/>
        <v>-0.43972288356177525</v>
      </c>
      <c r="L269">
        <f t="shared" si="21"/>
        <v>-0.33586856859213021</v>
      </c>
      <c r="M269">
        <f t="shared" si="22"/>
        <v>0.13678335394051683</v>
      </c>
      <c r="N269">
        <f t="shared" si="23"/>
        <v>0.10823267447115809</v>
      </c>
      <c r="O269">
        <f t="shared" si="24"/>
        <v>-0.89242687374223051</v>
      </c>
    </row>
    <row r="270" spans="1:15" x14ac:dyDescent="0.2">
      <c r="A270" t="s">
        <v>7</v>
      </c>
      <c r="B270">
        <v>-0.46199999999999902</v>
      </c>
      <c r="C270">
        <v>-0.89401936999999998</v>
      </c>
      <c r="K270">
        <f t="shared" si="20"/>
        <v>-0.43949365277509672</v>
      </c>
      <c r="L270">
        <f t="shared" si="21"/>
        <v>-0.33607580128605546</v>
      </c>
      <c r="M270">
        <f t="shared" si="22"/>
        <v>0.13788876359730229</v>
      </c>
      <c r="N270">
        <f t="shared" si="23"/>
        <v>0.10551277268841941</v>
      </c>
      <c r="O270">
        <f t="shared" si="24"/>
        <v>-0.89401936777543045</v>
      </c>
    </row>
    <row r="271" spans="1:15" x14ac:dyDescent="0.2">
      <c r="A271" t="s">
        <v>7</v>
      </c>
      <c r="B271">
        <v>-0.45999999999999902</v>
      </c>
      <c r="C271">
        <v>-0.89561963</v>
      </c>
      <c r="K271">
        <f t="shared" si="20"/>
        <v>-0.43926438385506084</v>
      </c>
      <c r="L271">
        <f t="shared" si="21"/>
        <v>-0.33628289844616055</v>
      </c>
      <c r="M271">
        <f t="shared" si="22"/>
        <v>0.13899386630328625</v>
      </c>
      <c r="N271">
        <f t="shared" si="23"/>
        <v>0.1027852323842763</v>
      </c>
      <c r="O271">
        <f t="shared" si="24"/>
        <v>-0.89561963361365882</v>
      </c>
    </row>
    <row r="272" spans="1:15" x14ac:dyDescent="0.2">
      <c r="A272" t="s">
        <v>7</v>
      </c>
      <c r="B272">
        <v>-0.45799999999999902</v>
      </c>
      <c r="C272">
        <v>-0.89722747000000003</v>
      </c>
      <c r="K272">
        <f t="shared" si="20"/>
        <v>-0.43903507682156079</v>
      </c>
      <c r="L272">
        <f t="shared" si="21"/>
        <v>-0.33648985998892644</v>
      </c>
      <c r="M272">
        <f t="shared" si="22"/>
        <v>0.1400986595984266</v>
      </c>
      <c r="N272">
        <f t="shared" si="23"/>
        <v>0.10005025101705019</v>
      </c>
      <c r="O272">
        <f t="shared" si="24"/>
        <v>-0.89722747619501053</v>
      </c>
    </row>
    <row r="273" spans="1:15" x14ac:dyDescent="0.2">
      <c r="A273" t="s">
        <v>7</v>
      </c>
      <c r="B273">
        <v>-0.45599999999999902</v>
      </c>
      <c r="C273">
        <v>-0.89884269999999999</v>
      </c>
      <c r="K273">
        <f t="shared" si="20"/>
        <v>-0.43880573169449261</v>
      </c>
      <c r="L273">
        <f t="shared" si="21"/>
        <v>-0.33669668583088885</v>
      </c>
      <c r="M273">
        <f t="shared" si="22"/>
        <v>0.14120314102336995</v>
      </c>
      <c r="N273">
        <f t="shared" si="23"/>
        <v>9.7308026583752885E-2</v>
      </c>
      <c r="O273">
        <f t="shared" si="24"/>
        <v>-0.8988426999182586</v>
      </c>
    </row>
    <row r="274" spans="1:15" x14ac:dyDescent="0.2">
      <c r="A274" t="s">
        <v>7</v>
      </c>
      <c r="B274">
        <v>-0.45399999999999902</v>
      </c>
      <c r="C274">
        <v>-0.90046512999999995</v>
      </c>
      <c r="K274">
        <f t="shared" si="20"/>
        <v>-0.43857634849375565</v>
      </c>
      <c r="L274">
        <f t="shared" si="21"/>
        <v>-0.33690337588863861</v>
      </c>
      <c r="M274">
        <f t="shared" si="22"/>
        <v>0.14230730811945727</v>
      </c>
      <c r="N274">
        <f t="shared" si="23"/>
        <v>9.4558757605753163E-2</v>
      </c>
      <c r="O274">
        <f t="shared" si="24"/>
        <v>-0.90046510865718399</v>
      </c>
    </row>
    <row r="275" spans="1:15" x14ac:dyDescent="0.2">
      <c r="A275" t="s">
        <v>7</v>
      </c>
      <c r="B275">
        <v>-0.45199999999999901</v>
      </c>
      <c r="C275">
        <v>-0.90209450000000002</v>
      </c>
      <c r="K275">
        <f t="shared" si="20"/>
        <v>-0.438346927239253</v>
      </c>
      <c r="L275">
        <f t="shared" si="21"/>
        <v>-0.33710993007882084</v>
      </c>
      <c r="M275">
        <f t="shared" si="22"/>
        <v>0.14341115842872929</v>
      </c>
      <c r="N275">
        <f t="shared" si="23"/>
        <v>9.180264311440417E-2</v>
      </c>
      <c r="O275">
        <f t="shared" si="24"/>
        <v>-0.90209450577494033</v>
      </c>
    </row>
    <row r="276" spans="1:15" x14ac:dyDescent="0.2">
      <c r="A276" t="s">
        <v>7</v>
      </c>
      <c r="B276">
        <v>-0.44999999999999901</v>
      </c>
      <c r="C276">
        <v>-0.90373062999999998</v>
      </c>
      <c r="K276">
        <f t="shared" si="20"/>
        <v>-0.43811746795089052</v>
      </c>
      <c r="L276">
        <f t="shared" si="21"/>
        <v>-0.33731634831813584</v>
      </c>
      <c r="M276">
        <f t="shared" si="22"/>
        <v>0.14451468949393176</v>
      </c>
      <c r="N276">
        <f t="shared" si="23"/>
        <v>8.9039882636635037E-2</v>
      </c>
      <c r="O276">
        <f t="shared" si="24"/>
        <v>-0.90373069413845974</v>
      </c>
    </row>
    <row r="277" spans="1:15" x14ac:dyDescent="0.2">
      <c r="A277" t="s">
        <v>7</v>
      </c>
      <c r="B277">
        <v>-0.44799999999999901</v>
      </c>
      <c r="C277">
        <v>-0.9053736</v>
      </c>
      <c r="K277">
        <f t="shared" si="20"/>
        <v>-0.43788797064857771</v>
      </c>
      <c r="L277">
        <f t="shared" si="21"/>
        <v>-0.33752263052333825</v>
      </c>
      <c r="M277">
        <f t="shared" si="22"/>
        <v>0.14561789885852122</v>
      </c>
      <c r="N277">
        <f t="shared" si="23"/>
        <v>8.6270676180506753E-2</v>
      </c>
      <c r="O277">
        <f t="shared" si="24"/>
        <v>-0.90537347613288799</v>
      </c>
    </row>
    <row r="278" spans="1:15" x14ac:dyDescent="0.2">
      <c r="A278" t="s">
        <v>7</v>
      </c>
      <c r="B278">
        <v>-0.44599999999999901</v>
      </c>
      <c r="C278">
        <v>-0.90702260000000001</v>
      </c>
      <c r="K278">
        <f t="shared" si="20"/>
        <v>-0.43765843535222726</v>
      </c>
      <c r="L278">
        <f t="shared" si="21"/>
        <v>-0.33772877661123818</v>
      </c>
      <c r="M278">
        <f t="shared" si="22"/>
        <v>0.14672078406667036</v>
      </c>
      <c r="N278">
        <f t="shared" si="23"/>
        <v>8.349522422073187E-2</v>
      </c>
      <c r="O278">
        <f t="shared" si="24"/>
        <v>-0.90702265367606327</v>
      </c>
    </row>
    <row r="279" spans="1:15" x14ac:dyDescent="0.2">
      <c r="A279" t="s">
        <v>7</v>
      </c>
      <c r="B279">
        <v>-0.44399999999999901</v>
      </c>
      <c r="C279">
        <v>-0.90867805000000001</v>
      </c>
      <c r="K279">
        <f t="shared" si="20"/>
        <v>-0.43742886208175519</v>
      </c>
      <c r="L279">
        <f t="shared" si="21"/>
        <v>-0.33793478649870007</v>
      </c>
      <c r="M279">
        <f t="shared" si="22"/>
        <v>0.14782334266327332</v>
      </c>
      <c r="N279">
        <f t="shared" si="23"/>
        <v>8.0713727684161671E-2</v>
      </c>
      <c r="O279">
        <f t="shared" si="24"/>
        <v>-0.90867802823302024</v>
      </c>
    </row>
    <row r="280" spans="1:15" x14ac:dyDescent="0.2">
      <c r="A280" t="s">
        <v>7</v>
      </c>
      <c r="B280">
        <v>-0.441999999999999</v>
      </c>
      <c r="C280">
        <v>-0.91033953000000001</v>
      </c>
      <c r="K280">
        <f t="shared" si="20"/>
        <v>-0.43719925085708067</v>
      </c>
      <c r="L280">
        <f t="shared" si="21"/>
        <v>-0.33814066010264371</v>
      </c>
      <c r="M280">
        <f t="shared" si="22"/>
        <v>0.14892557219395147</v>
      </c>
      <c r="N280">
        <f t="shared" si="23"/>
        <v>7.7926387935240676E-2</v>
      </c>
      <c r="O280">
        <f t="shared" si="24"/>
        <v>-0.91033940083053211</v>
      </c>
    </row>
    <row r="281" spans="1:15" x14ac:dyDescent="0.2">
      <c r="A281" t="s">
        <v>7</v>
      </c>
      <c r="B281">
        <v>-0.439999999999999</v>
      </c>
      <c r="C281">
        <v>-0.91200656000000002</v>
      </c>
      <c r="K281">
        <f t="shared" si="20"/>
        <v>-0.43696960169812638</v>
      </c>
      <c r="L281">
        <f t="shared" si="21"/>
        <v>-0.33834639734004368</v>
      </c>
      <c r="M281">
        <f t="shared" si="22"/>
        <v>0.15002747020505855</v>
      </c>
      <c r="N281">
        <f t="shared" si="23"/>
        <v>7.5133406761428115E-2</v>
      </c>
      <c r="O281">
        <f t="shared" si="24"/>
        <v>-0.91200657207168345</v>
      </c>
    </row>
    <row r="282" spans="1:15" x14ac:dyDescent="0.2">
      <c r="A282" t="s">
        <v>7</v>
      </c>
      <c r="B282">
        <v>-0.437999999999999</v>
      </c>
      <c r="C282">
        <v>-0.91367936000000005</v>
      </c>
      <c r="K282">
        <f t="shared" si="20"/>
        <v>-0.43673991462481809</v>
      </c>
      <c r="L282">
        <f t="shared" si="21"/>
        <v>-0.3385519981279293</v>
      </c>
      <c r="M282">
        <f t="shared" si="22"/>
        <v>0.15112903424368646</v>
      </c>
      <c r="N282">
        <f t="shared" si="23"/>
        <v>7.2334986358590148E-2</v>
      </c>
      <c r="O282">
        <f t="shared" si="24"/>
        <v>-0.91367934215047075</v>
      </c>
    </row>
    <row r="283" spans="1:15" x14ac:dyDescent="0.2">
      <c r="A283" t="s">
        <v>7</v>
      </c>
      <c r="B283">
        <v>-0.435999999999999</v>
      </c>
      <c r="C283">
        <v>-0.91535752999999997</v>
      </c>
      <c r="K283">
        <f t="shared" si="20"/>
        <v>-0.4365101896570851</v>
      </c>
      <c r="L283">
        <f t="shared" si="21"/>
        <v>-0.3387574623833855</v>
      </c>
      <c r="M283">
        <f t="shared" si="22"/>
        <v>0.15223026185767044</v>
      </c>
      <c r="N283">
        <f t="shared" si="23"/>
        <v>6.9531329316362411E-2</v>
      </c>
      <c r="O283">
        <f t="shared" si="24"/>
        <v>-0.9153575108664378</v>
      </c>
    </row>
    <row r="284" spans="1:15" x14ac:dyDescent="0.2">
      <c r="A284" t="s">
        <v>7</v>
      </c>
      <c r="B284">
        <v>-0.433999999999999</v>
      </c>
      <c r="C284">
        <v>-0.91704076999999995</v>
      </c>
      <c r="K284">
        <f t="shared" si="20"/>
        <v>-0.43628042681485979</v>
      </c>
      <c r="L284">
        <f t="shared" si="21"/>
        <v>-0.33896279002355156</v>
      </c>
      <c r="M284">
        <f t="shared" si="22"/>
        <v>0.15333115059559457</v>
      </c>
      <c r="N284">
        <f t="shared" si="23"/>
        <v>6.6722638603482931E-2</v>
      </c>
      <c r="O284">
        <f t="shared" si="24"/>
        <v>-0.91704087763933395</v>
      </c>
    </row>
    <row r="285" spans="1:15" x14ac:dyDescent="0.2">
      <c r="A285" t="s">
        <v>7</v>
      </c>
      <c r="B285">
        <v>-0.431999999999999</v>
      </c>
      <c r="C285">
        <v>-0.91872925000000005</v>
      </c>
      <c r="K285">
        <f t="shared" si="20"/>
        <v>-0.43605062611807777</v>
      </c>
      <c r="L285">
        <f t="shared" si="21"/>
        <v>-0.33916798096562267</v>
      </c>
      <c r="M285">
        <f t="shared" si="22"/>
        <v>0.15443169800679749</v>
      </c>
      <c r="N285">
        <f t="shared" si="23"/>
        <v>6.3909117553098596E-2</v>
      </c>
      <c r="O285">
        <f t="shared" si="24"/>
        <v>-0.91872924152380442</v>
      </c>
    </row>
    <row r="286" spans="1:15" x14ac:dyDescent="0.2">
      <c r="A286" t="s">
        <v>7</v>
      </c>
      <c r="B286">
        <v>-0.42999999999999899</v>
      </c>
      <c r="C286">
        <v>-0.92042243000000001</v>
      </c>
      <c r="K286">
        <f t="shared" si="20"/>
        <v>-0.4358207875866783</v>
      </c>
      <c r="L286">
        <f t="shared" si="21"/>
        <v>-0.3393730351268483</v>
      </c>
      <c r="M286">
        <f t="shared" si="22"/>
        <v>0.15553190164137745</v>
      </c>
      <c r="N286">
        <f t="shared" si="23"/>
        <v>6.109096984804549E-2</v>
      </c>
      <c r="O286">
        <f t="shared" si="24"/>
        <v>-0.92042240122410379</v>
      </c>
    </row>
    <row r="287" spans="1:15" x14ac:dyDescent="0.2">
      <c r="A287" t="s">
        <v>7</v>
      </c>
      <c r="B287">
        <v>-0.42799999999999899</v>
      </c>
      <c r="C287">
        <v>-0.92212019999999995</v>
      </c>
      <c r="K287">
        <f t="shared" si="20"/>
        <v>-0.43559091124060356</v>
      </c>
      <c r="L287">
        <f t="shared" si="21"/>
        <v>-0.33957795242453387</v>
      </c>
      <c r="M287">
        <f t="shared" si="22"/>
        <v>0.1566317590501981</v>
      </c>
      <c r="N287">
        <f t="shared" si="23"/>
        <v>5.8268399506103144E-2</v>
      </c>
      <c r="O287">
        <f t="shared" si="24"/>
        <v>-0.92212015510883627</v>
      </c>
    </row>
    <row r="288" spans="1:15" x14ac:dyDescent="0.2">
      <c r="A288" t="s">
        <v>7</v>
      </c>
      <c r="B288">
        <v>-0.42599999999999899</v>
      </c>
      <c r="C288">
        <v>-0.92382233999999996</v>
      </c>
      <c r="K288">
        <f t="shared" si="20"/>
        <v>-0.43536099709979914</v>
      </c>
      <c r="L288">
        <f t="shared" si="21"/>
        <v>-0.33978273277603932</v>
      </c>
      <c r="M288">
        <f t="shared" si="22"/>
        <v>0.15773126778489382</v>
      </c>
      <c r="N288">
        <f t="shared" si="23"/>
        <v>5.5441610865223853E-2</v>
      </c>
      <c r="O288">
        <f t="shared" si="24"/>
        <v>-0.92382230122572095</v>
      </c>
    </row>
    <row r="289" spans="1:15" x14ac:dyDescent="0.2">
      <c r="A289" t="s">
        <v>7</v>
      </c>
      <c r="B289">
        <v>-0.42399999999999899</v>
      </c>
      <c r="C289">
        <v>-0.92552864999999995</v>
      </c>
      <c r="K289">
        <f t="shared" si="20"/>
        <v>-0.43513104518421375</v>
      </c>
      <c r="L289">
        <f t="shared" si="21"/>
        <v>-0.33998737609878033</v>
      </c>
      <c r="M289">
        <f t="shared" si="22"/>
        <v>0.15883042539787512</v>
      </c>
      <c r="N289">
        <f t="shared" si="23"/>
        <v>5.2610808568741486E-2</v>
      </c>
      <c r="O289">
        <f t="shared" si="24"/>
        <v>-0.92552863731637736</v>
      </c>
    </row>
    <row r="290" spans="1:15" x14ac:dyDescent="0.2">
      <c r="A290" t="s">
        <v>7</v>
      </c>
      <c r="B290">
        <v>-0.42199999999999999</v>
      </c>
      <c r="C290">
        <v>-0.92723893999999996</v>
      </c>
      <c r="K290">
        <f t="shared" si="20"/>
        <v>-0.43490105551379987</v>
      </c>
      <c r="L290">
        <f t="shared" si="21"/>
        <v>-0.34019188231022734</v>
      </c>
      <c r="M290">
        <f t="shared" si="22"/>
        <v>0.15992922944233356</v>
      </c>
      <c r="N290">
        <f t="shared" si="23"/>
        <v>4.977619755055699E-2</v>
      </c>
      <c r="O290">
        <f t="shared" si="24"/>
        <v>-0.92723896083113666</v>
      </c>
    </row>
    <row r="291" spans="1:15" x14ac:dyDescent="0.2">
      <c r="A291" t="s">
        <v>7</v>
      </c>
      <c r="B291">
        <v>-0.42</v>
      </c>
      <c r="C291">
        <v>-0.92895320000000003</v>
      </c>
      <c r="K291">
        <f t="shared" si="20"/>
        <v>-0.4346710281085126</v>
      </c>
      <c r="L291">
        <f t="shared" si="21"/>
        <v>-0.34039625132790668</v>
      </c>
      <c r="M291">
        <f t="shared" si="22"/>
        <v>0.16102767747224947</v>
      </c>
      <c r="N291">
        <f t="shared" si="23"/>
        <v>4.6937983020296226E-2</v>
      </c>
      <c r="O291">
        <f t="shared" si="24"/>
        <v>-0.92895306894387364</v>
      </c>
    </row>
    <row r="292" spans="1:15" x14ac:dyDescent="0.2">
      <c r="A292" t="s">
        <v>7</v>
      </c>
      <c r="B292">
        <v>-0.41799999999999998</v>
      </c>
      <c r="C292">
        <v>-0.93067074000000005</v>
      </c>
      <c r="K292">
        <f t="shared" si="20"/>
        <v>-0.43444096298831081</v>
      </c>
      <c r="L292">
        <f t="shared" si="21"/>
        <v>-0.34060048306939966</v>
      </c>
      <c r="M292">
        <f t="shared" si="22"/>
        <v>0.16212576704239401</v>
      </c>
      <c r="N292">
        <f t="shared" si="23"/>
        <v>4.4096370448463186E-2</v>
      </c>
      <c r="O292">
        <f t="shared" si="24"/>
        <v>-0.93067075856685322</v>
      </c>
    </row>
    <row r="293" spans="1:15" x14ac:dyDescent="0.2">
      <c r="A293" t="s">
        <v>7</v>
      </c>
      <c r="B293">
        <v>-0.41599999999999998</v>
      </c>
      <c r="C293">
        <v>-0.93239190000000005</v>
      </c>
      <c r="K293">
        <f t="shared" si="20"/>
        <v>-0.43421086017315635</v>
      </c>
      <c r="L293">
        <f t="shared" si="21"/>
        <v>-0.34080457745234277</v>
      </c>
      <c r="M293">
        <f t="shared" si="22"/>
        <v>0.16322349570833689</v>
      </c>
      <c r="N293">
        <f t="shared" si="23"/>
        <v>4.125156555155958E-2</v>
      </c>
      <c r="O293">
        <f t="shared" si="24"/>
        <v>-0.93239182636560258</v>
      </c>
    </row>
    <row r="294" spans="1:15" x14ac:dyDescent="0.2">
      <c r="A294" t="s">
        <v>7</v>
      </c>
      <c r="B294">
        <v>-0.41399999999999998</v>
      </c>
      <c r="C294">
        <v>-0.93411606999999997</v>
      </c>
      <c r="K294">
        <f t="shared" si="20"/>
        <v>-0.43398071968301444</v>
      </c>
      <c r="L294">
        <f t="shared" si="21"/>
        <v>-0.34100853439442841</v>
      </c>
      <c r="M294">
        <f t="shared" si="22"/>
        <v>0.16432086102645116</v>
      </c>
      <c r="N294">
        <f t="shared" si="23"/>
        <v>3.8403774277192777E-2</v>
      </c>
      <c r="O294">
        <f t="shared" si="24"/>
        <v>-0.93411606877379882</v>
      </c>
    </row>
    <row r="295" spans="1:15" x14ac:dyDescent="0.2">
      <c r="A295" t="s">
        <v>7</v>
      </c>
      <c r="B295">
        <v>-0.41199999999999998</v>
      </c>
      <c r="C295">
        <v>-0.93584319999999999</v>
      </c>
      <c r="K295">
        <f t="shared" si="20"/>
        <v>-0.4337505415378537</v>
      </c>
      <c r="L295">
        <f t="shared" si="21"/>
        <v>-0.34121235381340392</v>
      </c>
      <c r="M295">
        <f t="shared" si="22"/>
        <v>0.16541786055391877</v>
      </c>
      <c r="N295">
        <f t="shared" si="23"/>
        <v>3.5553202789166787E-2</v>
      </c>
      <c r="O295">
        <f t="shared" si="24"/>
        <v>-0.93584328200817213</v>
      </c>
    </row>
    <row r="296" spans="1:15" x14ac:dyDescent="0.2">
      <c r="A296" t="s">
        <v>7</v>
      </c>
      <c r="B296">
        <v>-0.41</v>
      </c>
      <c r="C296">
        <v>-0.93757325000000002</v>
      </c>
      <c r="K296">
        <f t="shared" si="20"/>
        <v>-0.43352032575764582</v>
      </c>
      <c r="L296">
        <f t="shared" si="21"/>
        <v>-0.34141603562707223</v>
      </c>
      <c r="M296">
        <f t="shared" si="22"/>
        <v>0.16651449184873598</v>
      </c>
      <c r="N296">
        <f t="shared" si="23"/>
        <v>3.2700057452557642E-2</v>
      </c>
      <c r="O296">
        <f t="shared" si="24"/>
        <v>-0.93757326208342429</v>
      </c>
    </row>
    <row r="297" spans="1:15" x14ac:dyDescent="0.2">
      <c r="A297" t="s">
        <v>7</v>
      </c>
      <c r="B297">
        <v>-0.40799999999999997</v>
      </c>
      <c r="C297">
        <v>-0.93930579999999997</v>
      </c>
      <c r="K297">
        <f t="shared" si="20"/>
        <v>-0.43329007236236583</v>
      </c>
      <c r="L297">
        <f t="shared" si="21"/>
        <v>-0.3416195797532921</v>
      </c>
      <c r="M297">
        <f t="shared" si="22"/>
        <v>0.1676107524697186</v>
      </c>
      <c r="N297">
        <f t="shared" si="23"/>
        <v>2.9844544818772831E-2</v>
      </c>
      <c r="O297">
        <f t="shared" si="24"/>
        <v>-0.93930580482716652</v>
      </c>
    </row>
    <row r="298" spans="1:15" x14ac:dyDescent="0.2">
      <c r="A298" t="s">
        <v>7</v>
      </c>
      <c r="B298">
        <v>-0.40600000000000003</v>
      </c>
      <c r="C298">
        <v>-0.94104069999999995</v>
      </c>
      <c r="K298">
        <f t="shared" si="20"/>
        <v>-0.43305978137199214</v>
      </c>
      <c r="L298">
        <f t="shared" si="21"/>
        <v>-0.34182298610997724</v>
      </c>
      <c r="M298">
        <f t="shared" si="22"/>
        <v>0.16870663997650773</v>
      </c>
      <c r="N298">
        <f t="shared" si="23"/>
        <v>2.6986871610598651E-2</v>
      </c>
      <c r="O298">
        <f t="shared" si="24"/>
        <v>-0.94104070589486311</v>
      </c>
    </row>
    <row r="299" spans="1:15" x14ac:dyDescent="0.2">
      <c r="A299" t="s">
        <v>7</v>
      </c>
      <c r="B299">
        <v>-0.40400000000000003</v>
      </c>
      <c r="C299">
        <v>-0.94277789999999995</v>
      </c>
      <c r="K299">
        <f t="shared" si="20"/>
        <v>-0.43282945280650614</v>
      </c>
      <c r="L299">
        <f t="shared" si="21"/>
        <v>-0.3420262546150975</v>
      </c>
      <c r="M299">
        <f t="shared" si="22"/>
        <v>0.16980215192957504</v>
      </c>
      <c r="N299">
        <f t="shared" si="23"/>
        <v>2.41272447072352E-2</v>
      </c>
      <c r="O299">
        <f t="shared" si="24"/>
        <v>-0.94277776078479336</v>
      </c>
    </row>
    <row r="300" spans="1:15" x14ac:dyDescent="0.2">
      <c r="A300" t="s">
        <v>7</v>
      </c>
      <c r="B300">
        <v>-0.40200000000000002</v>
      </c>
      <c r="C300">
        <v>-0.94451669999999999</v>
      </c>
      <c r="K300">
        <f t="shared" si="20"/>
        <v>-0.43259908668589281</v>
      </c>
      <c r="L300">
        <f t="shared" si="21"/>
        <v>-0.34222938518667773</v>
      </c>
      <c r="M300">
        <f t="shared" si="22"/>
        <v>0.17089728589022821</v>
      </c>
      <c r="N300">
        <f t="shared" si="23"/>
        <v>2.1265871129317906E-2</v>
      </c>
      <c r="O300">
        <f t="shared" si="24"/>
        <v>-0.94451676485302438</v>
      </c>
    </row>
    <row r="301" spans="1:15" x14ac:dyDescent="0.2">
      <c r="A301" t="s">
        <v>7</v>
      </c>
      <c r="B301">
        <v>-0.4</v>
      </c>
      <c r="C301">
        <v>-0.94625760000000003</v>
      </c>
      <c r="K301">
        <f t="shared" si="20"/>
        <v>-0.43236868303013998</v>
      </c>
      <c r="L301">
        <f t="shared" si="21"/>
        <v>-0.34243237774279911</v>
      </c>
      <c r="M301">
        <f t="shared" si="22"/>
        <v>0.17199203942061628</v>
      </c>
      <c r="N301">
        <f t="shared" si="23"/>
        <v>1.8402958023932339E-2</v>
      </c>
      <c r="O301">
        <f t="shared" si="24"/>
        <v>-0.94625751332839059</v>
      </c>
    </row>
    <row r="302" spans="1:15" x14ac:dyDescent="0.2">
      <c r="A302" t="s">
        <v>7</v>
      </c>
      <c r="B302">
        <v>-0.39800000000000002</v>
      </c>
      <c r="C302">
        <v>-0.94799990000000001</v>
      </c>
      <c r="K302">
        <f t="shared" si="20"/>
        <v>-0.43213824185923932</v>
      </c>
      <c r="L302">
        <f t="shared" si="21"/>
        <v>-0.34263523220159775</v>
      </c>
      <c r="M302">
        <f t="shared" si="22"/>
        <v>0.17308641008373521</v>
      </c>
      <c r="N302">
        <f t="shared" si="23"/>
        <v>1.5538712649617054E-2</v>
      </c>
      <c r="O302">
        <f t="shared" si="24"/>
        <v>-0.94799980132748485</v>
      </c>
    </row>
    <row r="303" spans="1:15" x14ac:dyDescent="0.2">
      <c r="A303" t="s">
        <v>7</v>
      </c>
      <c r="B303">
        <v>-0.39600000000000002</v>
      </c>
      <c r="C303">
        <v>-0.94974340000000002</v>
      </c>
      <c r="K303">
        <f t="shared" si="20"/>
        <v>-0.43190776319318519</v>
      </c>
      <c r="L303">
        <f t="shared" si="21"/>
        <v>-0.34283794848126609</v>
      </c>
      <c r="M303">
        <f t="shared" si="22"/>
        <v>0.17418039544343331</v>
      </c>
      <c r="N303">
        <f t="shared" si="23"/>
        <v>1.2673342361358366E-2</v>
      </c>
      <c r="O303">
        <f t="shared" si="24"/>
        <v>-0.9497434238696596</v>
      </c>
    </row>
    <row r="304" spans="1:15" x14ac:dyDescent="0.2">
      <c r="A304" t="s">
        <v>7</v>
      </c>
      <c r="B304">
        <v>-0.39400000000000002</v>
      </c>
      <c r="C304">
        <v>-0.95148820000000001</v>
      </c>
      <c r="K304">
        <f t="shared" si="20"/>
        <v>-0.43167724705197552</v>
      </c>
      <c r="L304">
        <f t="shared" si="21"/>
        <v>-0.34304052650005168</v>
      </c>
      <c r="M304">
        <f t="shared" si="22"/>
        <v>0.17527399306441652</v>
      </c>
      <c r="N304">
        <f t="shared" si="23"/>
        <v>9.8070545955808146E-3</v>
      </c>
      <c r="O304">
        <f t="shared" si="24"/>
        <v>-0.95148817589202994</v>
      </c>
    </row>
    <row r="305" spans="1:15" x14ac:dyDescent="0.2">
      <c r="A305" t="s">
        <v>7</v>
      </c>
      <c r="B305">
        <v>-0.39200000000000002</v>
      </c>
      <c r="C305">
        <v>-0.95323396000000005</v>
      </c>
      <c r="K305">
        <f t="shared" si="20"/>
        <v>-0.43144669345561132</v>
      </c>
      <c r="L305">
        <f t="shared" si="21"/>
        <v>-0.34324296617625843</v>
      </c>
      <c r="M305">
        <f t="shared" si="22"/>
        <v>0.17636720051225391</v>
      </c>
      <c r="N305">
        <f t="shared" si="23"/>
        <v>6.9400568551289251E-3</v>
      </c>
      <c r="O305">
        <f t="shared" si="24"/>
        <v>-0.95323385226448698</v>
      </c>
    </row>
    <row r="306" spans="1:15" x14ac:dyDescent="0.2">
      <c r="A306" t="s">
        <v>7</v>
      </c>
      <c r="B306">
        <v>-0.39</v>
      </c>
      <c r="C306">
        <v>-0.95498024999999997</v>
      </c>
      <c r="K306">
        <f t="shared" si="20"/>
        <v>-0.43121610242409708</v>
      </c>
      <c r="L306">
        <f t="shared" si="21"/>
        <v>-0.34344526742824577</v>
      </c>
      <c r="M306">
        <f t="shared" si="22"/>
        <v>0.17746001535338321</v>
      </c>
      <c r="N306">
        <f t="shared" si="23"/>
        <v>4.0725566942450249E-3</v>
      </c>
      <c r="O306">
        <f t="shared" si="24"/>
        <v>-0.95498024780471469</v>
      </c>
    </row>
    <row r="307" spans="1:15" x14ac:dyDescent="0.2">
      <c r="A307" t="s">
        <v>7</v>
      </c>
      <c r="B307">
        <v>-0.38800000000000001</v>
      </c>
      <c r="C307">
        <v>-0.95672714999999997</v>
      </c>
      <c r="K307">
        <f t="shared" si="20"/>
        <v>-0.43098547397744025</v>
      </c>
      <c r="L307">
        <f t="shared" si="21"/>
        <v>-0.34364743017442861</v>
      </c>
      <c r="M307">
        <f t="shared" si="22"/>
        <v>0.17855243515511598</v>
      </c>
      <c r="N307">
        <f t="shared" si="23"/>
        <v>1.2047617035438119E-3</v>
      </c>
      <c r="O307">
        <f t="shared" si="24"/>
        <v>-0.95672715729320923</v>
      </c>
    </row>
    <row r="308" spans="1:15" x14ac:dyDescent="0.2">
      <c r="A308" t="s">
        <v>7</v>
      </c>
      <c r="B308">
        <v>-0.38600000000000001</v>
      </c>
      <c r="C308">
        <v>-0.95847439999999995</v>
      </c>
      <c r="K308">
        <f t="shared" si="20"/>
        <v>-0.4307548081356517</v>
      </c>
      <c r="L308">
        <f t="shared" si="21"/>
        <v>-0.34384945433327846</v>
      </c>
      <c r="M308">
        <f t="shared" si="22"/>
        <v>0.17964445748564328</v>
      </c>
      <c r="N308">
        <f t="shared" si="23"/>
        <v>-1.663120505015577E-3</v>
      </c>
      <c r="O308">
        <f t="shared" si="24"/>
        <v>-0.9584743754883025</v>
      </c>
    </row>
    <row r="309" spans="1:15" x14ac:dyDescent="0.2">
      <c r="A309" t="s">
        <v>7</v>
      </c>
      <c r="B309">
        <v>-0.38400000000000001</v>
      </c>
      <c r="C309">
        <v>-0.96022169999999996</v>
      </c>
      <c r="K309">
        <f t="shared" si="20"/>
        <v>-0.4305241049187456</v>
      </c>
      <c r="L309">
        <f t="shared" si="21"/>
        <v>-0.34405133982332198</v>
      </c>
      <c r="M309">
        <f t="shared" si="22"/>
        <v>0.18073607991404089</v>
      </c>
      <c r="N309">
        <f t="shared" si="23"/>
        <v>-4.5308823131603795E-3</v>
      </c>
      <c r="O309">
        <f t="shared" si="24"/>
        <v>-0.96022169714118699</v>
      </c>
    </row>
    <row r="310" spans="1:15" x14ac:dyDescent="0.2">
      <c r="A310" t="s">
        <v>7</v>
      </c>
      <c r="B310">
        <v>-0.38200000000000001</v>
      </c>
      <c r="C310">
        <v>-0.96196890000000002</v>
      </c>
      <c r="K310">
        <f t="shared" si="20"/>
        <v>-0.4302933643467392</v>
      </c>
      <c r="L310">
        <f t="shared" si="21"/>
        <v>-0.34425308656314235</v>
      </c>
      <c r="M310">
        <f t="shared" si="22"/>
        <v>0.18182730001027486</v>
      </c>
      <c r="N310">
        <f t="shared" si="23"/>
        <v>-7.3983161113341332E-3</v>
      </c>
      <c r="O310">
        <f t="shared" si="24"/>
        <v>-0.96196891701094089</v>
      </c>
    </row>
    <row r="311" spans="1:15" x14ac:dyDescent="0.2">
      <c r="A311" t="s">
        <v>7</v>
      </c>
      <c r="B311">
        <v>-0.38</v>
      </c>
      <c r="C311">
        <v>-0.96371585000000004</v>
      </c>
      <c r="K311">
        <f t="shared" si="20"/>
        <v>-0.43006258643965312</v>
      </c>
      <c r="L311">
        <f t="shared" si="21"/>
        <v>-0.34445469447137822</v>
      </c>
      <c r="M311">
        <f t="shared" si="22"/>
        <v>0.18291811534520694</v>
      </c>
      <c r="N311">
        <f t="shared" si="23"/>
        <v>-1.0265214313725976E-2</v>
      </c>
      <c r="O311">
        <f t="shared" si="24"/>
        <v>-0.96371582987955029</v>
      </c>
    </row>
    <row r="312" spans="1:15" x14ac:dyDescent="0.2">
      <c r="A312" t="s">
        <v>7</v>
      </c>
      <c r="B312">
        <v>-0.378</v>
      </c>
      <c r="C312">
        <v>-0.96546220000000005</v>
      </c>
      <c r="K312">
        <f t="shared" si="20"/>
        <v>-0.42983177121751109</v>
      </c>
      <c r="L312">
        <f t="shared" si="21"/>
        <v>-0.34465616346672467</v>
      </c>
      <c r="M312">
        <f t="shared" si="22"/>
        <v>0.18400852349059965</v>
      </c>
      <c r="N312">
        <f t="shared" si="23"/>
        <v>-1.3131369373299564E-2</v>
      </c>
      <c r="O312">
        <f t="shared" si="24"/>
        <v>-0.96546223056693559</v>
      </c>
    </row>
    <row r="313" spans="1:15" x14ac:dyDescent="0.2">
      <c r="A313" t="s">
        <v>7</v>
      </c>
      <c r="B313">
        <v>-0.376</v>
      </c>
      <c r="C313">
        <v>-0.96720797000000003</v>
      </c>
      <c r="K313">
        <f t="shared" si="20"/>
        <v>-0.42960091870034023</v>
      </c>
      <c r="L313">
        <f t="shared" si="21"/>
        <v>-0.34485749346793237</v>
      </c>
      <c r="M313">
        <f t="shared" si="22"/>
        <v>0.18509852201912219</v>
      </c>
      <c r="N313">
        <f t="shared" si="23"/>
        <v>-1.5996573796817841E-2</v>
      </c>
      <c r="O313">
        <f t="shared" si="24"/>
        <v>-0.96720791394596817</v>
      </c>
    </row>
    <row r="314" spans="1:15" x14ac:dyDescent="0.2">
      <c r="A314" t="s">
        <v>7</v>
      </c>
      <c r="B314">
        <v>-0.374</v>
      </c>
      <c r="C314">
        <v>-0.96895260000000005</v>
      </c>
      <c r="K314">
        <f t="shared" si="20"/>
        <v>-0.42937002890817083</v>
      </c>
      <c r="L314">
        <f t="shared" si="21"/>
        <v>-0.34505868439380843</v>
      </c>
      <c r="M314">
        <f t="shared" si="22"/>
        <v>0.18618810850435549</v>
      </c>
      <c r="N314">
        <f t="shared" si="23"/>
        <v>-1.8860620159863926E-2</v>
      </c>
      <c r="O314">
        <f t="shared" si="24"/>
        <v>-0.96895267495748771</v>
      </c>
    </row>
    <row r="315" spans="1:15" x14ac:dyDescent="0.2">
      <c r="A315" t="s">
        <v>7</v>
      </c>
      <c r="B315">
        <v>-0.372</v>
      </c>
      <c r="C315">
        <v>-0.97069633</v>
      </c>
      <c r="K315">
        <f t="shared" si="20"/>
        <v>-0.42913910186103632</v>
      </c>
      <c r="L315">
        <f t="shared" si="21"/>
        <v>-0.34525973616321587</v>
      </c>
      <c r="M315">
        <f t="shared" si="22"/>
        <v>0.18727728052079781</v>
      </c>
      <c r="N315">
        <f t="shared" si="23"/>
        <v>-2.1723301121858333E-2</v>
      </c>
      <c r="O315">
        <f t="shared" si="24"/>
        <v>-0.97069630862531264</v>
      </c>
    </row>
    <row r="316" spans="1:15" x14ac:dyDescent="0.2">
      <c r="A316" t="s">
        <v>7</v>
      </c>
      <c r="B316">
        <v>-0.37</v>
      </c>
      <c r="C316">
        <v>-0.97243860000000004</v>
      </c>
      <c r="K316">
        <f t="shared" si="20"/>
        <v>-0.42890813757897345</v>
      </c>
      <c r="L316">
        <f t="shared" si="21"/>
        <v>-0.34546064869507359</v>
      </c>
      <c r="M316">
        <f t="shared" si="22"/>
        <v>0.18836603564386989</v>
      </c>
      <c r="N316">
        <f t="shared" si="23"/>
        <v>-2.4584409441068815E-2</v>
      </c>
      <c r="O316">
        <f t="shared" si="24"/>
        <v>-0.97243861007124588</v>
      </c>
    </row>
    <row r="317" spans="1:15" x14ac:dyDescent="0.2">
      <c r="A317" t="s">
        <v>7</v>
      </c>
      <c r="B317">
        <v>-0.36799999999999999</v>
      </c>
      <c r="C317">
        <v>-0.97417940000000003</v>
      </c>
      <c r="K317">
        <f t="shared" si="20"/>
        <v>-0.42867713608202229</v>
      </c>
      <c r="L317">
        <f t="shared" si="21"/>
        <v>-0.34566142190835719</v>
      </c>
      <c r="M317">
        <f t="shared" si="22"/>
        <v>0.18945437144992072</v>
      </c>
      <c r="N317">
        <f t="shared" si="23"/>
        <v>-2.7443737989613005E-2</v>
      </c>
      <c r="O317">
        <f t="shared" si="24"/>
        <v>-0.97417937453007175</v>
      </c>
    </row>
    <row r="318" spans="1:15" x14ac:dyDescent="0.2">
      <c r="A318" t="s">
        <v>7</v>
      </c>
      <c r="B318">
        <v>-0.36599999999999999</v>
      </c>
      <c r="C318">
        <v>-0.97591850000000002</v>
      </c>
      <c r="K318">
        <f t="shared" si="20"/>
        <v>-0.42844609739022604</v>
      </c>
      <c r="L318">
        <f t="shared" si="21"/>
        <v>-0.34586205572209788</v>
      </c>
      <c r="M318">
        <f t="shared" si="22"/>
        <v>0.19054228551623245</v>
      </c>
      <c r="N318">
        <f t="shared" si="23"/>
        <v>-3.0301079768454225E-2</v>
      </c>
      <c r="O318">
        <f t="shared" si="24"/>
        <v>-0.97591839736454578</v>
      </c>
    </row>
    <row r="319" spans="1:15" x14ac:dyDescent="0.2">
      <c r="A319" t="s">
        <v>7</v>
      </c>
      <c r="B319">
        <v>-0.36399999999999999</v>
      </c>
      <c r="C319">
        <v>-0.97765550000000001</v>
      </c>
      <c r="K319">
        <f t="shared" si="20"/>
        <v>-0.42821502152363106</v>
      </c>
      <c r="L319">
        <f t="shared" si="21"/>
        <v>-0.34606255005538361</v>
      </c>
      <c r="M319">
        <f t="shared" si="22"/>
        <v>0.19162977542102633</v>
      </c>
      <c r="N319">
        <f t="shared" si="23"/>
        <v>-3.3156227922386546E-2</v>
      </c>
      <c r="O319">
        <f t="shared" si="24"/>
        <v>-0.9776554740803749</v>
      </c>
    </row>
    <row r="320" spans="1:15" x14ac:dyDescent="0.2">
      <c r="A320" t="s">
        <v>7</v>
      </c>
      <c r="B320">
        <v>-0.36199999999999999</v>
      </c>
      <c r="C320">
        <v>-0.97939039999999999</v>
      </c>
      <c r="K320">
        <f t="shared" si="20"/>
        <v>-0.42798390850228701</v>
      </c>
      <c r="L320">
        <f t="shared" si="21"/>
        <v>-0.34626290482735811</v>
      </c>
      <c r="M320">
        <f t="shared" si="22"/>
        <v>0.19271683874346762</v>
      </c>
      <c r="N320">
        <f t="shared" si="23"/>
        <v>-3.6008975755009498E-2</v>
      </c>
      <c r="O320">
        <f t="shared" si="24"/>
        <v>-0.97939040034118707</v>
      </c>
    </row>
    <row r="321" spans="1:15" x14ac:dyDescent="0.2">
      <c r="A321" t="s">
        <v>7</v>
      </c>
      <c r="B321">
        <v>-0.36</v>
      </c>
      <c r="C321">
        <v>-0.98112310000000003</v>
      </c>
      <c r="K321">
        <f t="shared" si="20"/>
        <v>-0.42775275834624693</v>
      </c>
      <c r="L321">
        <f t="shared" si="21"/>
        <v>-0.34646311995722184</v>
      </c>
      <c r="M321">
        <f t="shared" si="22"/>
        <v>0.19380347306367129</v>
      </c>
      <c r="N321">
        <f t="shared" si="23"/>
        <v>-3.8859116743692593E-2</v>
      </c>
      <c r="O321">
        <f t="shared" si="24"/>
        <v>-0.98112297198348997</v>
      </c>
    </row>
    <row r="322" spans="1:15" x14ac:dyDescent="0.2">
      <c r="A322" t="s">
        <v>7</v>
      </c>
      <c r="B322">
        <v>-0.35799999999999998</v>
      </c>
      <c r="C322">
        <v>-0.98285290000000003</v>
      </c>
      <c r="K322">
        <f t="shared" ref="K322:K385" si="25">R$1*SIN(S$1*B322+T$1)</f>
        <v>-0.42752157107556676</v>
      </c>
      <c r="L322">
        <f t="shared" ref="L322:L385" si="26">U$1*SIN(V$1*B322+W$1)</f>
        <v>-0.34666319536423101</v>
      </c>
      <c r="M322">
        <f t="shared" ref="M322:M385" si="27">X$1*SIN(Y$1*B322+Z$1)</f>
        <v>0.19488967596270734</v>
      </c>
      <c r="N322">
        <f t="shared" ref="N322:N385" si="28">AA$1*SIN(AB$1*B322+AC$1)</f>
        <v>-4.1706444554525941E-2</v>
      </c>
      <c r="O322">
        <f t="shared" ref="O322:O385" si="29">K322+L322+M322+N322+Q$1</f>
        <v>-0.98285298503161656</v>
      </c>
    </row>
    <row r="323" spans="1:15" x14ac:dyDescent="0.2">
      <c r="A323" t="s">
        <v>7</v>
      </c>
      <c r="B323">
        <v>-0.35599999999999998</v>
      </c>
      <c r="C323">
        <v>-0.98458020000000002</v>
      </c>
      <c r="K323">
        <f t="shared" si="25"/>
        <v>-0.42729034671030586</v>
      </c>
      <c r="L323">
        <f t="shared" si="26"/>
        <v>-0.34686313096769888</v>
      </c>
      <c r="M323">
        <f t="shared" si="27"/>
        <v>0.19597544502260603</v>
      </c>
      <c r="N323">
        <f t="shared" si="28"/>
        <v>-4.4550753057257191E-2</v>
      </c>
      <c r="O323">
        <f t="shared" si="29"/>
        <v>-0.98458023571265607</v>
      </c>
    </row>
    <row r="324" spans="1:15" x14ac:dyDescent="0.2">
      <c r="A324" t="s">
        <v>7</v>
      </c>
      <c r="B324">
        <v>-0.35399999999999998</v>
      </c>
      <c r="C324">
        <v>-0.98630459999999998</v>
      </c>
      <c r="K324">
        <f t="shared" si="25"/>
        <v>-0.42705908527052672</v>
      </c>
      <c r="L324">
        <f t="shared" si="26"/>
        <v>-0.34706292668699457</v>
      </c>
      <c r="M324">
        <f t="shared" si="27"/>
        <v>0.19706077782636341</v>
      </c>
      <c r="N324">
        <f t="shared" si="28"/>
        <v>-4.7391836340215085E-2</v>
      </c>
      <c r="O324">
        <f t="shared" si="29"/>
        <v>-0.98630452047137296</v>
      </c>
    </row>
    <row r="325" spans="1:15" x14ac:dyDescent="0.2">
      <c r="A325" t="s">
        <v>7</v>
      </c>
      <c r="B325">
        <v>-0.35199999999999998</v>
      </c>
      <c r="C325">
        <v>-0.98802566999999997</v>
      </c>
      <c r="K325">
        <f t="shared" si="25"/>
        <v>-0.42682778677629524</v>
      </c>
      <c r="L325">
        <f t="shared" si="26"/>
        <v>-0.34726258244154362</v>
      </c>
      <c r="M325">
        <f t="shared" si="27"/>
        <v>0.19814567195794672</v>
      </c>
      <c r="N325">
        <f t="shared" si="28"/>
        <v>-5.0229488725215835E-2</v>
      </c>
      <c r="O325">
        <f t="shared" si="29"/>
        <v>-0.98802563598510806</v>
      </c>
    </row>
    <row r="326" spans="1:15" x14ac:dyDescent="0.2">
      <c r="A326" t="s">
        <v>7</v>
      </c>
      <c r="B326">
        <v>-0.35</v>
      </c>
      <c r="C326">
        <v>-0.98974335000000002</v>
      </c>
      <c r="K326">
        <f t="shared" si="25"/>
        <v>-0.42659645124768031</v>
      </c>
      <c r="L326">
        <f t="shared" si="26"/>
        <v>-0.34746209815082846</v>
      </c>
      <c r="M326">
        <f t="shared" si="27"/>
        <v>0.19923012500229967</v>
      </c>
      <c r="N326">
        <f t="shared" si="28"/>
        <v>-5.30635047824526E-2</v>
      </c>
      <c r="O326">
        <f t="shared" si="29"/>
        <v>-0.98974337917866184</v>
      </c>
    </row>
    <row r="327" spans="1:15" x14ac:dyDescent="0.2">
      <c r="A327" t="s">
        <v>7</v>
      </c>
      <c r="B327">
        <v>-0.34799999999999998</v>
      </c>
      <c r="C327">
        <v>-0.9914577</v>
      </c>
      <c r="K327">
        <f t="shared" si="25"/>
        <v>-0.42636507870475421</v>
      </c>
      <c r="L327">
        <f t="shared" si="26"/>
        <v>-0.34766147373438733</v>
      </c>
      <c r="M327">
        <f t="shared" si="27"/>
        <v>0.20031413454534788</v>
      </c>
      <c r="N327">
        <f t="shared" si="28"/>
        <v>-5.5893679345368312E-2</v>
      </c>
      <c r="O327">
        <f t="shared" si="29"/>
        <v>-0.99145754723916202</v>
      </c>
    </row>
    <row r="328" spans="1:15" x14ac:dyDescent="0.2">
      <c r="A328" t="s">
        <v>7</v>
      </c>
      <c r="B328">
        <v>-0.34599999999999997</v>
      </c>
      <c r="C328">
        <v>-0.99316789999999999</v>
      </c>
      <c r="K328">
        <f t="shared" si="25"/>
        <v>-0.42613366916759221</v>
      </c>
      <c r="L328">
        <f t="shared" si="26"/>
        <v>-0.34786070911181571</v>
      </c>
      <c r="M328">
        <f t="shared" si="27"/>
        <v>0.2013976981740043</v>
      </c>
      <c r="N328">
        <f t="shared" si="28"/>
        <v>-5.8719807525508136E-2</v>
      </c>
      <c r="O328">
        <f t="shared" si="29"/>
        <v>-0.99316793763091171</v>
      </c>
    </row>
    <row r="329" spans="1:15" x14ac:dyDescent="0.2">
      <c r="A329" t="s">
        <v>7</v>
      </c>
      <c r="B329">
        <v>-0.34399999999999997</v>
      </c>
      <c r="C329">
        <v>-0.99487440000000005</v>
      </c>
      <c r="K329">
        <f t="shared" si="25"/>
        <v>-0.42590222265627303</v>
      </c>
      <c r="L329">
        <f t="shared" si="26"/>
        <v>-0.34805980420276494</v>
      </c>
      <c r="M329">
        <f t="shared" si="27"/>
        <v>0.20248081347617441</v>
      </c>
      <c r="N329">
        <f t="shared" si="28"/>
        <v>-6.1541684727351768E-2</v>
      </c>
      <c r="O329">
        <f t="shared" si="29"/>
        <v>-0.99487434811021536</v>
      </c>
    </row>
    <row r="330" spans="1:15" x14ac:dyDescent="0.2">
      <c r="A330" t="s">
        <v>7</v>
      </c>
      <c r="B330">
        <v>-0.34199999999999903</v>
      </c>
      <c r="C330">
        <v>-0.99657655000000001</v>
      </c>
      <c r="K330">
        <f t="shared" si="25"/>
        <v>-0.42567073919087828</v>
      </c>
      <c r="L330">
        <f t="shared" si="26"/>
        <v>-0.3482587589269438</v>
      </c>
      <c r="M330">
        <f t="shared" si="27"/>
        <v>0.20356347804076225</v>
      </c>
      <c r="N330">
        <f t="shared" si="28"/>
        <v>-6.435910666312733E-2</v>
      </c>
      <c r="O330">
        <f t="shared" si="29"/>
        <v>-0.99657657674018729</v>
      </c>
    </row>
    <row r="331" spans="1:15" x14ac:dyDescent="0.2">
      <c r="A331" t="s">
        <v>7</v>
      </c>
      <c r="B331">
        <v>-0.33999999999999903</v>
      </c>
      <c r="C331">
        <v>-0.99827445000000004</v>
      </c>
      <c r="K331">
        <f t="shared" si="25"/>
        <v>-0.42543921879149327</v>
      </c>
      <c r="L331">
        <f t="shared" si="26"/>
        <v>-0.34845757320411636</v>
      </c>
      <c r="M331">
        <f t="shared" si="27"/>
        <v>0.2046456894576737</v>
      </c>
      <c r="N331">
        <f t="shared" si="28"/>
        <v>-6.71718693675942E-2</v>
      </c>
      <c r="O331">
        <f t="shared" si="29"/>
        <v>-0.99827442190553017</v>
      </c>
    </row>
    <row r="332" spans="1:15" x14ac:dyDescent="0.2">
      <c r="A332" t="s">
        <v>7</v>
      </c>
      <c r="B332">
        <v>-0.33799999999999902</v>
      </c>
      <c r="C332">
        <v>-0.99996775000000004</v>
      </c>
      <c r="K332">
        <f t="shared" si="25"/>
        <v>-0.4252076614782061</v>
      </c>
      <c r="L332">
        <f t="shared" si="26"/>
        <v>-0.34865624695410474</v>
      </c>
      <c r="M332">
        <f t="shared" si="27"/>
        <v>0.20572744531782497</v>
      </c>
      <c r="N332">
        <f t="shared" si="28"/>
        <v>-6.9979769212817816E-2</v>
      </c>
      <c r="O332">
        <f t="shared" si="29"/>
        <v>-0.99996768232730382</v>
      </c>
    </row>
    <row r="333" spans="1:15" x14ac:dyDescent="0.2">
      <c r="A333" t="s">
        <v>7</v>
      </c>
      <c r="B333">
        <v>-0.33599999999999902</v>
      </c>
      <c r="C333">
        <v>-1.0016563000000001</v>
      </c>
      <c r="K333">
        <f t="shared" si="25"/>
        <v>-0.42497606727110826</v>
      </c>
      <c r="L333">
        <f t="shared" si="26"/>
        <v>-0.34885478009678667</v>
      </c>
      <c r="M333">
        <f t="shared" si="27"/>
        <v>0.20680874321314577</v>
      </c>
      <c r="N333">
        <f t="shared" si="28"/>
        <v>-7.2782602922905545E-2</v>
      </c>
      <c r="O333">
        <f t="shared" si="29"/>
        <v>-1.0016561570776548</v>
      </c>
    </row>
    <row r="334" spans="1:15" x14ac:dyDescent="0.2">
      <c r="A334" t="s">
        <v>7</v>
      </c>
      <c r="B334">
        <v>-0.33399999999999902</v>
      </c>
      <c r="C334">
        <v>-1.0033398</v>
      </c>
      <c r="K334">
        <f t="shared" si="25"/>
        <v>-0.42474443619029428</v>
      </c>
      <c r="L334">
        <f t="shared" si="26"/>
        <v>-0.34905317255209739</v>
      </c>
      <c r="M334">
        <f t="shared" si="27"/>
        <v>0.20788958073658537</v>
      </c>
      <c r="N334">
        <f t="shared" si="28"/>
        <v>-7.5580167588723532E-2</v>
      </c>
      <c r="O334">
        <f t="shared" si="29"/>
        <v>-1.0033396455945298</v>
      </c>
    </row>
    <row r="335" spans="1:15" x14ac:dyDescent="0.2">
      <c r="A335" t="s">
        <v>7</v>
      </c>
      <c r="B335">
        <v>-0.33199999999999902</v>
      </c>
      <c r="C335">
        <v>-1.005018</v>
      </c>
      <c r="K335">
        <f t="shared" si="25"/>
        <v>-0.42451276825586215</v>
      </c>
      <c r="L335">
        <f t="shared" si="26"/>
        <v>-0.34925142424002809</v>
      </c>
      <c r="M335">
        <f t="shared" si="27"/>
        <v>0.20896995548211778</v>
      </c>
      <c r="N335">
        <f t="shared" si="28"/>
        <v>-7.8372260682587E-2</v>
      </c>
      <c r="O335">
        <f t="shared" si="29"/>
        <v>-1.0050179476963594</v>
      </c>
    </row>
    <row r="336" spans="1:15" x14ac:dyDescent="0.2">
      <c r="A336" t="s">
        <v>7</v>
      </c>
      <c r="B336">
        <v>-0.32999999999999902</v>
      </c>
      <c r="C336">
        <v>-1.0066908999999999</v>
      </c>
      <c r="K336">
        <f t="shared" si="25"/>
        <v>-0.42428106348791272</v>
      </c>
      <c r="L336">
        <f t="shared" si="26"/>
        <v>-0.34944953508062754</v>
      </c>
      <c r="M336">
        <f t="shared" si="27"/>
        <v>0.21004986504474726</v>
      </c>
      <c r="N336">
        <f t="shared" si="28"/>
        <v>-8.1158680072921707E-2</v>
      </c>
      <c r="O336">
        <f t="shared" si="29"/>
        <v>-1.0066908635967147</v>
      </c>
    </row>
    <row r="337" spans="1:15" x14ac:dyDescent="0.2">
      <c r="A337" t="s">
        <v>7</v>
      </c>
      <c r="B337">
        <v>-0.32799999999999901</v>
      </c>
      <c r="C337">
        <v>-1.0083580999999999</v>
      </c>
      <c r="K337">
        <f t="shared" si="25"/>
        <v>-0.42404932190655037</v>
      </c>
      <c r="L337">
        <f t="shared" si="26"/>
        <v>-0.3496475049940006</v>
      </c>
      <c r="M337">
        <f t="shared" si="27"/>
        <v>0.2111293070205135</v>
      </c>
      <c r="N337">
        <f t="shared" si="28"/>
        <v>-8.3939224038896684E-2</v>
      </c>
      <c r="O337">
        <f t="shared" si="29"/>
        <v>-1.0083581939189341</v>
      </c>
    </row>
    <row r="338" spans="1:15" x14ac:dyDescent="0.2">
      <c r="A338" t="s">
        <v>7</v>
      </c>
      <c r="B338">
        <v>-0.32599999999999901</v>
      </c>
      <c r="C338">
        <v>-1.0100197</v>
      </c>
      <c r="K338">
        <f t="shared" si="25"/>
        <v>-0.42381754353188239</v>
      </c>
      <c r="L338">
        <f t="shared" si="26"/>
        <v>-0.34984533390030959</v>
      </c>
      <c r="M338">
        <f t="shared" si="27"/>
        <v>0.21220827900649722</v>
      </c>
      <c r="N338">
        <f t="shared" si="28"/>
        <v>-8.671369128502851E-2</v>
      </c>
      <c r="O338">
        <f t="shared" si="29"/>
        <v>-1.0100197397107233</v>
      </c>
    </row>
    <row r="339" spans="1:15" x14ac:dyDescent="0.2">
      <c r="A339" t="s">
        <v>7</v>
      </c>
      <c r="B339">
        <v>-0.32399999999999901</v>
      </c>
      <c r="C339">
        <v>-1.0116752</v>
      </c>
      <c r="K339">
        <f t="shared" si="25"/>
        <v>-0.42358572838401959</v>
      </c>
      <c r="L339">
        <f t="shared" si="26"/>
        <v>-0.35004302171977308</v>
      </c>
      <c r="M339">
        <f t="shared" si="27"/>
        <v>0.21328677860082526</v>
      </c>
      <c r="N339">
        <f t="shared" si="28"/>
        <v>-8.9481880955753532E-2</v>
      </c>
      <c r="O339">
        <f t="shared" si="29"/>
        <v>-1.0116753024587208</v>
      </c>
    </row>
    <row r="340" spans="1:15" x14ac:dyDescent="0.2">
      <c r="A340" t="s">
        <v>7</v>
      </c>
      <c r="B340">
        <v>-0.32199999999999901</v>
      </c>
      <c r="C340">
        <v>-1.0133247000000001</v>
      </c>
      <c r="K340">
        <f t="shared" si="25"/>
        <v>-0.42335387648307554</v>
      </c>
      <c r="L340">
        <f t="shared" si="26"/>
        <v>-0.35024056837266693</v>
      </c>
      <c r="M340">
        <f t="shared" si="27"/>
        <v>0.21436480340267597</v>
      </c>
      <c r="N340">
        <f t="shared" si="28"/>
        <v>-9.2243592649968245E-2</v>
      </c>
      <c r="O340">
        <f t="shared" si="29"/>
        <v>-1.0133246841030348</v>
      </c>
    </row>
    <row r="341" spans="1:15" x14ac:dyDescent="0.2">
      <c r="A341" t="s">
        <v>7</v>
      </c>
      <c r="B341">
        <v>-0.31999999999999901</v>
      </c>
      <c r="C341">
        <v>-1.0149676999999999</v>
      </c>
      <c r="K341">
        <f t="shared" si="25"/>
        <v>-0.42312198784916738</v>
      </c>
      <c r="L341">
        <f t="shared" si="26"/>
        <v>-0.35043797377932395</v>
      </c>
      <c r="M341">
        <f t="shared" si="27"/>
        <v>0.21544235101228495</v>
      </c>
      <c r="N341">
        <f t="shared" si="28"/>
        <v>-9.4998626435537997E-2</v>
      </c>
      <c r="O341">
        <f t="shared" si="29"/>
        <v>-1.0149676870517446</v>
      </c>
    </row>
    <row r="342" spans="1:15" x14ac:dyDescent="0.2">
      <c r="A342" t="s">
        <v>7</v>
      </c>
      <c r="B342">
        <v>-0.31799999999999901</v>
      </c>
      <c r="C342">
        <v>-1.0166040999999999</v>
      </c>
      <c r="K342">
        <f t="shared" si="25"/>
        <v>-0.42289006250241523</v>
      </c>
      <c r="L342">
        <f t="shared" si="26"/>
        <v>-0.35063523786013356</v>
      </c>
      <c r="M342">
        <f t="shared" si="27"/>
        <v>0.21651941903094965</v>
      </c>
      <c r="N342">
        <f t="shared" si="28"/>
        <v>-9.7746782863770573E-2</v>
      </c>
      <c r="O342">
        <f t="shared" si="29"/>
        <v>-1.0166041141953699</v>
      </c>
    </row>
    <row r="343" spans="1:15" x14ac:dyDescent="0.2">
      <c r="A343" t="s">
        <v>7</v>
      </c>
      <c r="B343">
        <v>-0.315999999999999</v>
      </c>
      <c r="C343">
        <v>-1.0182339</v>
      </c>
      <c r="K343">
        <f t="shared" si="25"/>
        <v>-0.42265810046294255</v>
      </c>
      <c r="L343">
        <f t="shared" si="26"/>
        <v>-0.35083236053554273</v>
      </c>
      <c r="M343">
        <f t="shared" si="27"/>
        <v>0.21759600506103535</v>
      </c>
      <c r="N343">
        <f t="shared" si="28"/>
        <v>-0.10048786298385468</v>
      </c>
      <c r="O343">
        <f t="shared" si="29"/>
        <v>-1.0182337689213046</v>
      </c>
    </row>
    <row r="344" spans="1:15" x14ac:dyDescent="0.2">
      <c r="A344" t="s">
        <v>7</v>
      </c>
      <c r="B344">
        <v>-0.313999999999999</v>
      </c>
      <c r="C344">
        <v>-1.0198563</v>
      </c>
      <c r="K344">
        <f t="shared" si="25"/>
        <v>-0.42242610175087575</v>
      </c>
      <c r="L344">
        <f t="shared" si="26"/>
        <v>-0.35102934172605482</v>
      </c>
      <c r="M344">
        <f t="shared" si="27"/>
        <v>0.21867210670598033</v>
      </c>
      <c r="N344">
        <f t="shared" si="28"/>
        <v>-0.10322166835726364</v>
      </c>
      <c r="O344">
        <f t="shared" si="29"/>
        <v>-1.0198564551282139</v>
      </c>
    </row>
    <row r="345" spans="1:15" x14ac:dyDescent="0.2">
      <c r="A345" t="s">
        <v>7</v>
      </c>
      <c r="B345">
        <v>-0.311999999999999</v>
      </c>
      <c r="C345">
        <v>-1.0214719999999999</v>
      </c>
      <c r="K345">
        <f t="shared" si="25"/>
        <v>-0.4221940663863446</v>
      </c>
      <c r="L345">
        <f t="shared" si="26"/>
        <v>-0.35122618135223088</v>
      </c>
      <c r="M345">
        <f t="shared" si="27"/>
        <v>0.21974772157030092</v>
      </c>
      <c r="N345">
        <f t="shared" si="28"/>
        <v>-0.10594800107212088</v>
      </c>
      <c r="O345">
        <f t="shared" si="29"/>
        <v>-1.0214719772403953</v>
      </c>
    </row>
    <row r="346" spans="1:15" x14ac:dyDescent="0.2">
      <c r="A346" t="s">
        <v>7</v>
      </c>
      <c r="B346">
        <v>-0.309999999999999</v>
      </c>
      <c r="C346">
        <v>-1.0230802999999999</v>
      </c>
      <c r="K346">
        <f t="shared" si="25"/>
        <v>-0.42196199438948218</v>
      </c>
      <c r="L346">
        <f t="shared" si="26"/>
        <v>-0.35142287933468841</v>
      </c>
      <c r="M346">
        <f t="shared" si="27"/>
        <v>0.22082284725959733</v>
      </c>
      <c r="N346">
        <f t="shared" si="28"/>
        <v>-0.10866666375752718</v>
      </c>
      <c r="O346">
        <f t="shared" si="29"/>
        <v>-1.0230801402221006</v>
      </c>
    </row>
    <row r="347" spans="1:15" x14ac:dyDescent="0.2">
      <c r="A347" t="s">
        <v>7</v>
      </c>
      <c r="B347">
        <v>-0.307999999999999</v>
      </c>
      <c r="C347">
        <v>-1.0246807</v>
      </c>
      <c r="K347">
        <f t="shared" si="25"/>
        <v>-0.42172988578042436</v>
      </c>
      <c r="L347">
        <f t="shared" si="26"/>
        <v>-0.35161943559410269</v>
      </c>
      <c r="M347">
        <f t="shared" si="27"/>
        <v>0.22189748138055848</v>
      </c>
      <c r="N347">
        <f t="shared" si="28"/>
        <v>-0.11137745959784996</v>
      </c>
      <c r="O347">
        <f t="shared" si="29"/>
        <v>-1.0246807495918184</v>
      </c>
    </row>
    <row r="348" spans="1:15" x14ac:dyDescent="0.2">
      <c r="A348" t="s">
        <v>7</v>
      </c>
      <c r="B348">
        <v>-0.305999999999999</v>
      </c>
      <c r="C348">
        <v>-1.0262737</v>
      </c>
      <c r="K348">
        <f t="shared" si="25"/>
        <v>-0.42149774057931055</v>
      </c>
      <c r="L348">
        <f t="shared" si="26"/>
        <v>-0.35181585005120553</v>
      </c>
      <c r="M348">
        <f t="shared" si="27"/>
        <v>0.22297162154096775</v>
      </c>
      <c r="N348">
        <f t="shared" si="28"/>
        <v>-0.11408019234697128</v>
      </c>
      <c r="O348">
        <f t="shared" si="29"/>
        <v>-1.0262736114365196</v>
      </c>
    </row>
    <row r="349" spans="1:15" x14ac:dyDescent="0.2">
      <c r="A349" t="s">
        <v>7</v>
      </c>
      <c r="B349">
        <v>-0.30399999999999899</v>
      </c>
      <c r="C349">
        <v>-1.0278586000000001</v>
      </c>
      <c r="K349">
        <f t="shared" si="25"/>
        <v>-0.42126555880628308</v>
      </c>
      <c r="L349">
        <f t="shared" si="26"/>
        <v>-0.35201212262678649</v>
      </c>
      <c r="M349">
        <f t="shared" si="27"/>
        <v>0.22404526534970789</v>
      </c>
      <c r="N349">
        <f t="shared" si="28"/>
        <v>-0.11677466634249445</v>
      </c>
      <c r="O349">
        <f t="shared" si="29"/>
        <v>-1.027858532425856</v>
      </c>
    </row>
    <row r="350" spans="1:15" x14ac:dyDescent="0.2">
      <c r="A350" t="s">
        <v>7</v>
      </c>
      <c r="B350">
        <v>-0.30199999999999899</v>
      </c>
      <c r="C350">
        <v>-1.0294353000000001</v>
      </c>
      <c r="K350">
        <f t="shared" si="25"/>
        <v>-0.42103334048148772</v>
      </c>
      <c r="L350">
        <f t="shared" si="26"/>
        <v>-0.35220825324169197</v>
      </c>
      <c r="M350">
        <f t="shared" si="27"/>
        <v>0.22511841041676683</v>
      </c>
      <c r="N350">
        <f t="shared" si="28"/>
        <v>-0.11946068651990975</v>
      </c>
      <c r="O350">
        <f t="shared" si="29"/>
        <v>-1.0294353198263226</v>
      </c>
    </row>
    <row r="351" spans="1:15" x14ac:dyDescent="0.2">
      <c r="A351" t="s">
        <v>7</v>
      </c>
      <c r="B351">
        <v>-0.29999999999999899</v>
      </c>
      <c r="C351">
        <v>-1.0310037999999999</v>
      </c>
      <c r="K351">
        <f t="shared" si="25"/>
        <v>-0.42080108562507307</v>
      </c>
      <c r="L351">
        <f t="shared" si="26"/>
        <v>-0.35240424181682561</v>
      </c>
      <c r="M351">
        <f t="shared" si="27"/>
        <v>0.22619105435324258</v>
      </c>
      <c r="N351">
        <f t="shared" si="28"/>
        <v>-0.12213805842671553</v>
      </c>
      <c r="O351">
        <f t="shared" si="29"/>
        <v>-1.0310037815153716</v>
      </c>
    </row>
    <row r="352" spans="1:15" x14ac:dyDescent="0.2">
      <c r="A352" t="s">
        <v>7</v>
      </c>
      <c r="B352">
        <v>-0.29799999999999899</v>
      </c>
      <c r="C352">
        <v>-1.0325637000000001</v>
      </c>
      <c r="K352">
        <f t="shared" si="25"/>
        <v>-0.42056879425719124</v>
      </c>
      <c r="L352">
        <f t="shared" si="26"/>
        <v>-0.35260008827314865</v>
      </c>
      <c r="M352">
        <f t="shared" si="27"/>
        <v>0.22726319477134868</v>
      </c>
      <c r="N352">
        <f t="shared" si="28"/>
        <v>-0.1248065882364951</v>
      </c>
      <c r="O352">
        <f t="shared" si="29"/>
        <v>-1.0325637259954863</v>
      </c>
    </row>
    <row r="353" spans="1:15" x14ac:dyDescent="0.2">
      <c r="A353" t="s">
        <v>7</v>
      </c>
      <c r="B353">
        <v>-0.29599999999999999</v>
      </c>
      <c r="C353">
        <v>-1.0341151</v>
      </c>
      <c r="K353">
        <f t="shared" si="25"/>
        <v>-0.42033646639799738</v>
      </c>
      <c r="L353">
        <f t="shared" si="26"/>
        <v>-0.35279579253167914</v>
      </c>
      <c r="M353">
        <f t="shared" si="27"/>
        <v>0.22833482928441901</v>
      </c>
      <c r="N353">
        <f t="shared" si="28"/>
        <v>-0.12746608276294819</v>
      </c>
      <c r="O353">
        <f t="shared" si="29"/>
        <v>-1.0341149624082058</v>
      </c>
    </row>
    <row r="354" spans="1:15" x14ac:dyDescent="0.2">
      <c r="A354" t="s">
        <v>7</v>
      </c>
      <c r="B354">
        <v>-0.29399999999999998</v>
      </c>
      <c r="C354">
        <v>-1.0356574000000001</v>
      </c>
      <c r="K354">
        <f t="shared" si="25"/>
        <v>-0.42010410206764959</v>
      </c>
      <c r="L354">
        <f t="shared" si="26"/>
        <v>-0.35299135451349323</v>
      </c>
      <c r="M354">
        <f t="shared" si="27"/>
        <v>0.22940595550691542</v>
      </c>
      <c r="N354">
        <f t="shared" si="28"/>
        <v>-0.13011634947388093</v>
      </c>
      <c r="O354">
        <f t="shared" si="29"/>
        <v>-1.0356573005481082</v>
      </c>
    </row>
    <row r="355" spans="1:15" x14ac:dyDescent="0.2">
      <c r="A355" t="s">
        <v>7</v>
      </c>
      <c r="B355">
        <v>-0.29199999999999998</v>
      </c>
      <c r="C355">
        <v>-1.0371906</v>
      </c>
      <c r="K355">
        <f t="shared" si="25"/>
        <v>-0.41987170128630946</v>
      </c>
      <c r="L355">
        <f t="shared" si="26"/>
        <v>-0.35318677413972377</v>
      </c>
      <c r="M355">
        <f t="shared" si="27"/>
        <v>0.2304765710544294</v>
      </c>
      <c r="N355">
        <f t="shared" si="28"/>
        <v>-0.13275719650513704</v>
      </c>
      <c r="O355">
        <f t="shared" si="29"/>
        <v>-1.0371905508767409</v>
      </c>
    </row>
    <row r="356" spans="1:15" x14ac:dyDescent="0.2">
      <c r="A356" t="s">
        <v>7</v>
      </c>
      <c r="B356">
        <v>-0.28999999999999998</v>
      </c>
      <c r="C356">
        <v>-1.0387145</v>
      </c>
      <c r="K356">
        <f t="shared" si="25"/>
        <v>-0.41963926407414154</v>
      </c>
      <c r="L356">
        <f t="shared" si="26"/>
        <v>-0.3533820513315612</v>
      </c>
      <c r="M356">
        <f t="shared" si="27"/>
        <v>0.23154667354368991</v>
      </c>
      <c r="N356">
        <f t="shared" si="28"/>
        <v>-0.13538843267449188</v>
      </c>
      <c r="O356">
        <f t="shared" si="29"/>
        <v>-1.0387145245365048</v>
      </c>
    </row>
    <row r="357" spans="1:15" x14ac:dyDescent="0.2">
      <c r="A357" t="s">
        <v>7</v>
      </c>
      <c r="B357">
        <v>-0.28799999999999998</v>
      </c>
      <c r="C357">
        <v>-1.0402292</v>
      </c>
      <c r="K357">
        <f t="shared" si="25"/>
        <v>-0.41940679045131368</v>
      </c>
      <c r="L357">
        <f t="shared" si="26"/>
        <v>-0.35357718601025356</v>
      </c>
      <c r="M357">
        <f t="shared" si="27"/>
        <v>0.23261626059256804</v>
      </c>
      <c r="N357">
        <f t="shared" si="28"/>
        <v>-0.13800986749549277</v>
      </c>
      <c r="O357">
        <f t="shared" si="29"/>
        <v>-1.0402290333644921</v>
      </c>
    </row>
    <row r="358" spans="1:15" x14ac:dyDescent="0.2">
      <c r="A358" t="s">
        <v>7</v>
      </c>
      <c r="B358">
        <v>-0.28599999999999998</v>
      </c>
      <c r="C358">
        <v>-1.0417339999999999</v>
      </c>
      <c r="K358">
        <f t="shared" si="25"/>
        <v>-0.41917428043799682</v>
      </c>
      <c r="L358">
        <f t="shared" si="26"/>
        <v>-0.35377217809710615</v>
      </c>
      <c r="M358">
        <f t="shared" si="27"/>
        <v>0.23368532982008211</v>
      </c>
      <c r="N358">
        <f t="shared" si="28"/>
        <v>-0.14062131119124857</v>
      </c>
      <c r="O358">
        <f t="shared" si="29"/>
        <v>-1.0417338899062694</v>
      </c>
    </row>
    <row r="359" spans="1:15" x14ac:dyDescent="0.2">
      <c r="A359" t="s">
        <v>7</v>
      </c>
      <c r="B359">
        <v>-0.28399999999999997</v>
      </c>
      <c r="C359">
        <v>-1.043229</v>
      </c>
      <c r="K359">
        <f t="shared" si="25"/>
        <v>-0.41894173405436502</v>
      </c>
      <c r="L359">
        <f t="shared" si="26"/>
        <v>-0.35396702751348208</v>
      </c>
      <c r="M359">
        <f t="shared" si="27"/>
        <v>0.23475387884640345</v>
      </c>
      <c r="N359">
        <f t="shared" si="28"/>
        <v>-0.14322257470816804</v>
      </c>
      <c r="O359">
        <f t="shared" si="29"/>
        <v>-1.0432289074296117</v>
      </c>
    </row>
    <row r="360" spans="1:15" x14ac:dyDescent="0.2">
      <c r="A360" t="s">
        <v>7</v>
      </c>
      <c r="B360">
        <v>-0.28199999999999997</v>
      </c>
      <c r="C360">
        <v>-1.0447139999999999</v>
      </c>
      <c r="K360">
        <f t="shared" si="25"/>
        <v>-0.4187091513205955</v>
      </c>
      <c r="L360">
        <f t="shared" si="26"/>
        <v>-0.35416173418080149</v>
      </c>
      <c r="M360">
        <f t="shared" si="27"/>
        <v>0.23582190529286109</v>
      </c>
      <c r="N360">
        <f t="shared" si="28"/>
        <v>-0.14581346972964715</v>
      </c>
      <c r="O360">
        <f t="shared" si="29"/>
        <v>-1.0447138999381831</v>
      </c>
    </row>
    <row r="361" spans="1:15" x14ac:dyDescent="0.2">
      <c r="A361" t="s">
        <v>7</v>
      </c>
      <c r="B361">
        <v>-0.28000000000000003</v>
      </c>
      <c r="C361">
        <v>-1.0461886</v>
      </c>
      <c r="K361">
        <f t="shared" si="25"/>
        <v>-0.41847653225686871</v>
      </c>
      <c r="L361">
        <f t="shared" si="26"/>
        <v>-0.35435629802054269</v>
      </c>
      <c r="M361">
        <f t="shared" si="27"/>
        <v>0.23688940678194753</v>
      </c>
      <c r="N361">
        <f t="shared" si="28"/>
        <v>-0.14839380868970159</v>
      </c>
      <c r="O361">
        <f t="shared" si="29"/>
        <v>-1.0461886821851656</v>
      </c>
    </row>
    <row r="362" spans="1:15" x14ac:dyDescent="0.2">
      <c r="A362" t="s">
        <v>7</v>
      </c>
      <c r="B362">
        <v>-0.27800000000000002</v>
      </c>
      <c r="C362">
        <v>-1.0476532000000001</v>
      </c>
      <c r="K362">
        <f t="shared" si="25"/>
        <v>-0.41824387688336828</v>
      </c>
      <c r="L362">
        <f t="shared" si="26"/>
        <v>-0.35455071895424101</v>
      </c>
      <c r="M362">
        <f t="shared" si="27"/>
        <v>0.23795638093732394</v>
      </c>
      <c r="N362">
        <f t="shared" si="28"/>
        <v>-0.15096340478654499</v>
      </c>
      <c r="O362">
        <f t="shared" si="29"/>
        <v>-1.0476530696868303</v>
      </c>
    </row>
    <row r="363" spans="1:15" x14ac:dyDescent="0.2">
      <c r="A363" t="s">
        <v>7</v>
      </c>
      <c r="B363">
        <v>-0.27600000000000002</v>
      </c>
      <c r="C363">
        <v>-1.0491067999999999</v>
      </c>
      <c r="K363">
        <f t="shared" si="25"/>
        <v>-0.41801118522028086</v>
      </c>
      <c r="L363">
        <f t="shared" si="26"/>
        <v>-0.35474499690349004</v>
      </c>
      <c r="M363">
        <f t="shared" si="27"/>
        <v>0.23902282538382516</v>
      </c>
      <c r="N363">
        <f t="shared" si="28"/>
        <v>-0.1535220719961139</v>
      </c>
      <c r="O363">
        <f t="shared" si="29"/>
        <v>-1.0491068787360598</v>
      </c>
    </row>
    <row r="364" spans="1:15" x14ac:dyDescent="0.2">
      <c r="A364" t="s">
        <v>7</v>
      </c>
      <c r="B364">
        <v>-0.27400000000000002</v>
      </c>
      <c r="C364">
        <v>-1.0505499</v>
      </c>
      <c r="K364">
        <f t="shared" si="25"/>
        <v>-0.41777845728779622</v>
      </c>
      <c r="L364">
        <f t="shared" si="26"/>
        <v>-0.35493913178994052</v>
      </c>
      <c r="M364">
        <f t="shared" si="27"/>
        <v>0.24008873774746534</v>
      </c>
      <c r="N364">
        <f t="shared" si="28"/>
        <v>-0.15606962508553285</v>
      </c>
      <c r="O364">
        <f t="shared" si="29"/>
        <v>-1.0505499264158042</v>
      </c>
    </row>
    <row r="365" spans="1:15" x14ac:dyDescent="0.2">
      <c r="A365" t="s">
        <v>7</v>
      </c>
      <c r="B365">
        <v>-0.27200000000000002</v>
      </c>
      <c r="C365">
        <v>-1.051982</v>
      </c>
      <c r="K365">
        <f t="shared" si="25"/>
        <v>-0.4175456931061074</v>
      </c>
      <c r="L365">
        <f t="shared" si="26"/>
        <v>-0.35513312353530097</v>
      </c>
      <c r="M365">
        <f t="shared" si="27"/>
        <v>0.24115411565544304</v>
      </c>
      <c r="N365">
        <f t="shared" si="28"/>
        <v>-0.15860587962652523</v>
      </c>
      <c r="O365">
        <f t="shared" si="29"/>
        <v>-1.0519820306124907</v>
      </c>
    </row>
    <row r="366" spans="1:15" x14ac:dyDescent="0.2">
      <c r="A366" t="s">
        <v>7</v>
      </c>
      <c r="B366">
        <v>-0.27</v>
      </c>
      <c r="C366">
        <v>-1.0534030000000001</v>
      </c>
      <c r="K366">
        <f t="shared" si="25"/>
        <v>-0.41731289269541072</v>
      </c>
      <c r="L366">
        <f t="shared" si="26"/>
        <v>-0.3553269720613379</v>
      </c>
      <c r="M366">
        <f t="shared" si="27"/>
        <v>0.2422189567361466</v>
      </c>
      <c r="N366">
        <f t="shared" si="28"/>
        <v>-0.16113065200876547</v>
      </c>
      <c r="O366">
        <f t="shared" si="29"/>
        <v>-1.0534030100293676</v>
      </c>
    </row>
    <row r="367" spans="1:15" x14ac:dyDescent="0.2">
      <c r="A367" t="s">
        <v>7</v>
      </c>
      <c r="B367">
        <v>-0.26800000000000002</v>
      </c>
      <c r="C367">
        <v>-1.0548127</v>
      </c>
      <c r="K367">
        <f t="shared" si="25"/>
        <v>-0.4170800560759052</v>
      </c>
      <c r="L367">
        <f t="shared" si="26"/>
        <v>-0.35552067728987513</v>
      </c>
      <c r="M367">
        <f t="shared" si="27"/>
        <v>0.24328325861915934</v>
      </c>
      <c r="N367">
        <f t="shared" si="28"/>
        <v>-0.16364375945316992</v>
      </c>
      <c r="O367">
        <f t="shared" si="29"/>
        <v>-1.0548126841997909</v>
      </c>
    </row>
    <row r="368" spans="1:15" x14ac:dyDescent="0.2">
      <c r="A368" t="s">
        <v>7</v>
      </c>
      <c r="B368">
        <v>-0.26600000000000001</v>
      </c>
      <c r="C368">
        <v>-1.0562109</v>
      </c>
      <c r="K368">
        <f t="shared" si="25"/>
        <v>-0.41684718326779358</v>
      </c>
      <c r="L368">
        <f t="shared" si="26"/>
        <v>-0.35571423914279487</v>
      </c>
      <c r="M368">
        <f t="shared" si="27"/>
        <v>0.24434701893526492</v>
      </c>
      <c r="N368">
        <f t="shared" si="28"/>
        <v>-0.1661450200251296</v>
      </c>
      <c r="O368">
        <f t="shared" si="29"/>
        <v>-1.0562108735004532</v>
      </c>
    </row>
    <row r="369" spans="1:15" x14ac:dyDescent="0.2">
      <c r="A369" t="s">
        <v>7</v>
      </c>
      <c r="B369">
        <v>-0.26400000000000001</v>
      </c>
      <c r="C369">
        <v>-1.0575973999999999</v>
      </c>
      <c r="K369">
        <f t="shared" si="25"/>
        <v>-0.41661427429128117</v>
      </c>
      <c r="L369">
        <f t="shared" si="26"/>
        <v>-0.35590765754203652</v>
      </c>
      <c r="M369">
        <f t="shared" si="27"/>
        <v>0.24541023531645251</v>
      </c>
      <c r="N369">
        <f t="shared" si="28"/>
        <v>-0.16863425264768225</v>
      </c>
      <c r="O369">
        <f t="shared" si="29"/>
        <v>-1.0575973991645475</v>
      </c>
    </row>
    <row r="370" spans="1:15" x14ac:dyDescent="0.2">
      <c r="A370" t="s">
        <v>7</v>
      </c>
      <c r="B370">
        <v>-0.26200000000000001</v>
      </c>
      <c r="C370">
        <v>-1.0589721000000001</v>
      </c>
      <c r="K370">
        <f t="shared" si="25"/>
        <v>-0.41638132916657683</v>
      </c>
      <c r="L370">
        <f t="shared" si="26"/>
        <v>-0.35610093240959795</v>
      </c>
      <c r="M370">
        <f t="shared" si="27"/>
        <v>0.24647290539592215</v>
      </c>
      <c r="N370">
        <f t="shared" si="28"/>
        <v>-0.17111127711461954</v>
      </c>
      <c r="O370">
        <f t="shared" si="29"/>
        <v>-1.0589720832948724</v>
      </c>
    </row>
    <row r="371" spans="1:15" x14ac:dyDescent="0.2">
      <c r="A371" t="s">
        <v>7</v>
      </c>
      <c r="B371">
        <v>-0.26</v>
      </c>
      <c r="C371">
        <v>-1.0603347999999999</v>
      </c>
      <c r="K371">
        <f t="shared" si="25"/>
        <v>-0.41614834791389227</v>
      </c>
      <c r="L371">
        <f t="shared" si="26"/>
        <v>-0.35629406366753424</v>
      </c>
      <c r="M371">
        <f t="shared" si="27"/>
        <v>0.24753502680808998</v>
      </c>
      <c r="N371">
        <f t="shared" si="28"/>
        <v>-0.17357591410353396</v>
      </c>
      <c r="O371">
        <f t="shared" si="29"/>
        <v>-1.0603347488768706</v>
      </c>
    </row>
    <row r="372" spans="1:15" x14ac:dyDescent="0.2">
      <c r="A372" t="s">
        <v>7</v>
      </c>
      <c r="B372">
        <v>-0.25800000000000001</v>
      </c>
      <c r="C372">
        <v>-1.0616852000000001</v>
      </c>
      <c r="K372">
        <f t="shared" si="25"/>
        <v>-0.41591533055344265</v>
      </c>
      <c r="L372">
        <f t="shared" si="26"/>
        <v>-0.3564870512379591</v>
      </c>
      <c r="M372">
        <f t="shared" si="27"/>
        <v>0.24859659718859353</v>
      </c>
      <c r="N372">
        <f t="shared" si="28"/>
        <v>-0.17602798518880078</v>
      </c>
      <c r="O372">
        <f t="shared" si="29"/>
        <v>-1.0616852197916091</v>
      </c>
    </row>
    <row r="373" spans="1:15" x14ac:dyDescent="0.2">
      <c r="A373" t="s">
        <v>7</v>
      </c>
      <c r="B373">
        <v>-0.25600000000000001</v>
      </c>
      <c r="C373">
        <v>-1.0630233</v>
      </c>
      <c r="K373">
        <f t="shared" si="25"/>
        <v>-0.41568227710544597</v>
      </c>
      <c r="L373">
        <f t="shared" si="26"/>
        <v>-0.35667989504304365</v>
      </c>
      <c r="M373">
        <f t="shared" si="27"/>
        <v>0.24965761417429699</v>
      </c>
      <c r="N373">
        <f t="shared" si="28"/>
        <v>-0.17846731285449488</v>
      </c>
      <c r="O373">
        <f t="shared" si="29"/>
        <v>-1.0630233208286877</v>
      </c>
    </row>
    <row r="374" spans="1:15" x14ac:dyDescent="0.2">
      <c r="A374" t="s">
        <v>7</v>
      </c>
      <c r="B374">
        <v>-0.254</v>
      </c>
      <c r="C374">
        <v>-1.0643488999999999</v>
      </c>
      <c r="K374">
        <f t="shared" si="25"/>
        <v>-0.41544918759012361</v>
      </c>
      <c r="L374">
        <f t="shared" si="26"/>
        <v>-0.35687259500501711</v>
      </c>
      <c r="M374">
        <f t="shared" si="27"/>
        <v>0.25071807540329633</v>
      </c>
      <c r="N374">
        <f t="shared" si="28"/>
        <v>-0.18089372050724145</v>
      </c>
      <c r="O374">
        <f t="shared" si="29"/>
        <v>-1.0643488776990859</v>
      </c>
    </row>
    <row r="375" spans="1:15" x14ac:dyDescent="0.2">
      <c r="A375" t="s">
        <v>7</v>
      </c>
      <c r="B375">
        <v>-0.252</v>
      </c>
      <c r="C375">
        <v>-1.0656616999999999</v>
      </c>
      <c r="K375">
        <f t="shared" si="25"/>
        <v>-0.41521606202769973</v>
      </c>
      <c r="L375">
        <f t="shared" si="26"/>
        <v>-0.35706515104616687</v>
      </c>
      <c r="M375">
        <f t="shared" si="27"/>
        <v>0.25177797851492489</v>
      </c>
      <c r="N375">
        <f t="shared" si="28"/>
        <v>-0.18330703248900115</v>
      </c>
      <c r="O375">
        <f t="shared" si="29"/>
        <v>-1.0656617170479428</v>
      </c>
    </row>
    <row r="376" spans="1:15" x14ac:dyDescent="0.2">
      <c r="A376" t="s">
        <v>7</v>
      </c>
      <c r="B376">
        <v>-0.25</v>
      </c>
      <c r="C376">
        <v>-1.0669616</v>
      </c>
      <c r="K376">
        <f t="shared" si="25"/>
        <v>-0.41498290043840202</v>
      </c>
      <c r="L376">
        <f t="shared" si="26"/>
        <v>-0.35725756308883816</v>
      </c>
      <c r="M376">
        <f t="shared" si="27"/>
        <v>0.25283732114975821</v>
      </c>
      <c r="N376">
        <f t="shared" si="28"/>
        <v>-0.18570707408978632</v>
      </c>
      <c r="O376">
        <f t="shared" si="29"/>
        <v>-1.0669616664672683</v>
      </c>
    </row>
    <row r="377" spans="1:15" x14ac:dyDescent="0.2">
      <c r="A377" t="s">
        <v>7</v>
      </c>
      <c r="B377">
        <v>-0.248</v>
      </c>
      <c r="C377">
        <v>-1.0682484999999999</v>
      </c>
      <c r="K377">
        <f t="shared" si="25"/>
        <v>-0.41474970284246104</v>
      </c>
      <c r="L377">
        <f t="shared" si="26"/>
        <v>-0.3574498310554346</v>
      </c>
      <c r="M377">
        <f t="shared" si="27"/>
        <v>0.25389610094961956</v>
      </c>
      <c r="N377">
        <f t="shared" si="28"/>
        <v>-0.18809367156030857</v>
      </c>
      <c r="O377">
        <f t="shared" si="29"/>
        <v>-1.0682485545085847</v>
      </c>
    </row>
    <row r="378" spans="1:15" x14ac:dyDescent="0.2">
      <c r="A378" t="s">
        <v>7</v>
      </c>
      <c r="B378">
        <v>-0.246</v>
      </c>
      <c r="C378">
        <v>-1.0695220999999999</v>
      </c>
      <c r="K378">
        <f t="shared" si="25"/>
        <v>-0.41451646926011054</v>
      </c>
      <c r="L378">
        <f t="shared" si="26"/>
        <v>-0.35764195486841732</v>
      </c>
      <c r="M378">
        <f t="shared" si="27"/>
        <v>0.2549543155575853</v>
      </c>
      <c r="N378">
        <f t="shared" si="28"/>
        <v>-0.1904666521245581</v>
      </c>
      <c r="O378">
        <f t="shared" si="29"/>
        <v>-1.0695222106955007</v>
      </c>
    </row>
    <row r="379" spans="1:15" x14ac:dyDescent="0.2">
      <c r="A379" t="s">
        <v>7</v>
      </c>
      <c r="B379">
        <v>-0.24399999999999999</v>
      </c>
      <c r="C379">
        <v>-1.0707825</v>
      </c>
      <c r="K379">
        <f t="shared" si="25"/>
        <v>-0.41428319971158745</v>
      </c>
      <c r="L379">
        <f t="shared" si="26"/>
        <v>-0.35783393445030642</v>
      </c>
      <c r="M379">
        <f t="shared" si="27"/>
        <v>0.25601196261798953</v>
      </c>
      <c r="N379">
        <f t="shared" si="28"/>
        <v>-0.19282584399231129</v>
      </c>
      <c r="O379">
        <f t="shared" si="29"/>
        <v>-1.0707824655362157</v>
      </c>
    </row>
    <row r="380" spans="1:15" x14ac:dyDescent="0.2">
      <c r="A380" t="s">
        <v>7</v>
      </c>
      <c r="B380">
        <v>-0.24199999999999999</v>
      </c>
      <c r="C380">
        <v>-1.0720291</v>
      </c>
      <c r="K380">
        <f t="shared" si="25"/>
        <v>-0.41404989421713168</v>
      </c>
      <c r="L380">
        <f t="shared" si="26"/>
        <v>-0.35802576972367928</v>
      </c>
      <c r="M380">
        <f t="shared" si="27"/>
        <v>0.25706903977643025</v>
      </c>
      <c r="N380">
        <f t="shared" si="28"/>
        <v>-0.19517107637156683</v>
      </c>
      <c r="O380">
        <f t="shared" si="29"/>
        <v>-1.0720291505359476</v>
      </c>
    </row>
    <row r="381" spans="1:15" x14ac:dyDescent="0.2">
      <c r="A381" t="s">
        <v>7</v>
      </c>
      <c r="B381">
        <v>-0.24</v>
      </c>
      <c r="C381">
        <v>-1.0732622000000001</v>
      </c>
      <c r="K381">
        <f t="shared" si="25"/>
        <v>-0.41381655279698643</v>
      </c>
      <c r="L381">
        <f t="shared" si="26"/>
        <v>-0.35821746061117221</v>
      </c>
      <c r="M381">
        <f t="shared" si="27"/>
        <v>0.25812554467977378</v>
      </c>
      <c r="N381">
        <f t="shared" si="28"/>
        <v>-0.19750217948091101</v>
      </c>
      <c r="O381">
        <f t="shared" si="29"/>
        <v>-1.073262098209296</v>
      </c>
    </row>
    <row r="382" spans="1:15" x14ac:dyDescent="0.2">
      <c r="A382" t="s">
        <v>7</v>
      </c>
      <c r="B382">
        <v>-0.23799999999999999</v>
      </c>
      <c r="C382">
        <v>-1.0744811000000001</v>
      </c>
      <c r="K382">
        <f t="shared" si="25"/>
        <v>-0.41358317547139789</v>
      </c>
      <c r="L382">
        <f t="shared" si="26"/>
        <v>-0.35840900703547923</v>
      </c>
      <c r="M382">
        <f t="shared" si="27"/>
        <v>0.25918147497616034</v>
      </c>
      <c r="N382">
        <f t="shared" si="28"/>
        <v>-0.19981898456180844</v>
      </c>
      <c r="O382">
        <f t="shared" si="29"/>
        <v>-1.0744811420925253</v>
      </c>
    </row>
    <row r="383" spans="1:15" x14ac:dyDescent="0.2">
      <c r="A383" t="s">
        <v>7</v>
      </c>
      <c r="B383">
        <v>-0.23599999999999999</v>
      </c>
      <c r="C383">
        <v>-1.0756859999999999</v>
      </c>
      <c r="K383">
        <f t="shared" si="25"/>
        <v>-0.41334976226061548</v>
      </c>
      <c r="L383">
        <f t="shared" si="26"/>
        <v>-0.35860040891935296</v>
      </c>
      <c r="M383">
        <f t="shared" si="27"/>
        <v>0.26023682831500955</v>
      </c>
      <c r="N383">
        <f t="shared" si="28"/>
        <v>-0.2021213238908188</v>
      </c>
      <c r="O383">
        <f t="shared" si="29"/>
        <v>-1.0756861167557779</v>
      </c>
    </row>
    <row r="384" spans="1:15" x14ac:dyDescent="0.2">
      <c r="A384" t="s">
        <v>7</v>
      </c>
      <c r="B384">
        <v>-0.23399999999999899</v>
      </c>
      <c r="C384">
        <v>-1.0768770000000001</v>
      </c>
      <c r="K384">
        <f t="shared" si="25"/>
        <v>-0.41311631318489145</v>
      </c>
      <c r="L384">
        <f t="shared" si="26"/>
        <v>-0.35879166618560426</v>
      </c>
      <c r="M384">
        <f t="shared" si="27"/>
        <v>0.26129160234702548</v>
      </c>
      <c r="N384">
        <f t="shared" si="28"/>
        <v>-0.20440903079174122</v>
      </c>
      <c r="O384">
        <f t="shared" si="29"/>
        <v>-1.0768768578152115</v>
      </c>
    </row>
    <row r="385" spans="1:15" x14ac:dyDescent="0.2">
      <c r="A385" t="s">
        <v>7</v>
      </c>
      <c r="B385">
        <v>-0.23199999999999901</v>
      </c>
      <c r="C385">
        <v>-1.0780532</v>
      </c>
      <c r="K385">
        <f t="shared" si="25"/>
        <v>-0.41288282826448169</v>
      </c>
      <c r="L385">
        <f t="shared" si="26"/>
        <v>-0.35898277875710205</v>
      </c>
      <c r="M385">
        <f t="shared" si="27"/>
        <v>0.26234579472420055</v>
      </c>
      <c r="N385">
        <f t="shared" si="28"/>
        <v>-0.20668193964767506</v>
      </c>
      <c r="O385">
        <f t="shared" si="29"/>
        <v>-1.0780532019450584</v>
      </c>
    </row>
    <row r="386" spans="1:15" x14ac:dyDescent="0.2">
      <c r="A386" t="s">
        <v>7</v>
      </c>
      <c r="B386">
        <v>-0.22999999999999901</v>
      </c>
      <c r="C386">
        <v>-1.079215</v>
      </c>
      <c r="K386">
        <f t="shared" ref="K386:K449" si="30">R$1*SIN(S$1*B386+T$1)</f>
        <v>-0.41264930751964474</v>
      </c>
      <c r="L386">
        <f t="shared" ref="L386:L449" si="31">U$1*SIN(V$1*B386+W$1)</f>
        <v>-0.35917374655677375</v>
      </c>
      <c r="M386">
        <f t="shared" ref="M386:M449" si="32">X$1*SIN(Y$1*B386+Z$1)</f>
        <v>0.2633994030998234</v>
      </c>
      <c r="N386">
        <f t="shared" ref="N386:N449" si="33">AA$1*SIN(AB$1*B386+AC$1)</f>
        <v>-0.20893988591301726</v>
      </c>
      <c r="O386">
        <f t="shared" ref="O386:O449" si="34">K386+L386+M386+N386+Q$1</f>
        <v>-1.0792149868896124</v>
      </c>
    </row>
    <row r="387" spans="1:15" x14ac:dyDescent="0.2">
      <c r="A387" t="s">
        <v>7</v>
      </c>
      <c r="B387">
        <v>-0.22799999999999901</v>
      </c>
      <c r="C387">
        <v>-1.0803621000000001</v>
      </c>
      <c r="K387">
        <f t="shared" si="30"/>
        <v>-0.41241575097064231</v>
      </c>
      <c r="L387">
        <f t="shared" si="31"/>
        <v>-0.35936456950760542</v>
      </c>
      <c r="M387">
        <f t="shared" si="32"/>
        <v>0.26445242512848222</v>
      </c>
      <c r="N387">
        <f t="shared" si="33"/>
        <v>-0.21118270612536949</v>
      </c>
      <c r="O387">
        <f t="shared" si="34"/>
        <v>-1.0803620514751351</v>
      </c>
    </row>
    <row r="388" spans="1:15" x14ac:dyDescent="0.2">
      <c r="A388" t="s">
        <v>7</v>
      </c>
      <c r="B388">
        <v>-0.22599999999999901</v>
      </c>
      <c r="C388">
        <v>-1.0814942000000001</v>
      </c>
      <c r="K388">
        <f t="shared" si="30"/>
        <v>-0.41218215863773944</v>
      </c>
      <c r="L388">
        <f t="shared" si="31"/>
        <v>-0.35955524753264106</v>
      </c>
      <c r="M388">
        <f t="shared" si="32"/>
        <v>0.26550485846607047</v>
      </c>
      <c r="N388">
        <f t="shared" si="33"/>
        <v>-0.21341023791737304</v>
      </c>
      <c r="O388">
        <f t="shared" si="34"/>
        <v>-1.0814942356216832</v>
      </c>
    </row>
    <row r="389" spans="1:15" x14ac:dyDescent="0.2">
      <c r="A389" t="s">
        <v>7</v>
      </c>
      <c r="B389">
        <v>-0.22399999999999901</v>
      </c>
      <c r="C389">
        <v>-1.0826112999999999</v>
      </c>
      <c r="K389">
        <f t="shared" si="30"/>
        <v>-0.41194853054120406</v>
      </c>
      <c r="L389">
        <f t="shared" si="31"/>
        <v>-0.35974578055498363</v>
      </c>
      <c r="M389">
        <f t="shared" si="32"/>
        <v>0.26655670076979204</v>
      </c>
      <c r="N389">
        <f t="shared" si="33"/>
        <v>-0.21562232002846363</v>
      </c>
      <c r="O389">
        <f t="shared" si="34"/>
        <v>-1.0826113803548592</v>
      </c>
    </row>
    <row r="390" spans="1:15" x14ac:dyDescent="0.2">
      <c r="A390" t="s">
        <v>7</v>
      </c>
      <c r="B390">
        <v>-0.221999999999999</v>
      </c>
      <c r="C390">
        <v>-1.0837133000000001</v>
      </c>
      <c r="K390">
        <f t="shared" si="30"/>
        <v>-0.41171486670130725</v>
      </c>
      <c r="L390">
        <f t="shared" si="31"/>
        <v>-0.3599361684977942</v>
      </c>
      <c r="M390">
        <f t="shared" si="32"/>
        <v>0.26760794969816648</v>
      </c>
      <c r="N390">
        <f t="shared" si="33"/>
        <v>-0.2178187923165455</v>
      </c>
      <c r="O390">
        <f t="shared" si="34"/>
        <v>-1.0837133278174806</v>
      </c>
    </row>
    <row r="391" spans="1:15" x14ac:dyDescent="0.2">
      <c r="A391" t="s">
        <v>7</v>
      </c>
      <c r="B391">
        <v>-0.219999999999999</v>
      </c>
      <c r="C391">
        <v>-1.0848</v>
      </c>
      <c r="K391">
        <f t="shared" si="30"/>
        <v>-0.41148116713832333</v>
      </c>
      <c r="L391">
        <f t="shared" si="31"/>
        <v>-0.36012641128429229</v>
      </c>
      <c r="M391">
        <f t="shared" si="32"/>
        <v>0.26865860291103433</v>
      </c>
      <c r="N391">
        <f t="shared" si="33"/>
        <v>-0.21999949576958455</v>
      </c>
      <c r="O391">
        <f t="shared" si="34"/>
        <v>-1.0847999212811659</v>
      </c>
    </row>
    <row r="392" spans="1:15" x14ac:dyDescent="0.2">
      <c r="A392" t="s">
        <v>7</v>
      </c>
      <c r="B392">
        <v>-0.217999999999999</v>
      </c>
      <c r="C392">
        <v>-1.085871</v>
      </c>
      <c r="K392">
        <f t="shared" si="30"/>
        <v>-0.41124743187252949</v>
      </c>
      <c r="L392">
        <f t="shared" si="31"/>
        <v>-0.36031650883775646</v>
      </c>
      <c r="M392">
        <f t="shared" si="32"/>
        <v>0.26970865806956218</v>
      </c>
      <c r="N392">
        <f t="shared" si="33"/>
        <v>-0.22216427251712054</v>
      </c>
      <c r="O392">
        <f t="shared" si="34"/>
        <v>-1.0858710051578442</v>
      </c>
    </row>
    <row r="393" spans="1:15" x14ac:dyDescent="0.2">
      <c r="A393" t="s">
        <v>7</v>
      </c>
      <c r="B393">
        <v>-0.215999999999999</v>
      </c>
      <c r="C393">
        <v>-1.0869264999999999</v>
      </c>
      <c r="K393">
        <f t="shared" si="30"/>
        <v>-0.41101366092420616</v>
      </c>
      <c r="L393">
        <f t="shared" si="31"/>
        <v>-0.36050646108152312</v>
      </c>
      <c r="M393">
        <f t="shared" si="32"/>
        <v>0.27075811283624796</v>
      </c>
      <c r="N393">
        <f t="shared" si="33"/>
        <v>-0.22431296584169552</v>
      </c>
      <c r="O393">
        <f t="shared" si="34"/>
        <v>-1.086926425011177</v>
      </c>
    </row>
    <row r="394" spans="1:15" x14ac:dyDescent="0.2">
      <c r="A394" t="s">
        <v>7</v>
      </c>
      <c r="B394">
        <v>-0.213999999999999</v>
      </c>
      <c r="C394">
        <v>-1.087966</v>
      </c>
      <c r="K394">
        <f t="shared" si="30"/>
        <v>-0.41077985431363695</v>
      </c>
      <c r="L394">
        <f t="shared" si="31"/>
        <v>-0.36069626793898807</v>
      </c>
      <c r="M394">
        <f t="shared" si="32"/>
        <v>0.27180696487492606</v>
      </c>
      <c r="N394">
        <f t="shared" si="33"/>
        <v>-0.22644542019019914</v>
      </c>
      <c r="O394">
        <f t="shared" si="34"/>
        <v>-1.0879660275678982</v>
      </c>
    </row>
    <row r="395" spans="1:15" x14ac:dyDescent="0.2">
      <c r="A395" t="s">
        <v>7</v>
      </c>
      <c r="B395">
        <v>-0.21199999999999899</v>
      </c>
      <c r="C395">
        <v>-1.0889896999999999</v>
      </c>
      <c r="K395">
        <f t="shared" si="30"/>
        <v>-0.41054601206110836</v>
      </c>
      <c r="L395">
        <f t="shared" si="31"/>
        <v>-0.36088592933360497</v>
      </c>
      <c r="M395">
        <f t="shared" si="32"/>
        <v>0.27285521185077261</v>
      </c>
      <c r="N395">
        <f t="shared" si="33"/>
        <v>-0.22856148118513042</v>
      </c>
      <c r="O395">
        <f t="shared" si="34"/>
        <v>-1.0889896607290712</v>
      </c>
    </row>
    <row r="396" spans="1:15" x14ac:dyDescent="0.2">
      <c r="A396" t="s">
        <v>7</v>
      </c>
      <c r="B396">
        <v>-0.20999999999999899</v>
      </c>
      <c r="C396">
        <v>-1.0899973000000001</v>
      </c>
      <c r="K396">
        <f t="shared" si="30"/>
        <v>-0.41031213418691009</v>
      </c>
      <c r="L396">
        <f t="shared" si="31"/>
        <v>-0.36107544518888685</v>
      </c>
      <c r="M396">
        <f t="shared" si="32"/>
        <v>0.27390285143031085</v>
      </c>
      <c r="N396">
        <f t="shared" si="33"/>
        <v>-0.23066099563577333</v>
      </c>
      <c r="O396">
        <f t="shared" si="34"/>
        <v>-1.0899971735812595</v>
      </c>
    </row>
    <row r="397" spans="1:15" x14ac:dyDescent="0.2">
      <c r="A397" t="s">
        <v>7</v>
      </c>
      <c r="B397">
        <v>-0.20799999999999899</v>
      </c>
      <c r="C397">
        <v>-1.0909884000000001</v>
      </c>
      <c r="K397">
        <f t="shared" si="30"/>
        <v>-0.41007822071133493</v>
      </c>
      <c r="L397">
        <f t="shared" si="31"/>
        <v>-0.36126481542840477</v>
      </c>
      <c r="M397">
        <f t="shared" si="32"/>
        <v>0.27494988128141573</v>
      </c>
      <c r="N397">
        <f t="shared" si="33"/>
        <v>-0.23274381154928681</v>
      </c>
      <c r="O397">
        <f t="shared" si="34"/>
        <v>-1.0909884164076109</v>
      </c>
    </row>
    <row r="398" spans="1:15" x14ac:dyDescent="0.2">
      <c r="A398" t="s">
        <v>7</v>
      </c>
      <c r="B398">
        <v>-0.20599999999999899</v>
      </c>
      <c r="C398">
        <v>-1.0919633</v>
      </c>
      <c r="K398">
        <f t="shared" si="30"/>
        <v>-0.40984427165467874</v>
      </c>
      <c r="L398">
        <f t="shared" si="31"/>
        <v>-0.36145403997578918</v>
      </c>
      <c r="M398">
        <f t="shared" si="32"/>
        <v>0.27599629907331985</v>
      </c>
      <c r="N398">
        <f t="shared" si="33"/>
        <v>-0.23480977814170864</v>
      </c>
      <c r="O398">
        <f t="shared" si="34"/>
        <v>-1.0919632406988566</v>
      </c>
    </row>
    <row r="399" spans="1:15" x14ac:dyDescent="0.2">
      <c r="A399" t="s">
        <v>7</v>
      </c>
      <c r="B399">
        <v>-0.20399999999999899</v>
      </c>
      <c r="C399">
        <v>-1.0929215000000001</v>
      </c>
      <c r="K399">
        <f t="shared" si="30"/>
        <v>-0.40961028703724051</v>
      </c>
      <c r="L399">
        <f t="shared" si="31"/>
        <v>-0.36164311875472871</v>
      </c>
      <c r="M399">
        <f t="shared" si="32"/>
        <v>0.27704210247661815</v>
      </c>
      <c r="N399">
        <f t="shared" si="33"/>
        <v>-0.23685874584887123</v>
      </c>
      <c r="O399">
        <f t="shared" si="34"/>
        <v>-1.0929214991642224</v>
      </c>
    </row>
    <row r="400" spans="1:15" x14ac:dyDescent="0.2">
      <c r="A400" t="s">
        <v>7</v>
      </c>
      <c r="B400">
        <v>-0.20199999999999901</v>
      </c>
      <c r="C400">
        <v>-1.093863</v>
      </c>
      <c r="K400">
        <f t="shared" si="30"/>
        <v>-0.40937626687932227</v>
      </c>
      <c r="L400">
        <f t="shared" si="31"/>
        <v>-0.36183205168897098</v>
      </c>
      <c r="M400">
        <f t="shared" si="32"/>
        <v>0.27808728916327319</v>
      </c>
      <c r="N400">
        <f t="shared" si="33"/>
        <v>-0.23889056633722863</v>
      </c>
      <c r="O400">
        <f t="shared" si="34"/>
        <v>-1.0938630457422487</v>
      </c>
    </row>
    <row r="401" spans="1:15" x14ac:dyDescent="0.2">
      <c r="A401" t="s">
        <v>7</v>
      </c>
      <c r="B401">
        <v>-0.19999999999999901</v>
      </c>
      <c r="C401">
        <v>-1.0947876999999999</v>
      </c>
      <c r="K401">
        <f t="shared" si="30"/>
        <v>-0.40914221120122912</v>
      </c>
      <c r="L401">
        <f t="shared" si="31"/>
        <v>-0.3620208387023226</v>
      </c>
      <c r="M401">
        <f t="shared" si="32"/>
        <v>0.27913185680662062</v>
      </c>
      <c r="N401">
        <f t="shared" si="33"/>
        <v>-0.24090509251459585</v>
      </c>
      <c r="O401">
        <f t="shared" si="34"/>
        <v>-1.094787735611527</v>
      </c>
    </row>
    <row r="402" spans="1:15" x14ac:dyDescent="0.2">
      <c r="A402" t="s">
        <v>7</v>
      </c>
      <c r="B402">
        <v>-0.19799999999999901</v>
      </c>
      <c r="C402">
        <v>-1.0956954000000001</v>
      </c>
      <c r="K402">
        <f t="shared" si="30"/>
        <v>-0.40890812002326932</v>
      </c>
      <c r="L402">
        <f t="shared" si="31"/>
        <v>-0.36220947971864881</v>
      </c>
      <c r="M402">
        <f t="shared" si="32"/>
        <v>0.28017580308137385</v>
      </c>
      <c r="N402">
        <f t="shared" si="33"/>
        <v>-0.24290217854079713</v>
      </c>
      <c r="O402">
        <f t="shared" si="34"/>
        <v>-1.0956954252013416</v>
      </c>
    </row>
    <row r="403" spans="1:15" x14ac:dyDescent="0.2">
      <c r="A403" t="s">
        <v>7</v>
      </c>
      <c r="B403">
        <v>-0.19599999999999901</v>
      </c>
      <c r="C403">
        <v>-1.0965860000000001</v>
      </c>
      <c r="K403">
        <f t="shared" si="30"/>
        <v>-0.40867399336575405</v>
      </c>
      <c r="L403">
        <f t="shared" si="31"/>
        <v>-0.36239797466187385</v>
      </c>
      <c r="M403">
        <f t="shared" si="32"/>
        <v>0.28121912566362978</v>
      </c>
      <c r="N403">
        <f t="shared" si="33"/>
        <v>-0.24488167983822356</v>
      </c>
      <c r="O403">
        <f t="shared" si="34"/>
        <v>-1.0965859722022218</v>
      </c>
    </row>
    <row r="404" spans="1:15" x14ac:dyDescent="0.2">
      <c r="A404" t="s">
        <v>7</v>
      </c>
      <c r="B404">
        <v>-0.19399999999999901</v>
      </c>
      <c r="C404">
        <v>-1.0974592000000001</v>
      </c>
      <c r="K404">
        <f t="shared" si="30"/>
        <v>-0.40843983124899785</v>
      </c>
      <c r="L404">
        <f t="shared" si="31"/>
        <v>-0.36258632345598074</v>
      </c>
      <c r="M404">
        <f t="shared" si="32"/>
        <v>0.28226182223087337</v>
      </c>
      <c r="N404">
        <f t="shared" si="33"/>
        <v>-0.24684345310230046</v>
      </c>
      <c r="O404">
        <f t="shared" si="34"/>
        <v>-1.0974592355764057</v>
      </c>
    </row>
    <row r="405" spans="1:15" x14ac:dyDescent="0.2">
      <c r="A405" t="s">
        <v>7</v>
      </c>
      <c r="B405">
        <v>-0.191999999999999</v>
      </c>
      <c r="C405">
        <v>-1.0983149999999999</v>
      </c>
      <c r="K405">
        <f t="shared" si="30"/>
        <v>-0.40820563369331797</v>
      </c>
      <c r="L405">
        <f t="shared" si="31"/>
        <v>-0.36277452602501165</v>
      </c>
      <c r="M405">
        <f t="shared" si="32"/>
        <v>0.2833038904619834</v>
      </c>
      <c r="N405">
        <f t="shared" si="33"/>
        <v>-0.2487873563118613</v>
      </c>
      <c r="O405">
        <f t="shared" si="34"/>
        <v>-1.0983150755682076</v>
      </c>
    </row>
    <row r="406" spans="1:15" x14ac:dyDescent="0.2">
      <c r="A406" t="s">
        <v>7</v>
      </c>
      <c r="B406">
        <v>-0.189999999999999</v>
      </c>
      <c r="C406">
        <v>-1.0991534000000001</v>
      </c>
      <c r="K406">
        <f t="shared" si="30"/>
        <v>-0.40797140071903509</v>
      </c>
      <c r="L406">
        <f t="shared" si="31"/>
        <v>-0.36296258229306738</v>
      </c>
      <c r="M406">
        <f t="shared" si="32"/>
        <v>0.28434532803723733</v>
      </c>
      <c r="N406">
        <f t="shared" si="33"/>
        <v>-0.25071324873942907</v>
      </c>
      <c r="O406">
        <f t="shared" si="34"/>
        <v>-1.0991533537142943</v>
      </c>
    </row>
    <row r="407" spans="1:15" x14ac:dyDescent="0.2">
      <c r="A407" t="s">
        <v>7</v>
      </c>
      <c r="B407">
        <v>-0.187999999999999</v>
      </c>
      <c r="C407">
        <v>-1.0999738999999999</v>
      </c>
      <c r="K407">
        <f t="shared" si="30"/>
        <v>-0.4077371323464728</v>
      </c>
      <c r="L407">
        <f t="shared" si="31"/>
        <v>-0.36315049218430828</v>
      </c>
      <c r="M407">
        <f t="shared" si="32"/>
        <v>0.28538613263831641</v>
      </c>
      <c r="N407">
        <f t="shared" si="33"/>
        <v>-0.25262099096140461</v>
      </c>
      <c r="O407">
        <f t="shared" si="34"/>
        <v>-1.0999739328538694</v>
      </c>
    </row>
    <row r="408" spans="1:15" x14ac:dyDescent="0.2">
      <c r="A408" t="s">
        <v>7</v>
      </c>
      <c r="B408">
        <v>-0.185999999999999</v>
      </c>
      <c r="C408">
        <v>-1.1007766999999999</v>
      </c>
      <c r="K408">
        <f t="shared" si="30"/>
        <v>-0.40750282859595754</v>
      </c>
      <c r="L408">
        <f t="shared" si="31"/>
        <v>-0.36333825562295302</v>
      </c>
      <c r="M408">
        <f t="shared" si="32"/>
        <v>0.28642630194831104</v>
      </c>
      <c r="N408">
        <f t="shared" si="33"/>
        <v>-0.25451044486815999</v>
      </c>
      <c r="O408">
        <f t="shared" si="34"/>
        <v>-1.1007766771387597</v>
      </c>
    </row>
    <row r="409" spans="1:15" x14ac:dyDescent="0.2">
      <c r="A409" t="s">
        <v>7</v>
      </c>
      <c r="B409">
        <v>-0.183999999999999</v>
      </c>
      <c r="C409">
        <v>-1.1015615000000001</v>
      </c>
      <c r="K409">
        <f t="shared" si="30"/>
        <v>-0.40726848948781935</v>
      </c>
      <c r="L409">
        <f t="shared" si="31"/>
        <v>-0.36352587253328006</v>
      </c>
      <c r="M409">
        <f t="shared" si="32"/>
        <v>0.28746583365172562</v>
      </c>
      <c r="N409">
        <f t="shared" si="33"/>
        <v>-0.25638147367403624</v>
      </c>
      <c r="O409">
        <f t="shared" si="34"/>
        <v>-1.10156145204341</v>
      </c>
    </row>
    <row r="410" spans="1:15" x14ac:dyDescent="0.2">
      <c r="A410" t="s">
        <v>7</v>
      </c>
      <c r="B410">
        <v>-0.181999999999999</v>
      </c>
      <c r="C410">
        <v>-1.1023281</v>
      </c>
      <c r="K410">
        <f t="shared" si="30"/>
        <v>-0.40703411504239079</v>
      </c>
      <c r="L410">
        <f t="shared" si="31"/>
        <v>-0.36371334283962636</v>
      </c>
      <c r="M410">
        <f t="shared" si="32"/>
        <v>0.2885047254344843</v>
      </c>
      <c r="N410">
        <f t="shared" si="33"/>
        <v>-0.25823394192724686</v>
      </c>
      <c r="O410">
        <f t="shared" si="34"/>
        <v>-1.1023281243747798</v>
      </c>
    </row>
    <row r="411" spans="1:15" x14ac:dyDescent="0.2">
      <c r="A411" t="s">
        <v>7</v>
      </c>
      <c r="B411">
        <v>-0.17999999999999899</v>
      </c>
      <c r="C411">
        <v>-1.1030766000000001</v>
      </c>
      <c r="K411">
        <f t="shared" si="30"/>
        <v>-0.40679970528000792</v>
      </c>
      <c r="L411">
        <f t="shared" si="31"/>
        <v>-0.36390066646638819</v>
      </c>
      <c r="M411">
        <f t="shared" si="32"/>
        <v>0.28954297498393533</v>
      </c>
      <c r="N411">
        <f t="shared" si="33"/>
        <v>-0.260067715519683</v>
      </c>
      <c r="O411">
        <f t="shared" si="34"/>
        <v>-1.1030765622821437</v>
      </c>
    </row>
    <row r="412" spans="1:15" x14ac:dyDescent="0.2">
      <c r="A412" t="s">
        <v>7</v>
      </c>
      <c r="B412">
        <v>-0.17799999999999899</v>
      </c>
      <c r="C412">
        <v>-1.1038067</v>
      </c>
      <c r="K412">
        <f t="shared" si="30"/>
        <v>-0.40656526022100947</v>
      </c>
      <c r="L412">
        <f t="shared" si="31"/>
        <v>-0.3640878433380213</v>
      </c>
      <c r="M412">
        <f t="shared" si="32"/>
        <v>0.29058057998885689</v>
      </c>
      <c r="N412">
        <f t="shared" si="33"/>
        <v>-0.26188266169662222</v>
      </c>
      <c r="O412">
        <f t="shared" si="34"/>
        <v>-1.1038066352667961</v>
      </c>
    </row>
    <row r="413" spans="1:15" x14ac:dyDescent="0.2">
      <c r="A413" t="s">
        <v>7</v>
      </c>
      <c r="B413">
        <v>-0.17599999999999899</v>
      </c>
      <c r="C413">
        <v>-1.1045183000000001</v>
      </c>
      <c r="K413">
        <f t="shared" si="30"/>
        <v>-0.40633077988573757</v>
      </c>
      <c r="L413">
        <f t="shared" si="31"/>
        <v>-0.36427487337904002</v>
      </c>
      <c r="M413">
        <f t="shared" si="32"/>
        <v>0.29161753813946195</v>
      </c>
      <c r="N413">
        <f t="shared" si="33"/>
        <v>-0.26367864906633953</v>
      </c>
      <c r="O413">
        <f t="shared" si="34"/>
        <v>-1.1045182141916552</v>
      </c>
    </row>
    <row r="414" spans="1:15" x14ac:dyDescent="0.2">
      <c r="A414" t="s">
        <v>7</v>
      </c>
      <c r="B414">
        <v>-0.17399999999999899</v>
      </c>
      <c r="C414">
        <v>-1.1052111</v>
      </c>
      <c r="K414">
        <f t="shared" si="30"/>
        <v>-0.40609626429453727</v>
      </c>
      <c r="L414">
        <f t="shared" si="31"/>
        <v>-0.36446175651401858</v>
      </c>
      <c r="M414">
        <f t="shared" si="32"/>
        <v>0.29265384712740317</v>
      </c>
      <c r="N414">
        <f t="shared" si="33"/>
        <v>-0.26545554760961926</v>
      </c>
      <c r="O414">
        <f t="shared" si="34"/>
        <v>-1.105211171290772</v>
      </c>
    </row>
    <row r="415" spans="1:15" x14ac:dyDescent="0.2">
      <c r="A415" t="s">
        <v>7</v>
      </c>
      <c r="B415">
        <v>-0.17199999999999899</v>
      </c>
      <c r="C415">
        <v>-1.1058854</v>
      </c>
      <c r="K415">
        <f t="shared" si="30"/>
        <v>-0.40586171346775662</v>
      </c>
      <c r="L415">
        <f t="shared" si="31"/>
        <v>-0.3646484926675897</v>
      </c>
      <c r="M415">
        <f t="shared" si="32"/>
        <v>0.29368950464577853</v>
      </c>
      <c r="N415">
        <f t="shared" si="33"/>
        <v>-0.26721322868916714</v>
      </c>
      <c r="O415">
        <f t="shared" si="34"/>
        <v>-1.1058853801787349</v>
      </c>
    </row>
    <row r="416" spans="1:15" x14ac:dyDescent="0.2">
      <c r="A416" t="s">
        <v>7</v>
      </c>
      <c r="B416">
        <v>-0.16999999999999901</v>
      </c>
      <c r="C416">
        <v>-1.1065407</v>
      </c>
      <c r="K416">
        <f t="shared" si="30"/>
        <v>-0.40562712742574686</v>
      </c>
      <c r="L416">
        <f t="shared" si="31"/>
        <v>-0.36483508176444612</v>
      </c>
      <c r="M416">
        <f t="shared" si="32"/>
        <v>0.29472450838913627</v>
      </c>
      <c r="N416">
        <f t="shared" si="33"/>
        <v>-0.26895156505892387</v>
      </c>
      <c r="O416">
        <f t="shared" si="34"/>
        <v>-1.1065407158599805</v>
      </c>
    </row>
    <row r="417" spans="1:15" x14ac:dyDescent="0.2">
      <c r="A417" t="s">
        <v>7</v>
      </c>
      <c r="B417">
        <v>-0.16799999999999901</v>
      </c>
      <c r="C417">
        <v>-1.1071770999999999</v>
      </c>
      <c r="K417">
        <f t="shared" si="30"/>
        <v>-0.40539250618886224</v>
      </c>
      <c r="L417">
        <f t="shared" si="31"/>
        <v>-0.36502152372933933</v>
      </c>
      <c r="M417">
        <f t="shared" si="32"/>
        <v>0.2957588560534799</v>
      </c>
      <c r="N417">
        <f t="shared" si="33"/>
        <v>-0.27067043087327647</v>
      </c>
      <c r="O417">
        <f t="shared" si="34"/>
        <v>-1.1071770547379982</v>
      </c>
    </row>
    <row r="418" spans="1:15" x14ac:dyDescent="0.2">
      <c r="A418" t="s">
        <v>7</v>
      </c>
      <c r="B418">
        <v>-0.16600000000000001</v>
      </c>
      <c r="C418">
        <v>-1.1077942999999999</v>
      </c>
      <c r="K418">
        <f t="shared" si="30"/>
        <v>-0.40515784977745994</v>
      </c>
      <c r="L418">
        <f t="shared" si="31"/>
        <v>-0.36520781848708039</v>
      </c>
      <c r="M418">
        <f t="shared" si="32"/>
        <v>0.2967925453362727</v>
      </c>
      <c r="N418">
        <f t="shared" si="33"/>
        <v>-0.27236970169616759</v>
      </c>
      <c r="O418">
        <f t="shared" si="34"/>
        <v>-1.1077942746244354</v>
      </c>
    </row>
    <row r="419" spans="1:15" x14ac:dyDescent="0.2">
      <c r="A419" t="s">
        <v>7</v>
      </c>
      <c r="B419">
        <v>-0.16400000000000001</v>
      </c>
      <c r="C419">
        <v>-1.1083924000000001</v>
      </c>
      <c r="K419">
        <f t="shared" si="30"/>
        <v>-0.40492315821190034</v>
      </c>
      <c r="L419">
        <f t="shared" si="31"/>
        <v>-0.36539396596253987</v>
      </c>
      <c r="M419">
        <f t="shared" si="32"/>
        <v>0.29782557393644554</v>
      </c>
      <c r="N419">
        <f t="shared" si="33"/>
        <v>-0.27404925451010831</v>
      </c>
      <c r="O419">
        <f t="shared" si="34"/>
        <v>-1.1083922547481031</v>
      </c>
    </row>
    <row r="420" spans="1:15" x14ac:dyDescent="0.2">
      <c r="A420" t="s">
        <v>7</v>
      </c>
      <c r="B420">
        <v>-0.16200000000000001</v>
      </c>
      <c r="C420">
        <v>-1.1089709000000001</v>
      </c>
      <c r="K420">
        <f t="shared" si="30"/>
        <v>-0.4046884315125468</v>
      </c>
      <c r="L420">
        <f t="shared" si="31"/>
        <v>-0.36557996608064736</v>
      </c>
      <c r="M420">
        <f t="shared" si="32"/>
        <v>0.29885793955439799</v>
      </c>
      <c r="N420">
        <f t="shared" si="33"/>
        <v>-0.2757089677250778</v>
      </c>
      <c r="O420">
        <f t="shared" si="34"/>
        <v>-1.1089708757638739</v>
      </c>
    </row>
    <row r="421" spans="1:15" x14ac:dyDescent="0.2">
      <c r="A421" t="s">
        <v>7</v>
      </c>
      <c r="B421">
        <v>-0.16</v>
      </c>
      <c r="C421">
        <v>-1.1095301</v>
      </c>
      <c r="K421">
        <f t="shared" si="30"/>
        <v>-0.40445366969976571</v>
      </c>
      <c r="L421">
        <f t="shared" si="31"/>
        <v>-0.36576581876639225</v>
      </c>
      <c r="M421">
        <f t="shared" si="32"/>
        <v>0.29988963989200634</v>
      </c>
      <c r="N421">
        <f t="shared" si="33"/>
        <v>-0.27734872118732989</v>
      </c>
      <c r="O421">
        <f t="shared" si="34"/>
        <v>-1.1095300197614815</v>
      </c>
    </row>
    <row r="422" spans="1:15" x14ac:dyDescent="0.2">
      <c r="A422" t="s">
        <v>7</v>
      </c>
      <c r="B422">
        <v>-0.158</v>
      </c>
      <c r="C422">
        <v>-1.1100695</v>
      </c>
      <c r="K422">
        <f t="shared" si="30"/>
        <v>-0.40421887279392671</v>
      </c>
      <c r="L422">
        <f t="shared" si="31"/>
        <v>-0.365951523944823</v>
      </c>
      <c r="M422">
        <f t="shared" si="32"/>
        <v>0.30092067265262779</v>
      </c>
      <c r="N422">
        <f t="shared" si="33"/>
        <v>-0.27896839618809022</v>
      </c>
      <c r="O422">
        <f t="shared" si="34"/>
        <v>-1.110069570274212</v>
      </c>
    </row>
    <row r="423" spans="1:15" x14ac:dyDescent="0.2">
      <c r="A423" t="s">
        <v>7</v>
      </c>
      <c r="B423">
        <v>-0.156</v>
      </c>
      <c r="C423">
        <v>-1.1105894000000001</v>
      </c>
      <c r="K423">
        <f t="shared" si="30"/>
        <v>-0.40398404081540212</v>
      </c>
      <c r="L423">
        <f t="shared" si="31"/>
        <v>-0.36613708154104813</v>
      </c>
      <c r="M423">
        <f t="shared" si="32"/>
        <v>0.30195103554110542</v>
      </c>
      <c r="N423">
        <f t="shared" si="33"/>
        <v>-0.28056787547215029</v>
      </c>
      <c r="O423">
        <f t="shared" si="34"/>
        <v>-1.1105894122874951</v>
      </c>
    </row>
    <row r="424" spans="1:15" x14ac:dyDescent="0.2">
      <c r="A424" t="s">
        <v>7</v>
      </c>
      <c r="B424">
        <v>-0.154</v>
      </c>
      <c r="C424">
        <v>-1.1110892999999999</v>
      </c>
      <c r="K424">
        <f t="shared" si="30"/>
        <v>-0.40374917378456759</v>
      </c>
      <c r="L424">
        <f t="shared" si="31"/>
        <v>-0.36632249148023499</v>
      </c>
      <c r="M424">
        <f t="shared" si="32"/>
        <v>0.30298072626377365</v>
      </c>
      <c r="N424">
        <f t="shared" si="33"/>
        <v>-0.28214704324635603</v>
      </c>
      <c r="O424">
        <f t="shared" si="34"/>
        <v>-1.111089432247385</v>
      </c>
    </row>
    <row r="425" spans="1:15" x14ac:dyDescent="0.2">
      <c r="A425" t="s">
        <v>7</v>
      </c>
      <c r="B425">
        <v>-0.152</v>
      </c>
      <c r="C425">
        <v>-1.1115695000000001</v>
      </c>
      <c r="K425">
        <f t="shared" si="30"/>
        <v>-0.40351427172180188</v>
      </c>
      <c r="L425">
        <f t="shared" si="31"/>
        <v>-0.3665077536876109</v>
      </c>
      <c r="M425">
        <f t="shared" si="32"/>
        <v>0.30400974252846319</v>
      </c>
      <c r="N425">
        <f t="shared" si="33"/>
        <v>-0.2837057851879905</v>
      </c>
      <c r="O425">
        <f t="shared" si="34"/>
        <v>-1.1115695180689402</v>
      </c>
    </row>
    <row r="426" spans="1:15" x14ac:dyDescent="0.2">
      <c r="A426" t="s">
        <v>7</v>
      </c>
      <c r="B426">
        <v>-0.15</v>
      </c>
      <c r="C426">
        <v>-1.1120296000000001</v>
      </c>
      <c r="K426">
        <f t="shared" si="30"/>
        <v>-0.40327933464748639</v>
      </c>
      <c r="L426">
        <f t="shared" si="31"/>
        <v>-0.3666928680884628</v>
      </c>
      <c r="M426">
        <f t="shared" si="32"/>
        <v>0.30503808204450611</v>
      </c>
      <c r="N426">
        <f t="shared" si="33"/>
        <v>-0.28524398845305021</v>
      </c>
      <c r="O426">
        <f t="shared" si="34"/>
        <v>-1.1120295591444933</v>
      </c>
    </row>
    <row r="427" spans="1:15" x14ac:dyDescent="0.2">
      <c r="A427" t="s">
        <v>7</v>
      </c>
      <c r="B427">
        <v>-0.14799999999999999</v>
      </c>
      <c r="C427">
        <v>-1.1124693999999999</v>
      </c>
      <c r="K427">
        <f t="shared" si="30"/>
        <v>-0.40304436258200593</v>
      </c>
      <c r="L427">
        <f t="shared" si="31"/>
        <v>-0.36687783460813689</v>
      </c>
      <c r="M427">
        <f t="shared" si="32"/>
        <v>0.30606574252274099</v>
      </c>
      <c r="N427">
        <f t="shared" si="33"/>
        <v>-0.28676154168441453</v>
      </c>
      <c r="O427">
        <f t="shared" si="34"/>
        <v>-1.1124694463518165</v>
      </c>
    </row>
    <row r="428" spans="1:15" x14ac:dyDescent="0.2">
      <c r="A428" t="s">
        <v>7</v>
      </c>
      <c r="B428">
        <v>-0.14599999999999999</v>
      </c>
      <c r="C428">
        <v>-1.112889</v>
      </c>
      <c r="K428">
        <f t="shared" si="30"/>
        <v>-0.4028093555457482</v>
      </c>
      <c r="L428">
        <f t="shared" si="31"/>
        <v>-0.36706265317203951</v>
      </c>
      <c r="M428">
        <f t="shared" si="32"/>
        <v>0.30709272167551799</v>
      </c>
      <c r="N428">
        <f t="shared" si="33"/>
        <v>-0.288258335019907</v>
      </c>
      <c r="O428">
        <f t="shared" si="34"/>
        <v>-1.1128890720621767</v>
      </c>
    </row>
    <row r="429" spans="1:15" x14ac:dyDescent="0.2">
      <c r="A429" t="s">
        <v>7</v>
      </c>
      <c r="B429">
        <v>-0.14399999999999999</v>
      </c>
      <c r="C429">
        <v>-1.1132884000000001</v>
      </c>
      <c r="K429">
        <f t="shared" si="30"/>
        <v>-0.402574313559104</v>
      </c>
      <c r="L429">
        <f t="shared" si="31"/>
        <v>-0.36724732370563612</v>
      </c>
      <c r="M429">
        <f t="shared" si="32"/>
        <v>0.30811901721670398</v>
      </c>
      <c r="N429">
        <f t="shared" si="33"/>
        <v>-0.28973426010024911</v>
      </c>
      <c r="O429">
        <f t="shared" si="34"/>
        <v>-1.1132883301482854</v>
      </c>
    </row>
    <row r="430" spans="1:15" x14ac:dyDescent="0.2">
      <c r="A430" t="s">
        <v>7</v>
      </c>
      <c r="B430">
        <v>-0.14199999999999999</v>
      </c>
      <c r="C430">
        <v>-1.1136671</v>
      </c>
      <c r="K430">
        <f t="shared" si="30"/>
        <v>-0.40233923664246701</v>
      </c>
      <c r="L430">
        <f t="shared" si="31"/>
        <v>-0.36743184613445229</v>
      </c>
      <c r="M430">
        <f t="shared" si="32"/>
        <v>0.30914462686168753</v>
      </c>
      <c r="N430">
        <f t="shared" si="33"/>
        <v>-0.29118921007690463</v>
      </c>
      <c r="O430">
        <f t="shared" si="34"/>
        <v>-1.1136671159921365</v>
      </c>
    </row>
    <row r="431" spans="1:15" x14ac:dyDescent="0.2">
      <c r="A431" t="s">
        <v>7</v>
      </c>
      <c r="B431">
        <v>-0.14000000000000001</v>
      </c>
      <c r="C431">
        <v>-1.1140254000000001</v>
      </c>
      <c r="K431">
        <f t="shared" si="30"/>
        <v>-0.4021041248162342</v>
      </c>
      <c r="L431">
        <f t="shared" si="31"/>
        <v>-0.3676162203840731</v>
      </c>
      <c r="M431">
        <f t="shared" si="32"/>
        <v>0.31016954832738408</v>
      </c>
      <c r="N431">
        <f t="shared" si="33"/>
        <v>-0.29262307961981476</v>
      </c>
      <c r="O431">
        <f t="shared" si="34"/>
        <v>-1.114025326492738</v>
      </c>
    </row>
    <row r="432" spans="1:15" x14ac:dyDescent="0.2">
      <c r="A432" t="s">
        <v>7</v>
      </c>
      <c r="B432">
        <v>-0.13800000000000001</v>
      </c>
      <c r="C432">
        <v>-1.114363</v>
      </c>
      <c r="K432">
        <f t="shared" si="30"/>
        <v>-0.40186897810080519</v>
      </c>
      <c r="L432">
        <f t="shared" si="31"/>
        <v>-0.36780044638014359</v>
      </c>
      <c r="M432">
        <f t="shared" si="32"/>
        <v>0.31119377933224124</v>
      </c>
      <c r="N432">
        <f t="shared" si="33"/>
        <v>-0.29403576492502376</v>
      </c>
      <c r="O432">
        <f t="shared" si="34"/>
        <v>-1.1143628600737314</v>
      </c>
    </row>
    <row r="433" spans="1:15" x14ac:dyDescent="0.2">
      <c r="A433" t="s">
        <v>7</v>
      </c>
      <c r="B433">
        <v>-0.13600000000000001</v>
      </c>
      <c r="C433">
        <v>-1.1146796999999999</v>
      </c>
      <c r="K433">
        <f t="shared" si="30"/>
        <v>-0.4016337965165831</v>
      </c>
      <c r="L433">
        <f t="shared" si="31"/>
        <v>-0.36798452404836834</v>
      </c>
      <c r="M433">
        <f t="shared" si="32"/>
        <v>0.31221731759624322</v>
      </c>
      <c r="N433">
        <f t="shared" si="33"/>
        <v>-0.29542716372219346</v>
      </c>
      <c r="O433">
        <f t="shared" si="34"/>
        <v>-1.1146796166909017</v>
      </c>
    </row>
    <row r="434" spans="1:15" x14ac:dyDescent="0.2">
      <c r="A434" t="s">
        <v>7</v>
      </c>
      <c r="B434">
        <v>-0.13400000000000001</v>
      </c>
      <c r="C434">
        <v>-1.1149754999999999</v>
      </c>
      <c r="K434">
        <f t="shared" si="30"/>
        <v>-0.40139858008397372</v>
      </c>
      <c r="L434">
        <f t="shared" si="31"/>
        <v>-0.36816845331451181</v>
      </c>
      <c r="M434">
        <f t="shared" si="32"/>
        <v>0.31324016084091655</v>
      </c>
      <c r="N434">
        <f t="shared" si="33"/>
        <v>-0.29679717528200722</v>
      </c>
      <c r="O434">
        <f t="shared" si="34"/>
        <v>-1.1149754978395763</v>
      </c>
    </row>
    <row r="435" spans="1:15" x14ac:dyDescent="0.2">
      <c r="A435" t="s">
        <v>7</v>
      </c>
      <c r="B435">
        <v>-0.13200000000000001</v>
      </c>
      <c r="C435">
        <v>-1.1152503</v>
      </c>
      <c r="K435">
        <f t="shared" si="30"/>
        <v>-0.40116332882338596</v>
      </c>
      <c r="L435">
        <f t="shared" si="31"/>
        <v>-0.36835223410439855</v>
      </c>
      <c r="M435">
        <f t="shared" si="32"/>
        <v>0.31426230678933509</v>
      </c>
      <c r="N435">
        <f t="shared" si="33"/>
        <v>-0.298145700423462</v>
      </c>
      <c r="O435">
        <f t="shared" si="34"/>
        <v>-1.1152504065619115</v>
      </c>
    </row>
    <row r="436" spans="1:15" x14ac:dyDescent="0.2">
      <c r="A436" t="s">
        <v>7</v>
      </c>
      <c r="B436">
        <v>-0.13</v>
      </c>
      <c r="C436">
        <v>-1.1155044000000001</v>
      </c>
      <c r="K436">
        <f t="shared" si="30"/>
        <v>-0.40092804275523175</v>
      </c>
      <c r="L436">
        <f t="shared" si="31"/>
        <v>-0.36853586634391255</v>
      </c>
      <c r="M436">
        <f t="shared" si="32"/>
        <v>0.31528375316612461</v>
      </c>
      <c r="N436">
        <f t="shared" si="33"/>
        <v>-0.29947264152104863</v>
      </c>
      <c r="O436">
        <f t="shared" si="34"/>
        <v>-1.1155042474540684</v>
      </c>
    </row>
    <row r="437" spans="1:15" x14ac:dyDescent="0.2">
      <c r="A437" t="s">
        <v>7</v>
      </c>
      <c r="B437">
        <v>-0.128</v>
      </c>
      <c r="C437">
        <v>-1.115737</v>
      </c>
      <c r="K437">
        <f t="shared" si="30"/>
        <v>-0.40069272189992616</v>
      </c>
      <c r="L437">
        <f t="shared" si="31"/>
        <v>-0.3687193499589983</v>
      </c>
      <c r="M437">
        <f t="shared" si="32"/>
        <v>0.31630449769746843</v>
      </c>
      <c r="N437">
        <f t="shared" si="33"/>
        <v>-0.3007779025118193</v>
      </c>
      <c r="O437">
        <f t="shared" si="34"/>
        <v>-1.1157369266732753</v>
      </c>
    </row>
    <row r="438" spans="1:15" x14ac:dyDescent="0.2">
      <c r="A438" t="s">
        <v>7</v>
      </c>
      <c r="B438">
        <v>-0.126</v>
      </c>
      <c r="C438">
        <v>-1.1159484</v>
      </c>
      <c r="K438">
        <f t="shared" si="30"/>
        <v>-0.40045736627788703</v>
      </c>
      <c r="L438">
        <f t="shared" si="31"/>
        <v>-0.36890268487565947</v>
      </c>
      <c r="M438">
        <f t="shared" si="32"/>
        <v>0.31732453811111211</v>
      </c>
      <c r="N438">
        <f t="shared" si="33"/>
        <v>-0.30206138890234191</v>
      </c>
      <c r="O438">
        <f t="shared" si="34"/>
        <v>-1.1159483519447764</v>
      </c>
    </row>
    <row r="439" spans="1:15" x14ac:dyDescent="0.2">
      <c r="A439" t="s">
        <v>7</v>
      </c>
      <c r="B439">
        <v>-0.124</v>
      </c>
      <c r="C439">
        <v>-1.1161384999999999</v>
      </c>
      <c r="K439">
        <f t="shared" si="30"/>
        <v>-0.4002219759095354</v>
      </c>
      <c r="L439">
        <f t="shared" si="31"/>
        <v>-0.36908587101996054</v>
      </c>
      <c r="M439">
        <f t="shared" si="32"/>
        <v>0.31834387213636856</v>
      </c>
      <c r="N439">
        <f t="shared" si="33"/>
        <v>-0.30332300777554111</v>
      </c>
      <c r="O439">
        <f t="shared" si="34"/>
        <v>-1.1161384325686685</v>
      </c>
    </row>
    <row r="440" spans="1:15" x14ac:dyDescent="0.2">
      <c r="A440" t="s">
        <v>7</v>
      </c>
      <c r="B440">
        <v>-0.122</v>
      </c>
      <c r="C440">
        <v>-1.1163071</v>
      </c>
      <c r="K440">
        <f t="shared" si="30"/>
        <v>-0.39998655081529538</v>
      </c>
      <c r="L440">
        <f t="shared" si="31"/>
        <v>-0.36926890831802522</v>
      </c>
      <c r="M440">
        <f t="shared" si="32"/>
        <v>0.31936249750412338</v>
      </c>
      <c r="N440">
        <f t="shared" si="33"/>
        <v>-0.30456266779742447</v>
      </c>
      <c r="O440">
        <f t="shared" si="34"/>
        <v>-1.1163070794266217</v>
      </c>
    </row>
    <row r="441" spans="1:15" x14ac:dyDescent="0.2">
      <c r="A441" t="s">
        <v>7</v>
      </c>
      <c r="B441">
        <v>-0.12</v>
      </c>
      <c r="C441">
        <v>-1.1164540999999999</v>
      </c>
      <c r="K441">
        <f t="shared" si="30"/>
        <v>-0.39975109101559392</v>
      </c>
      <c r="L441">
        <f t="shared" si="31"/>
        <v>-0.36945179669603789</v>
      </c>
      <c r="M441">
        <f t="shared" si="32"/>
        <v>0.32038041194683947</v>
      </c>
      <c r="N441">
        <f t="shared" si="33"/>
        <v>-0.30578027922369494</v>
      </c>
      <c r="O441">
        <f t="shared" si="34"/>
        <v>-1.1164542049884874</v>
      </c>
    </row>
    <row r="442" spans="1:15" x14ac:dyDescent="0.2">
      <c r="A442" t="s">
        <v>7</v>
      </c>
      <c r="B442">
        <v>-0.11799999999999999</v>
      </c>
      <c r="C442">
        <v>-1.1165798</v>
      </c>
      <c r="K442">
        <f t="shared" si="30"/>
        <v>-0.39951559653086111</v>
      </c>
      <c r="L442">
        <f t="shared" si="31"/>
        <v>-0.36963453608024255</v>
      </c>
      <c r="M442">
        <f t="shared" si="32"/>
        <v>0.32139761319856253</v>
      </c>
      <c r="N442">
        <f t="shared" si="33"/>
        <v>-0.30697575390624787</v>
      </c>
      <c r="O442">
        <f t="shared" si="34"/>
        <v>-1.1165797233187891</v>
      </c>
    </row>
    <row r="443" spans="1:15" x14ac:dyDescent="0.2">
      <c r="A443" t="s">
        <v>7</v>
      </c>
      <c r="B443">
        <v>-0.11599999999999901</v>
      </c>
      <c r="C443">
        <v>-1.1166836</v>
      </c>
      <c r="K443">
        <f t="shared" si="30"/>
        <v>-0.39928006738152982</v>
      </c>
      <c r="L443">
        <f t="shared" si="31"/>
        <v>-0.36981712639694331</v>
      </c>
      <c r="M443">
        <f t="shared" si="32"/>
        <v>0.32241409899492612</v>
      </c>
      <c r="N443">
        <f t="shared" si="33"/>
        <v>-0.30814900529955269</v>
      </c>
      <c r="O443">
        <f t="shared" si="34"/>
        <v>-1.1166835500830998</v>
      </c>
    </row>
    <row r="444" spans="1:15" x14ac:dyDescent="0.2">
      <c r="A444" t="s">
        <v>7</v>
      </c>
      <c r="B444">
        <v>-0.113999999999999</v>
      </c>
      <c r="C444">
        <v>-1.1167655999999999</v>
      </c>
      <c r="K444">
        <f t="shared" si="30"/>
        <v>-0.39904450358803634</v>
      </c>
      <c r="L444">
        <f t="shared" si="31"/>
        <v>-0.36999956757250452</v>
      </c>
      <c r="M444">
        <f t="shared" si="32"/>
        <v>0.32342986707315519</v>
      </c>
      <c r="N444">
        <f t="shared" si="33"/>
        <v>-0.30929994846691616</v>
      </c>
      <c r="O444">
        <f t="shared" si="34"/>
        <v>-1.1167656025543018</v>
      </c>
    </row>
    <row r="445" spans="1:15" x14ac:dyDescent="0.2">
      <c r="A445" t="s">
        <v>7</v>
      </c>
      <c r="B445">
        <v>-0.111999999999999</v>
      </c>
      <c r="C445">
        <v>-1.1168258</v>
      </c>
      <c r="K445">
        <f t="shared" si="30"/>
        <v>-0.39880890517081963</v>
      </c>
      <c r="L445">
        <f t="shared" si="31"/>
        <v>-0.37018185953335092</v>
      </c>
      <c r="M445">
        <f t="shared" si="32"/>
        <v>0.32444491517207369</v>
      </c>
      <c r="N445">
        <f t="shared" si="33"/>
        <v>-0.31042850008663486</v>
      </c>
      <c r="O445">
        <f t="shared" si="34"/>
        <v>-1.1168257996187316</v>
      </c>
    </row>
    <row r="446" spans="1:15" x14ac:dyDescent="0.2">
      <c r="A446" t="s">
        <v>7</v>
      </c>
      <c r="B446">
        <v>-0.109999999999999</v>
      </c>
      <c r="C446">
        <v>-1.1168640999999999</v>
      </c>
      <c r="K446">
        <f t="shared" si="30"/>
        <v>-0.39857327215032179</v>
      </c>
      <c r="L446">
        <f t="shared" si="31"/>
        <v>-0.37036400220596694</v>
      </c>
      <c r="M446">
        <f t="shared" si="32"/>
        <v>0.32545924103210799</v>
      </c>
      <c r="N446">
        <f t="shared" si="33"/>
        <v>-0.31153457845802468</v>
      </c>
      <c r="O446">
        <f t="shared" si="34"/>
        <v>-1.1168640617822054</v>
      </c>
    </row>
    <row r="447" spans="1:15" x14ac:dyDescent="0.2">
      <c r="A447" t="s">
        <v>7</v>
      </c>
      <c r="B447">
        <v>-0.107999999999999</v>
      </c>
      <c r="C447">
        <v>-1.1168803</v>
      </c>
      <c r="K447">
        <f t="shared" si="30"/>
        <v>-0.39833760454698791</v>
      </c>
      <c r="L447">
        <f t="shared" si="31"/>
        <v>-0.37054599551689754</v>
      </c>
      <c r="M447">
        <f t="shared" si="32"/>
        <v>0.32647284239529206</v>
      </c>
      <c r="N447">
        <f t="shared" si="33"/>
        <v>-0.31261810350733626</v>
      </c>
      <c r="O447">
        <f t="shared" si="34"/>
        <v>-1.1168803111759298</v>
      </c>
    </row>
    <row r="448" spans="1:15" x14ac:dyDescent="0.2">
      <c r="A448" t="s">
        <v>7</v>
      </c>
      <c r="B448">
        <v>-0.105999999999999</v>
      </c>
      <c r="C448">
        <v>-1.1168745</v>
      </c>
      <c r="K448">
        <f t="shared" si="30"/>
        <v>-0.39810190238126597</v>
      </c>
      <c r="L448">
        <f t="shared" si="31"/>
        <v>-0.37072783939274778</v>
      </c>
      <c r="M448">
        <f t="shared" si="32"/>
        <v>0.32748571700527268</v>
      </c>
      <c r="N448">
        <f t="shared" si="33"/>
        <v>-0.31367899679355193</v>
      </c>
      <c r="O448">
        <f t="shared" si="34"/>
        <v>-1.1168744715622931</v>
      </c>
    </row>
    <row r="449" spans="1:15" x14ac:dyDescent="0.2">
      <c r="A449" t="s">
        <v>7</v>
      </c>
      <c r="B449">
        <v>-0.103999999999999</v>
      </c>
      <c r="C449">
        <v>-1.1168464</v>
      </c>
      <c r="K449">
        <f t="shared" si="30"/>
        <v>-0.39786616567360705</v>
      </c>
      <c r="L449">
        <f t="shared" si="31"/>
        <v>-0.37090953376018304</v>
      </c>
      <c r="M449">
        <f t="shared" si="32"/>
        <v>0.32849786260731456</v>
      </c>
      <c r="N449">
        <f t="shared" si="33"/>
        <v>-0.31471718151406397</v>
      </c>
      <c r="O449">
        <f t="shared" si="34"/>
        <v>-1.1168464683405395</v>
      </c>
    </row>
    <row r="450" spans="1:15" x14ac:dyDescent="0.2">
      <c r="A450" t="s">
        <v>7</v>
      </c>
      <c r="B450">
        <v>-0.10199999999999899</v>
      </c>
      <c r="C450">
        <v>-1.1167963000000001</v>
      </c>
      <c r="K450">
        <f t="shared" ref="K450:K513" si="35">R$1*SIN(S$1*B450+T$1)</f>
        <v>-0.39763039444446535</v>
      </c>
      <c r="L450">
        <f t="shared" ref="L450:L513" si="36">U$1*SIN(V$1*B450+W$1)</f>
        <v>-0.37109107854592904</v>
      </c>
      <c r="M450">
        <f t="shared" ref="M450:M513" si="37">X$1*SIN(Y$1*B450+Z$1)</f>
        <v>0.32950927694830512</v>
      </c>
      <c r="N450">
        <f t="shared" ref="N450:N513" si="38">AA$1*SIN(AB$1*B450+AC$1)</f>
        <v>-0.31573258251023517</v>
      </c>
      <c r="O450">
        <f t="shared" ref="O450:O513" si="39">K450+L450+M450+N450+Q$1</f>
        <v>-1.1167962285523245</v>
      </c>
    </row>
    <row r="451" spans="1:15" x14ac:dyDescent="0.2">
      <c r="A451" t="s">
        <v>7</v>
      </c>
      <c r="B451">
        <v>-9.9999999999999895E-2</v>
      </c>
      <c r="C451">
        <v>-1.1167237000000001</v>
      </c>
      <c r="K451">
        <f t="shared" si="35"/>
        <v>-0.39739458871429789</v>
      </c>
      <c r="L451">
        <f t="shared" si="36"/>
        <v>-0.37127247367677163</v>
      </c>
      <c r="M451">
        <f t="shared" si="37"/>
        <v>0.33051995777675919</v>
      </c>
      <c r="N451">
        <f t="shared" si="38"/>
        <v>-0.31672512627283916</v>
      </c>
      <c r="O451">
        <f t="shared" si="39"/>
        <v>-1.1167236808871495</v>
      </c>
    </row>
    <row r="452" spans="1:15" x14ac:dyDescent="0.2">
      <c r="A452" t="s">
        <v>7</v>
      </c>
      <c r="B452">
        <v>-9.7999999999999907E-2</v>
      </c>
      <c r="C452">
        <v>-1.1166288</v>
      </c>
      <c r="K452">
        <f t="shared" si="35"/>
        <v>-0.39715874850356453</v>
      </c>
      <c r="L452">
        <f t="shared" si="36"/>
        <v>-0.37145371907955721</v>
      </c>
      <c r="M452">
        <f t="shared" si="37"/>
        <v>0.3315299028428258</v>
      </c>
      <c r="N452">
        <f t="shared" si="38"/>
        <v>-0.31769474094738392</v>
      </c>
      <c r="O452">
        <f t="shared" si="39"/>
        <v>-1.1166287556876799</v>
      </c>
    </row>
    <row r="453" spans="1:15" x14ac:dyDescent="0.2">
      <c r="A453" t="s">
        <v>7</v>
      </c>
      <c r="B453">
        <v>-9.5999999999999905E-2</v>
      </c>
      <c r="C453">
        <v>-1.1165113</v>
      </c>
      <c r="K453">
        <f t="shared" si="35"/>
        <v>-0.39692287383272851</v>
      </c>
      <c r="L453">
        <f t="shared" si="36"/>
        <v>-0.37163481468119264</v>
      </c>
      <c r="M453">
        <f t="shared" si="37"/>
        <v>0.33253910989829055</v>
      </c>
      <c r="N453">
        <f t="shared" si="38"/>
        <v>-0.31864135633931101</v>
      </c>
      <c r="O453">
        <f t="shared" si="39"/>
        <v>-1.1165113849549417</v>
      </c>
    </row>
    <row r="454" spans="1:15" x14ac:dyDescent="0.2">
      <c r="A454" t="s">
        <v>7</v>
      </c>
      <c r="B454">
        <v>-9.3999999999999903E-2</v>
      </c>
      <c r="C454">
        <v>-1.1163715000000001</v>
      </c>
      <c r="K454">
        <f t="shared" si="35"/>
        <v>-0.39668696472225579</v>
      </c>
      <c r="L454">
        <f t="shared" si="36"/>
        <v>-0.37181576040864484</v>
      </c>
      <c r="M454">
        <f t="shared" si="37"/>
        <v>0.3335475766965823</v>
      </c>
      <c r="N454">
        <f t="shared" si="38"/>
        <v>-0.31956490391907899</v>
      </c>
      <c r="O454">
        <f t="shared" si="39"/>
        <v>-1.1163715023533973</v>
      </c>
    </row>
    <row r="455" spans="1:15" x14ac:dyDescent="0.2">
      <c r="A455" t="s">
        <v>7</v>
      </c>
      <c r="B455">
        <v>-9.1999999999999901E-2</v>
      </c>
      <c r="C455">
        <v>-1.116209</v>
      </c>
      <c r="K455">
        <f t="shared" si="35"/>
        <v>-0.39645102119261538</v>
      </c>
      <c r="L455">
        <f t="shared" si="36"/>
        <v>-0.37199655618894162</v>
      </c>
      <c r="M455">
        <f t="shared" si="37"/>
        <v>0.33455530099277775</v>
      </c>
      <c r="N455">
        <f t="shared" si="38"/>
        <v>-0.32046531682712392</v>
      </c>
      <c r="O455">
        <f t="shared" si="39"/>
        <v>-1.1162090432159033</v>
      </c>
    </row>
    <row r="456" spans="1:15" x14ac:dyDescent="0.2">
      <c r="A456" t="s">
        <v>7</v>
      </c>
      <c r="B456">
        <v>-8.99999999999999E-2</v>
      </c>
      <c r="C456">
        <v>-1.1160239000000001</v>
      </c>
      <c r="K456">
        <f t="shared" si="35"/>
        <v>-0.39621504326427931</v>
      </c>
      <c r="L456">
        <f t="shared" si="36"/>
        <v>-0.37217720194917081</v>
      </c>
      <c r="M456">
        <f t="shared" si="37"/>
        <v>0.33556228054360654</v>
      </c>
      <c r="N456">
        <f t="shared" si="38"/>
        <v>-0.3213425298787001</v>
      </c>
      <c r="O456">
        <f t="shared" si="39"/>
        <v>-1.1160239445485438</v>
      </c>
    </row>
    <row r="457" spans="1:15" x14ac:dyDescent="0.2">
      <c r="A457" t="s">
        <v>7</v>
      </c>
      <c r="B457">
        <v>-8.7999999999999898E-2</v>
      </c>
      <c r="C457">
        <v>-1.1158162</v>
      </c>
      <c r="K457">
        <f t="shared" si="35"/>
        <v>-0.39597903095772263</v>
      </c>
      <c r="L457">
        <f t="shared" si="36"/>
        <v>-0.37235769761648113</v>
      </c>
      <c r="M457">
        <f t="shared" si="37"/>
        <v>0.33656851310745617</v>
      </c>
      <c r="N457">
        <f t="shared" si="38"/>
        <v>-0.32219647956859859</v>
      </c>
      <c r="O457">
        <f t="shared" si="39"/>
        <v>-1.1158161450353463</v>
      </c>
    </row>
    <row r="458" spans="1:15" x14ac:dyDescent="0.2">
      <c r="A458" t="s">
        <v>7</v>
      </c>
      <c r="B458">
        <v>-8.5999999999999896E-2</v>
      </c>
      <c r="C458">
        <v>-1.1155856</v>
      </c>
      <c r="K458">
        <f t="shared" si="35"/>
        <v>-0.39574298429342336</v>
      </c>
      <c r="L458">
        <f t="shared" si="36"/>
        <v>-0.37253804311808142</v>
      </c>
      <c r="M458">
        <f t="shared" si="37"/>
        <v>0.33757399644437702</v>
      </c>
      <c r="N458">
        <f t="shared" si="38"/>
        <v>-0.32302710407574486</v>
      </c>
      <c r="O458">
        <f t="shared" si="39"/>
        <v>-1.1155855850428726</v>
      </c>
    </row>
    <row r="459" spans="1:15" x14ac:dyDescent="0.2">
      <c r="A459" t="s">
        <v>7</v>
      </c>
      <c r="B459">
        <v>-8.3999999999999894E-2</v>
      </c>
      <c r="C459">
        <v>-1.1153324</v>
      </c>
      <c r="K459">
        <f t="shared" si="35"/>
        <v>-0.39550690329186222</v>
      </c>
      <c r="L459">
        <f t="shared" si="36"/>
        <v>-0.37271823838124163</v>
      </c>
      <c r="M459">
        <f t="shared" si="37"/>
        <v>0.33857872831608704</v>
      </c>
      <c r="N459">
        <f t="shared" si="38"/>
        <v>-0.32383434326767419</v>
      </c>
      <c r="O459">
        <f t="shared" si="39"/>
        <v>-1.1153322066246911</v>
      </c>
    </row>
    <row r="460" spans="1:15" x14ac:dyDescent="0.2">
      <c r="A460" t="s">
        <v>7</v>
      </c>
      <c r="B460">
        <v>-8.1999999999999906E-2</v>
      </c>
      <c r="C460">
        <v>-1.115056</v>
      </c>
      <c r="K460">
        <f t="shared" si="35"/>
        <v>-0.39527078797352344</v>
      </c>
      <c r="L460">
        <f t="shared" si="36"/>
        <v>-0.37289828333329172</v>
      </c>
      <c r="M460">
        <f t="shared" si="37"/>
        <v>0.33958270648597738</v>
      </c>
      <c r="N460">
        <f t="shared" si="38"/>
        <v>-0.32461813870488504</v>
      </c>
      <c r="O460">
        <f t="shared" si="39"/>
        <v>-1.115055953525723</v>
      </c>
    </row>
    <row r="461" spans="1:15" x14ac:dyDescent="0.2">
      <c r="A461" t="s">
        <v>7</v>
      </c>
      <c r="B461">
        <v>-7.9999999999999905E-2</v>
      </c>
      <c r="C461">
        <v>-1.1147568000000001</v>
      </c>
      <c r="K461">
        <f t="shared" si="35"/>
        <v>-0.39503463835889374</v>
      </c>
      <c r="L461">
        <f t="shared" si="36"/>
        <v>-0.37307817790162273</v>
      </c>
      <c r="M461">
        <f t="shared" si="37"/>
        <v>0.3405859287191168</v>
      </c>
      <c r="N461">
        <f t="shared" si="38"/>
        <v>-0.32537843364506958</v>
      </c>
      <c r="O461">
        <f t="shared" si="39"/>
        <v>-1.1147567711864692</v>
      </c>
    </row>
    <row r="462" spans="1:15" x14ac:dyDescent="0.2">
      <c r="A462" t="s">
        <v>7</v>
      </c>
      <c r="B462">
        <v>-7.7999999999999903E-2</v>
      </c>
      <c r="C462">
        <v>-1.1144346999999999</v>
      </c>
      <c r="K462">
        <f t="shared" si="35"/>
        <v>-0.39479845446846312</v>
      </c>
      <c r="L462">
        <f t="shared" si="36"/>
        <v>-0.37325792201368607</v>
      </c>
      <c r="M462">
        <f t="shared" si="37"/>
        <v>0.34158839278225667</v>
      </c>
      <c r="N462">
        <f t="shared" si="38"/>
        <v>-0.32611517304722171</v>
      </c>
      <c r="O462">
        <f t="shared" si="39"/>
        <v>-1.1144346067471143</v>
      </c>
    </row>
    <row r="463" spans="1:15" x14ac:dyDescent="0.2">
      <c r="A463" t="s">
        <v>7</v>
      </c>
      <c r="B463">
        <v>-7.5999999999999901E-2</v>
      </c>
      <c r="C463">
        <v>-1.1140893999999999</v>
      </c>
      <c r="K463">
        <f t="shared" si="35"/>
        <v>-0.39456223632272436</v>
      </c>
      <c r="L463">
        <f t="shared" si="36"/>
        <v>-0.37343751559699379</v>
      </c>
      <c r="M463">
        <f t="shared" si="37"/>
        <v>0.34259009644383653</v>
      </c>
      <c r="N463">
        <f t="shared" si="38"/>
        <v>-0.32682830357562137</v>
      </c>
      <c r="O463">
        <f t="shared" si="39"/>
        <v>-1.114089409051503</v>
      </c>
    </row>
    <row r="464" spans="1:15" x14ac:dyDescent="0.2">
      <c r="A464" t="s">
        <v>7</v>
      </c>
      <c r="B464">
        <v>-7.3999999999999899E-2</v>
      </c>
      <c r="C464">
        <v>-1.1137211</v>
      </c>
      <c r="K464">
        <f t="shared" si="35"/>
        <v>-0.39432598394217339</v>
      </c>
      <c r="L464">
        <f t="shared" si="36"/>
        <v>-0.37361695857911903</v>
      </c>
      <c r="M464">
        <f t="shared" si="37"/>
        <v>0.34359103747398817</v>
      </c>
      <c r="N464">
        <f t="shared" si="38"/>
        <v>-0.32751777360369616</v>
      </c>
      <c r="O464">
        <f t="shared" si="39"/>
        <v>-1.1137211286510005</v>
      </c>
    </row>
    <row r="465" spans="1:15" x14ac:dyDescent="0.2">
      <c r="A465" t="s">
        <v>7</v>
      </c>
      <c r="B465">
        <v>-7.1999999999999897E-2</v>
      </c>
      <c r="C465">
        <v>-1.1133295999999999</v>
      </c>
      <c r="K465">
        <f t="shared" si="35"/>
        <v>-0.39408969734730892</v>
      </c>
      <c r="L465">
        <f t="shared" si="36"/>
        <v>-0.37379625088769508</v>
      </c>
      <c r="M465">
        <f t="shared" si="37"/>
        <v>0.34459121364454143</v>
      </c>
      <c r="N465">
        <f t="shared" si="38"/>
        <v>-0.32818353321775862</v>
      </c>
      <c r="O465">
        <f t="shared" si="39"/>
        <v>-1.1133297178082213</v>
      </c>
    </row>
    <row r="466" spans="1:15" x14ac:dyDescent="0.2">
      <c r="A466" t="s">
        <v>7</v>
      </c>
      <c r="B466">
        <v>-6.9999999999999896E-2</v>
      </c>
      <c r="C466">
        <v>-1.1129153000000001</v>
      </c>
      <c r="K466">
        <f t="shared" si="35"/>
        <v>-0.39385337655863278</v>
      </c>
      <c r="L466">
        <f t="shared" si="36"/>
        <v>-0.37397539245041661</v>
      </c>
      <c r="M466">
        <f t="shared" si="37"/>
        <v>0.34559062272902846</v>
      </c>
      <c r="N466">
        <f t="shared" si="38"/>
        <v>-0.3288255342206195</v>
      </c>
      <c r="O466">
        <f t="shared" si="39"/>
        <v>-1.1129151305006404</v>
      </c>
    </row>
    <row r="467" spans="1:15" x14ac:dyDescent="0.2">
      <c r="A467" t="s">
        <v>7</v>
      </c>
      <c r="B467">
        <v>-6.7999999999999894E-2</v>
      </c>
      <c r="C467">
        <v>-1.1124772999999999</v>
      </c>
      <c r="K467">
        <f t="shared" si="35"/>
        <v>-0.39361702159664974</v>
      </c>
      <c r="L467">
        <f t="shared" si="36"/>
        <v>-0.37415438319503852</v>
      </c>
      <c r="M467">
        <f t="shared" si="37"/>
        <v>0.34658926250268923</v>
      </c>
      <c r="N467">
        <f t="shared" si="38"/>
        <v>-0.32944373013507727</v>
      </c>
      <c r="O467">
        <f t="shared" si="39"/>
        <v>-1.1124773224240763</v>
      </c>
    </row>
    <row r="468" spans="1:15" x14ac:dyDescent="0.2">
      <c r="A468" t="s">
        <v>7</v>
      </c>
      <c r="B468">
        <v>-6.5999999999999906E-2</v>
      </c>
      <c r="C468">
        <v>-1.1120162</v>
      </c>
      <c r="K468">
        <f t="shared" si="35"/>
        <v>-0.39338063248186744</v>
      </c>
      <c r="L468">
        <f t="shared" si="36"/>
        <v>-0.37433322304937711</v>
      </c>
      <c r="M468">
        <f t="shared" si="37"/>
        <v>0.34758713074247621</v>
      </c>
      <c r="N468">
        <f t="shared" si="38"/>
        <v>-0.3300380762072827</v>
      </c>
      <c r="O468">
        <f t="shared" si="39"/>
        <v>-1.1120162509960512</v>
      </c>
    </row>
    <row r="469" spans="1:15" x14ac:dyDescent="0.2">
      <c r="A469" t="s">
        <v>7</v>
      </c>
      <c r="B469">
        <v>-6.3999999999999904E-2</v>
      </c>
      <c r="C469">
        <v>-1.1115318999999999</v>
      </c>
      <c r="K469">
        <f t="shared" si="35"/>
        <v>-0.39314420923479665</v>
      </c>
      <c r="L469">
        <f t="shared" si="36"/>
        <v>-0.37451191194130884</v>
      </c>
      <c r="M469">
        <f t="shared" si="37"/>
        <v>0.34858422522705929</v>
      </c>
      <c r="N469">
        <f t="shared" si="38"/>
        <v>-0.33060852940997865</v>
      </c>
      <c r="O469">
        <f t="shared" si="39"/>
        <v>-1.1115318753590249</v>
      </c>
    </row>
    <row r="470" spans="1:15" x14ac:dyDescent="0.2">
      <c r="A470" t="s">
        <v>7</v>
      </c>
      <c r="B470">
        <v>-6.1999999999999902E-2</v>
      </c>
      <c r="C470">
        <v>-1.1110241000000001</v>
      </c>
      <c r="K470">
        <f t="shared" si="35"/>
        <v>-0.39290775187595089</v>
      </c>
      <c r="L470">
        <f t="shared" si="36"/>
        <v>-0.37469044979877186</v>
      </c>
      <c r="M470">
        <f t="shared" si="37"/>
        <v>0.3495805437368309</v>
      </c>
      <c r="N470">
        <f t="shared" si="38"/>
        <v>-0.33115504844561527</v>
      </c>
      <c r="O470">
        <f t="shared" si="39"/>
        <v>-1.111024156383507</v>
      </c>
    </row>
    <row r="471" spans="1:15" x14ac:dyDescent="0.2">
      <c r="A471" t="s">
        <v>7</v>
      </c>
      <c r="B471">
        <v>-5.9999999999999901E-2</v>
      </c>
      <c r="C471">
        <v>-1.1104932000000001</v>
      </c>
      <c r="K471">
        <f t="shared" si="35"/>
        <v>-0.39267126042584688</v>
      </c>
      <c r="L471">
        <f t="shared" si="36"/>
        <v>-0.37486883654976449</v>
      </c>
      <c r="M471">
        <f t="shared" si="37"/>
        <v>0.35057608405391072</v>
      </c>
      <c r="N471">
        <f t="shared" si="38"/>
        <v>-0.33167759374933942</v>
      </c>
      <c r="O471">
        <f t="shared" si="39"/>
        <v>-1.1104930566710403</v>
      </c>
    </row>
    <row r="472" spans="1:15" x14ac:dyDescent="0.2">
      <c r="A472" t="s">
        <v>7</v>
      </c>
      <c r="B472">
        <v>-5.7999999999999899E-2</v>
      </c>
      <c r="C472">
        <v>-1.1099386</v>
      </c>
      <c r="K472">
        <f t="shared" si="35"/>
        <v>-0.39243473490500408</v>
      </c>
      <c r="L472">
        <f t="shared" si="36"/>
        <v>-0.37504707212234634</v>
      </c>
      <c r="M472">
        <f t="shared" si="37"/>
        <v>0.35157084396215094</v>
      </c>
      <c r="N472">
        <f t="shared" si="38"/>
        <v>-0.3321761274918591</v>
      </c>
      <c r="O472">
        <f t="shared" si="39"/>
        <v>-1.1099385405570585</v>
      </c>
    </row>
    <row r="473" spans="1:15" x14ac:dyDescent="0.2">
      <c r="A473" t="s">
        <v>7</v>
      </c>
      <c r="B473">
        <v>-5.5999999999999897E-2</v>
      </c>
      <c r="C473">
        <v>-1.1093606</v>
      </c>
      <c r="K473">
        <f t="shared" si="35"/>
        <v>-0.39219817533394502</v>
      </c>
      <c r="L473">
        <f t="shared" si="36"/>
        <v>-0.37522515644463805</v>
      </c>
      <c r="M473">
        <f t="shared" si="37"/>
        <v>0.35256482124714067</v>
      </c>
      <c r="N473">
        <f t="shared" si="38"/>
        <v>-0.33265061358218206</v>
      </c>
      <c r="O473">
        <f t="shared" si="39"/>
        <v>-1.1093605741136245</v>
      </c>
    </row>
    <row r="474" spans="1:15" x14ac:dyDescent="0.2">
      <c r="A474" t="s">
        <v>7</v>
      </c>
      <c r="B474">
        <v>-5.3999999999999902E-2</v>
      </c>
      <c r="C474">
        <v>-1.1087590000000001</v>
      </c>
      <c r="K474">
        <f t="shared" si="35"/>
        <v>-0.39196158173319517</v>
      </c>
      <c r="L474">
        <f t="shared" si="36"/>
        <v>-0.37540308944482098</v>
      </c>
      <c r="M474">
        <f t="shared" si="37"/>
        <v>0.35355801369621159</v>
      </c>
      <c r="N474">
        <f t="shared" si="38"/>
        <v>-0.33310101767022854</v>
      </c>
      <c r="O474">
        <f t="shared" si="39"/>
        <v>-1.1087591251520332</v>
      </c>
    </row>
    <row r="475" spans="1:15" x14ac:dyDescent="0.2">
      <c r="A475" t="s">
        <v>7</v>
      </c>
      <c r="B475">
        <v>-5.19999999999999E-2</v>
      </c>
      <c r="C475">
        <v>-1.1081342999999999</v>
      </c>
      <c r="K475">
        <f t="shared" si="35"/>
        <v>-0.39172495412328295</v>
      </c>
      <c r="L475">
        <f t="shared" si="36"/>
        <v>-0.37558087105113791</v>
      </c>
      <c r="M475">
        <f t="shared" si="37"/>
        <v>0.35455041909844226</v>
      </c>
      <c r="N475">
        <f t="shared" si="38"/>
        <v>-0.33352730714931805</v>
      </c>
      <c r="O475">
        <f t="shared" si="39"/>
        <v>-1.1081341632252968</v>
      </c>
    </row>
    <row r="476" spans="1:15" x14ac:dyDescent="0.2">
      <c r="A476" t="s">
        <v>7</v>
      </c>
      <c r="B476">
        <v>-4.9999999999999899E-2</v>
      </c>
      <c r="C476">
        <v>-1.1074858000000001</v>
      </c>
      <c r="K476">
        <f t="shared" si="35"/>
        <v>-0.39148829252473966</v>
      </c>
      <c r="L476">
        <f t="shared" si="36"/>
        <v>-0.3757585011918923</v>
      </c>
      <c r="M476">
        <f t="shared" si="37"/>
        <v>0.35554203524466327</v>
      </c>
      <c r="N476">
        <f t="shared" si="38"/>
        <v>-0.33392945115852984</v>
      </c>
      <c r="O476">
        <f t="shared" si="39"/>
        <v>-1.1074856596304985</v>
      </c>
    </row>
    <row r="477" spans="1:15" x14ac:dyDescent="0.2">
      <c r="A477" t="s">
        <v>7</v>
      </c>
      <c r="B477">
        <v>-4.7999999999999897E-2</v>
      </c>
      <c r="C477">
        <v>-1.1068134999999999</v>
      </c>
      <c r="K477">
        <f t="shared" si="35"/>
        <v>-0.39125159695809975</v>
      </c>
      <c r="L477">
        <f t="shared" si="36"/>
        <v>-0.37593597979544896</v>
      </c>
      <c r="M477">
        <f t="shared" si="37"/>
        <v>0.3565328599274622</v>
      </c>
      <c r="N477">
        <f t="shared" si="38"/>
        <v>-0.33430742058493723</v>
      </c>
      <c r="O477">
        <f t="shared" si="39"/>
        <v>-1.1068135874110239</v>
      </c>
    </row>
    <row r="478" spans="1:15" x14ac:dyDescent="0.2">
      <c r="A478" t="s">
        <v>7</v>
      </c>
      <c r="B478">
        <v>-4.5999999999999902E-2</v>
      </c>
      <c r="C478">
        <v>-1.1061179999999999</v>
      </c>
      <c r="K478">
        <f t="shared" si="35"/>
        <v>-0.39101486744390035</v>
      </c>
      <c r="L478">
        <f t="shared" si="36"/>
        <v>-0.37611330679023353</v>
      </c>
      <c r="M478">
        <f t="shared" si="37"/>
        <v>0.35752289094118844</v>
      </c>
      <c r="N478">
        <f t="shared" si="38"/>
        <v>-0.33466118806571499</v>
      </c>
      <c r="O478">
        <f t="shared" si="39"/>
        <v>-1.1061179213586605</v>
      </c>
    </row>
    <row r="479" spans="1:15" x14ac:dyDescent="0.2">
      <c r="A479" t="s">
        <v>7</v>
      </c>
      <c r="B479">
        <v>-4.39999999999999E-2</v>
      </c>
      <c r="C479">
        <v>-1.1053987000000001</v>
      </c>
      <c r="K479">
        <f t="shared" si="35"/>
        <v>-0.39077810400268181</v>
      </c>
      <c r="L479">
        <f t="shared" si="36"/>
        <v>-0.3762904821047332</v>
      </c>
      <c r="M479">
        <f t="shared" si="37"/>
        <v>0.35851212608195826</v>
      </c>
      <c r="N479">
        <f t="shared" si="38"/>
        <v>-0.33499072799012042</v>
      </c>
      <c r="O479">
        <f t="shared" si="39"/>
        <v>-1.1053986380155771</v>
      </c>
    </row>
    <row r="480" spans="1:15" x14ac:dyDescent="0.2">
      <c r="A480" t="s">
        <v>7</v>
      </c>
      <c r="B480">
        <v>-4.1999999999999899E-2</v>
      </c>
      <c r="C480">
        <v>-1.1046556999999999</v>
      </c>
      <c r="K480">
        <f t="shared" si="35"/>
        <v>-0.3905413066549871</v>
      </c>
      <c r="L480">
        <f t="shared" si="36"/>
        <v>-0.37646750566749598</v>
      </c>
      <c r="M480">
        <f t="shared" si="37"/>
        <v>0.35950056314765949</v>
      </c>
      <c r="N480">
        <f t="shared" si="38"/>
        <v>-0.33529601650134738</v>
      </c>
      <c r="O480">
        <f t="shared" si="39"/>
        <v>-1.1046557156761709</v>
      </c>
    </row>
    <row r="481" spans="1:15" x14ac:dyDescent="0.2">
      <c r="A481" t="s">
        <v>7</v>
      </c>
      <c r="B481">
        <v>-0.04</v>
      </c>
      <c r="C481">
        <v>-1.1038891</v>
      </c>
      <c r="K481">
        <f t="shared" si="35"/>
        <v>-0.39030447542136248</v>
      </c>
      <c r="L481">
        <f t="shared" si="36"/>
        <v>-0.37664437740713103</v>
      </c>
      <c r="M481">
        <f t="shared" si="37"/>
        <v>0.3604881999379565</v>
      </c>
      <c r="N481">
        <f t="shared" si="38"/>
        <v>-0.33557703149825335</v>
      </c>
      <c r="O481">
        <f t="shared" si="39"/>
        <v>-1.1038891343887904</v>
      </c>
    </row>
    <row r="482" spans="1:15" x14ac:dyDescent="0.2">
      <c r="A482" t="s">
        <v>7</v>
      </c>
      <c r="B482">
        <v>-3.7999999999999999E-2</v>
      </c>
      <c r="C482">
        <v>-1.1030990000000001</v>
      </c>
      <c r="K482">
        <f t="shared" si="35"/>
        <v>-0.39006761032235693</v>
      </c>
      <c r="L482">
        <f t="shared" si="36"/>
        <v>-0.37682109725230911</v>
      </c>
      <c r="M482">
        <f t="shared" si="37"/>
        <v>0.36147503425429534</v>
      </c>
      <c r="N482">
        <f t="shared" si="38"/>
        <v>-0.33583375263695936</v>
      </c>
      <c r="O482">
        <f t="shared" si="39"/>
        <v>-1.1030988759573301</v>
      </c>
    </row>
    <row r="483" spans="1:15" x14ac:dyDescent="0.2">
      <c r="A483" t="s">
        <v>7</v>
      </c>
      <c r="B483">
        <v>-3.5999999999999997E-2</v>
      </c>
      <c r="C483">
        <v>-1.1022848999999999</v>
      </c>
      <c r="K483">
        <f t="shared" si="35"/>
        <v>-0.38983071137852238</v>
      </c>
      <c r="L483">
        <f t="shared" si="36"/>
        <v>-0.37699766513176192</v>
      </c>
      <c r="M483">
        <f t="shared" si="37"/>
        <v>0.36246106389990823</v>
      </c>
      <c r="N483">
        <f t="shared" si="38"/>
        <v>-0.33606616133232303</v>
      </c>
      <c r="O483">
        <f t="shared" si="39"/>
        <v>-1.1022849239426993</v>
      </c>
    </row>
    <row r="484" spans="1:15" x14ac:dyDescent="0.2">
      <c r="A484" t="s">
        <v>7</v>
      </c>
      <c r="B484">
        <v>-3.4000000000000002E-2</v>
      </c>
      <c r="C484">
        <v>-1.1014472</v>
      </c>
      <c r="K484">
        <f t="shared" si="35"/>
        <v>-0.38959377861041372</v>
      </c>
      <c r="L484">
        <f t="shared" si="36"/>
        <v>-0.37717408097428268</v>
      </c>
      <c r="M484">
        <f t="shared" si="37"/>
        <v>0.36344628667981865</v>
      </c>
      <c r="N484">
        <f t="shared" si="38"/>
        <v>-0.33627424075928369</v>
      </c>
      <c r="O484">
        <f t="shared" si="39"/>
        <v>-1.1014472636641615</v>
      </c>
    </row>
    <row r="485" spans="1:15" x14ac:dyDescent="0.2">
      <c r="A485" t="s">
        <v>7</v>
      </c>
      <c r="B485">
        <v>-3.2000000000000001E-2</v>
      </c>
      <c r="C485">
        <v>-1.1005859</v>
      </c>
      <c r="K485">
        <f t="shared" si="35"/>
        <v>-0.38935681203858885</v>
      </c>
      <c r="L485">
        <f t="shared" si="36"/>
        <v>-0.37735034470872553</v>
      </c>
      <c r="M485">
        <f t="shared" si="37"/>
        <v>0.36443070040084641</v>
      </c>
      <c r="N485">
        <f t="shared" si="38"/>
        <v>-0.33645797585408072</v>
      </c>
      <c r="O485">
        <f t="shared" si="39"/>
        <v>-1.1005858822005488</v>
      </c>
    </row>
    <row r="486" spans="1:15" x14ac:dyDescent="0.2">
      <c r="A486" t="s">
        <v>7</v>
      </c>
      <c r="B486">
        <v>-0.03</v>
      </c>
      <c r="C486">
        <v>-1.0997007999999999</v>
      </c>
      <c r="K486">
        <f t="shared" si="35"/>
        <v>-0.38911981168360854</v>
      </c>
      <c r="L486">
        <f t="shared" si="36"/>
        <v>-0.37752645626400655</v>
      </c>
      <c r="M486">
        <f t="shared" si="37"/>
        <v>0.36541430287161208</v>
      </c>
      <c r="N486">
        <f t="shared" si="38"/>
        <v>-0.33661735331534387</v>
      </c>
      <c r="O486">
        <f t="shared" si="39"/>
        <v>-1.0997007683913469</v>
      </c>
    </row>
    <row r="487" spans="1:15" x14ac:dyDescent="0.2">
      <c r="A487" t="s">
        <v>7</v>
      </c>
      <c r="B487">
        <v>-2.8000000000000001E-2</v>
      </c>
      <c r="C487">
        <v>-1.098792</v>
      </c>
      <c r="K487">
        <f t="shared" si="35"/>
        <v>-0.38888277756603656</v>
      </c>
      <c r="L487">
        <f t="shared" si="36"/>
        <v>-0.37770241556910256</v>
      </c>
      <c r="M487">
        <f t="shared" si="37"/>
        <v>0.36639709190254244</v>
      </c>
      <c r="N487">
        <f t="shared" si="38"/>
        <v>-0.33675236160505623</v>
      </c>
      <c r="O487">
        <f t="shared" si="39"/>
        <v>-1.0987919128376529</v>
      </c>
    </row>
    <row r="488" spans="1:15" x14ac:dyDescent="0.2">
      <c r="A488" t="s">
        <v>7</v>
      </c>
      <c r="B488">
        <v>-2.5999999999999999E-2</v>
      </c>
      <c r="C488">
        <v>-1.0978593999999999</v>
      </c>
      <c r="K488">
        <f t="shared" si="35"/>
        <v>-0.38864570970643941</v>
      </c>
      <c r="L488">
        <f t="shared" si="36"/>
        <v>-0.37787822255305237</v>
      </c>
      <c r="M488">
        <f t="shared" si="37"/>
        <v>0.36737906530587472</v>
      </c>
      <c r="N488">
        <f t="shared" si="38"/>
        <v>-0.33686299094938976</v>
      </c>
      <c r="O488">
        <f t="shared" si="39"/>
        <v>-1.0978593079030068</v>
      </c>
    </row>
    <row r="489" spans="1:15" x14ac:dyDescent="0.2">
      <c r="A489" t="s">
        <v>7</v>
      </c>
      <c r="B489">
        <v>-2.4E-2</v>
      </c>
      <c r="C489">
        <v>-1.096903</v>
      </c>
      <c r="K489">
        <f t="shared" si="35"/>
        <v>-0.3884086081253868</v>
      </c>
      <c r="L489">
        <f t="shared" si="36"/>
        <v>-0.37805387714495564</v>
      </c>
      <c r="M489">
        <f t="shared" si="37"/>
        <v>0.36836022089566212</v>
      </c>
      <c r="N489">
        <f t="shared" si="38"/>
        <v>-0.33694923333941235</v>
      </c>
      <c r="O489">
        <f t="shared" si="39"/>
        <v>-1.0969029477140928</v>
      </c>
    </row>
    <row r="490" spans="1:15" x14ac:dyDescent="0.2">
      <c r="A490" t="s">
        <v>7</v>
      </c>
      <c r="B490">
        <v>-2.1999999999999999E-2</v>
      </c>
      <c r="C490">
        <v>-1.0959228000000001</v>
      </c>
      <c r="K490">
        <f t="shared" si="35"/>
        <v>-0.3881714728434511</v>
      </c>
      <c r="L490">
        <f t="shared" si="36"/>
        <v>-0.37822937927397404</v>
      </c>
      <c r="M490">
        <f t="shared" si="37"/>
        <v>0.36934055648777808</v>
      </c>
      <c r="N490">
        <f t="shared" si="38"/>
        <v>-0.33701108253166823</v>
      </c>
      <c r="O490">
        <f t="shared" si="39"/>
        <v>-1.0959228281613154</v>
      </c>
    </row>
    <row r="491" spans="1:15" x14ac:dyDescent="0.2">
      <c r="A491" t="s">
        <v>7</v>
      </c>
      <c r="B491">
        <v>-0.02</v>
      </c>
      <c r="C491">
        <v>-1.094919</v>
      </c>
      <c r="K491">
        <f t="shared" si="35"/>
        <v>-0.38793430388120775</v>
      </c>
      <c r="L491">
        <f t="shared" si="36"/>
        <v>-0.37840472886933019</v>
      </c>
      <c r="M491">
        <f t="shared" si="37"/>
        <v>0.3703200698999215</v>
      </c>
      <c r="N491">
        <f t="shared" si="38"/>
        <v>-0.3370485340486295</v>
      </c>
      <c r="O491">
        <f t="shared" si="39"/>
        <v>-1.094918946899246</v>
      </c>
    </row>
    <row r="492" spans="1:15" x14ac:dyDescent="0.2">
      <c r="A492" t="s">
        <v>7</v>
      </c>
      <c r="B492">
        <v>-1.7999999999999999E-2</v>
      </c>
      <c r="C492">
        <v>-1.0938914</v>
      </c>
      <c r="K492">
        <f t="shared" si="35"/>
        <v>-0.38769710125923518</v>
      </c>
      <c r="L492">
        <f t="shared" si="36"/>
        <v>-0.3785799258603087</v>
      </c>
      <c r="M492">
        <f t="shared" si="37"/>
        <v>0.37129875895162173</v>
      </c>
      <c r="N492">
        <f t="shared" si="38"/>
        <v>-0.33706158517902046</v>
      </c>
      <c r="O492">
        <f t="shared" si="39"/>
        <v>-1.0938913033469426</v>
      </c>
    </row>
    <row r="493" spans="1:15" x14ac:dyDescent="0.2">
      <c r="A493" t="s">
        <v>7</v>
      </c>
      <c r="B493">
        <v>-1.6E-2</v>
      </c>
      <c r="C493">
        <v>-1.0928397999999999</v>
      </c>
      <c r="K493">
        <f t="shared" si="35"/>
        <v>-0.38745986499811452</v>
      </c>
      <c r="L493">
        <f t="shared" si="36"/>
        <v>-0.37875497017625548</v>
      </c>
      <c r="M493">
        <f t="shared" si="37"/>
        <v>0.37227662146424279</v>
      </c>
      <c r="N493">
        <f t="shared" si="38"/>
        <v>-0.33705023497801395</v>
      </c>
      <c r="O493">
        <f t="shared" si="39"/>
        <v>-1.0928398986881414</v>
      </c>
    </row>
    <row r="494" spans="1:15" x14ac:dyDescent="0.2">
      <c r="A494" t="s">
        <v>7</v>
      </c>
      <c r="B494">
        <v>-1.4E-2</v>
      </c>
      <c r="C494">
        <v>-1.0917646999999999</v>
      </c>
      <c r="K494">
        <f t="shared" si="35"/>
        <v>-0.38722259511843005</v>
      </c>
      <c r="L494">
        <f t="shared" si="36"/>
        <v>-0.37892986174657795</v>
      </c>
      <c r="M494">
        <f t="shared" si="37"/>
        <v>0.37325365526098908</v>
      </c>
      <c r="N494">
        <f t="shared" si="38"/>
        <v>-0.33701448426729963</v>
      </c>
      <c r="O494">
        <f t="shared" si="39"/>
        <v>-1.0917647358713185</v>
      </c>
    </row>
    <row r="495" spans="1:15" x14ac:dyDescent="0.2">
      <c r="A495" t="s">
        <v>7</v>
      </c>
      <c r="B495">
        <v>-1.2E-2</v>
      </c>
      <c r="C495">
        <v>-1.0906658</v>
      </c>
      <c r="K495">
        <f t="shared" si="35"/>
        <v>-0.38698529164076878</v>
      </c>
      <c r="L495">
        <f t="shared" si="36"/>
        <v>-0.37910460050074529</v>
      </c>
      <c r="M495">
        <f t="shared" si="37"/>
        <v>0.37422985816690951</v>
      </c>
      <c r="N495">
        <f t="shared" si="38"/>
        <v>-0.33695433563502447</v>
      </c>
      <c r="O495">
        <f t="shared" si="39"/>
        <v>-1.0906658196096291</v>
      </c>
    </row>
    <row r="496" spans="1:15" x14ac:dyDescent="0.2">
      <c r="A496" t="s">
        <v>7</v>
      </c>
      <c r="B496">
        <v>-0.01</v>
      </c>
      <c r="C496">
        <v>-1.0895431</v>
      </c>
      <c r="K496">
        <f t="shared" si="35"/>
        <v>-0.38674795458572081</v>
      </c>
      <c r="L496">
        <f t="shared" si="36"/>
        <v>-0.37927918636828822</v>
      </c>
      <c r="M496">
        <f t="shared" si="37"/>
        <v>0.3752052280089026</v>
      </c>
      <c r="N496">
        <f t="shared" si="38"/>
        <v>-0.33686979343560552</v>
      </c>
      <c r="O496">
        <f t="shared" si="39"/>
        <v>-1.0895431563807121</v>
      </c>
    </row>
    <row r="497" spans="1:15" x14ac:dyDescent="0.2">
      <c r="A497" t="s">
        <v>7</v>
      </c>
      <c r="B497">
        <v>-8.0000000000000002E-3</v>
      </c>
      <c r="C497">
        <v>-1.0883967999999999</v>
      </c>
      <c r="K497">
        <f t="shared" si="35"/>
        <v>-0.386510583973879</v>
      </c>
      <c r="L497">
        <f t="shared" si="36"/>
        <v>-0.37945361927879928</v>
      </c>
      <c r="M497">
        <f t="shared" si="37"/>
        <v>0.37617976261572161</v>
      </c>
      <c r="N497">
        <f t="shared" si="38"/>
        <v>-0.33676086378941467</v>
      </c>
      <c r="O497">
        <f t="shared" si="39"/>
        <v>-1.0883967544263715</v>
      </c>
    </row>
    <row r="498" spans="1:15" x14ac:dyDescent="0.2">
      <c r="A498" t="s">
        <v>7</v>
      </c>
      <c r="B498">
        <v>-6.0000000000000001E-3</v>
      </c>
      <c r="C498">
        <v>-1.0872265999999999</v>
      </c>
      <c r="K498">
        <f t="shared" si="35"/>
        <v>-0.3862731798258392</v>
      </c>
      <c r="L498">
        <f t="shared" si="36"/>
        <v>-0.37962789916193235</v>
      </c>
      <c r="M498">
        <f t="shared" si="37"/>
        <v>0.37715345981797865</v>
      </c>
      <c r="N498">
        <f t="shared" si="38"/>
        <v>-0.33662755458233529</v>
      </c>
      <c r="O498">
        <f t="shared" si="39"/>
        <v>-1.0872266237521282</v>
      </c>
    </row>
    <row r="499" spans="1:15" x14ac:dyDescent="0.2">
      <c r="A499" t="s">
        <v>7</v>
      </c>
      <c r="B499">
        <v>-4.0000000000000001E-3</v>
      </c>
      <c r="C499">
        <v>-1.0860329</v>
      </c>
      <c r="K499">
        <f t="shared" si="35"/>
        <v>-0.38603574216220005</v>
      </c>
      <c r="L499">
        <f t="shared" si="36"/>
        <v>-0.37980202594740337</v>
      </c>
      <c r="M499">
        <f t="shared" si="37"/>
        <v>0.37812631744815045</v>
      </c>
      <c r="N499">
        <f t="shared" si="38"/>
        <v>-0.3364698754651918</v>
      </c>
      <c r="O499">
        <f t="shared" si="39"/>
        <v>-1.0860327761266448</v>
      </c>
    </row>
    <row r="500" spans="1:15" x14ac:dyDescent="0.2">
      <c r="A500" t="s">
        <v>7</v>
      </c>
      <c r="B500">
        <v>-2E-3</v>
      </c>
      <c r="C500">
        <v>-1.0848153</v>
      </c>
      <c r="K500">
        <f t="shared" si="35"/>
        <v>-0.3857982710035634</v>
      </c>
      <c r="L500">
        <f t="shared" si="36"/>
        <v>-0.37997599956498984</v>
      </c>
      <c r="M500">
        <f t="shared" si="37"/>
        <v>0.37909833334058229</v>
      </c>
      <c r="N500">
        <f t="shared" si="38"/>
        <v>-0.33628783785305066</v>
      </c>
      <c r="O500">
        <f t="shared" si="39"/>
        <v>-1.0848152250810217</v>
      </c>
    </row>
    <row r="501" spans="1:15" x14ac:dyDescent="0.2">
      <c r="A501" t="s">
        <v>7</v>
      </c>
      <c r="B501">
        <v>0</v>
      </c>
      <c r="C501">
        <v>-1.083574</v>
      </c>
      <c r="K501">
        <f t="shared" si="35"/>
        <v>-0.38556076637053366</v>
      </c>
      <c r="L501">
        <f t="shared" si="36"/>
        <v>-0.38014981994453106</v>
      </c>
      <c r="M501">
        <f t="shared" si="37"/>
        <v>0.38006950533149347</v>
      </c>
      <c r="N501">
        <f t="shared" si="38"/>
        <v>-0.33608145492439395</v>
      </c>
      <c r="O501">
        <f t="shared" si="39"/>
        <v>-1.0835739859079652</v>
      </c>
    </row>
    <row r="502" spans="1:15" x14ac:dyDescent="0.2">
      <c r="A502" t="s">
        <v>7</v>
      </c>
      <c r="B502">
        <v>2E-3</v>
      </c>
      <c r="C502">
        <v>-1.0823091</v>
      </c>
      <c r="K502">
        <f t="shared" si="35"/>
        <v>-0.3853232282837184</v>
      </c>
      <c r="L502">
        <f t="shared" si="36"/>
        <v>-0.38032348701592827</v>
      </c>
      <c r="M502">
        <f t="shared" si="37"/>
        <v>0.38103983125898183</v>
      </c>
      <c r="N502">
        <f t="shared" si="38"/>
        <v>-0.3358507416201657</v>
      </c>
      <c r="O502">
        <f t="shared" si="39"/>
        <v>-1.0823090756608307</v>
      </c>
    </row>
    <row r="503" spans="1:15" x14ac:dyDescent="0.2">
      <c r="A503" t="s">
        <v>7</v>
      </c>
      <c r="B503">
        <v>4.0000000000000001E-3</v>
      </c>
      <c r="C503">
        <v>-1.0810204999999999</v>
      </c>
      <c r="K503">
        <f t="shared" si="35"/>
        <v>-0.38508565676372791</v>
      </c>
      <c r="L503">
        <f t="shared" si="36"/>
        <v>-0.38049700070914411</v>
      </c>
      <c r="M503">
        <f t="shared" si="37"/>
        <v>0.38200930896302837</v>
      </c>
      <c r="N503">
        <f t="shared" si="38"/>
        <v>-0.33559571464268984</v>
      </c>
      <c r="O503">
        <f t="shared" si="39"/>
        <v>-1.0810205131525334</v>
      </c>
    </row>
    <row r="504" spans="1:15" x14ac:dyDescent="0.2">
      <c r="A504" t="s">
        <v>7</v>
      </c>
      <c r="B504">
        <v>6.0000000000000001E-3</v>
      </c>
      <c r="C504">
        <v>-1.0797083000000001</v>
      </c>
      <c r="K504">
        <f t="shared" si="35"/>
        <v>-0.38484805183117549</v>
      </c>
      <c r="L504">
        <f t="shared" si="36"/>
        <v>-0.3806703609542037</v>
      </c>
      <c r="M504">
        <f t="shared" si="37"/>
        <v>0.38297793628550281</v>
      </c>
      <c r="N504">
        <f t="shared" si="38"/>
        <v>-0.33531639245446121</v>
      </c>
      <c r="O504">
        <f t="shared" si="39"/>
        <v>-1.0797083189543375</v>
      </c>
    </row>
    <row r="505" spans="1:15" x14ac:dyDescent="0.2">
      <c r="A505" t="s">
        <v>7</v>
      </c>
      <c r="B505">
        <v>8.0000000000000002E-3</v>
      </c>
      <c r="C505">
        <v>-1.0783725</v>
      </c>
      <c r="K505">
        <f t="shared" si="35"/>
        <v>-0.3846104135066773</v>
      </c>
      <c r="L505">
        <f t="shared" si="36"/>
        <v>-0.38084356768119348</v>
      </c>
      <c r="M505">
        <f t="shared" si="37"/>
        <v>0.38394571107016728</v>
      </c>
      <c r="N505">
        <f t="shared" si="38"/>
        <v>-0.33501279527680911</v>
      </c>
      <c r="O505">
        <f t="shared" si="39"/>
        <v>-1.0783725153945127</v>
      </c>
    </row>
    <row r="506" spans="1:15" x14ac:dyDescent="0.2">
      <c r="A506" t="s">
        <v>7</v>
      </c>
      <c r="B506">
        <v>0.01</v>
      </c>
      <c r="C506">
        <v>-1.0770131000000001</v>
      </c>
      <c r="K506">
        <f t="shared" si="35"/>
        <v>-0.38437274181085229</v>
      </c>
      <c r="L506">
        <f t="shared" si="36"/>
        <v>-0.38101662082026222</v>
      </c>
      <c r="M506">
        <f t="shared" si="37"/>
        <v>0.38491263116268221</v>
      </c>
      <c r="N506">
        <f t="shared" si="38"/>
        <v>-0.33468494508843311</v>
      </c>
      <c r="O506">
        <f t="shared" si="39"/>
        <v>-1.0770131265568654</v>
      </c>
    </row>
    <row r="507" spans="1:15" x14ac:dyDescent="0.2">
      <c r="A507" t="s">
        <v>7</v>
      </c>
      <c r="B507">
        <v>1.2E-2</v>
      </c>
      <c r="C507">
        <v>-1.0756302</v>
      </c>
      <c r="K507">
        <f t="shared" si="35"/>
        <v>-0.38413503676432265</v>
      </c>
      <c r="L507">
        <f t="shared" si="36"/>
        <v>-0.38118952030162029</v>
      </c>
      <c r="M507">
        <f t="shared" si="37"/>
        <v>0.38587869441061029</v>
      </c>
      <c r="N507">
        <f t="shared" si="38"/>
        <v>-0.3343328656238122</v>
      </c>
      <c r="O507">
        <f t="shared" si="39"/>
        <v>-1.0756301782791449</v>
      </c>
    </row>
    <row r="508" spans="1:15" x14ac:dyDescent="0.2">
      <c r="A508" t="s">
        <v>7</v>
      </c>
      <c r="B508">
        <v>1.4E-2</v>
      </c>
      <c r="C508">
        <v>-1.0742236000000001</v>
      </c>
      <c r="K508">
        <f t="shared" si="35"/>
        <v>-0.38389729838771297</v>
      </c>
      <c r="L508">
        <f t="shared" si="36"/>
        <v>-0.3813622660555403</v>
      </c>
      <c r="M508">
        <f t="shared" si="37"/>
        <v>0.386843898663422</v>
      </c>
      <c r="N508">
        <f t="shared" si="38"/>
        <v>-0.3339565823714864</v>
      </c>
      <c r="O508">
        <f t="shared" si="39"/>
        <v>-1.0742236981513178</v>
      </c>
    </row>
    <row r="509" spans="1:15" x14ac:dyDescent="0.2">
      <c r="A509" t="s">
        <v>7</v>
      </c>
      <c r="B509">
        <v>1.6E-2</v>
      </c>
      <c r="C509">
        <v>-1.0727937999999999</v>
      </c>
      <c r="K509">
        <f t="shared" si="35"/>
        <v>-0.38365952670165121</v>
      </c>
      <c r="L509">
        <f t="shared" si="36"/>
        <v>-0.38153485801235665</v>
      </c>
      <c r="M509">
        <f t="shared" si="37"/>
        <v>0.38780824177249967</v>
      </c>
      <c r="N509">
        <f t="shared" si="38"/>
        <v>-0.33355612257221146</v>
      </c>
      <c r="O509">
        <f t="shared" si="39"/>
        <v>-1.0727937155137197</v>
      </c>
    </row>
    <row r="510" spans="1:15" x14ac:dyDescent="0.2">
      <c r="A510" t="s">
        <v>7</v>
      </c>
      <c r="B510">
        <v>1.7999999999999999E-2</v>
      </c>
      <c r="C510">
        <v>-1.0713402000000001</v>
      </c>
      <c r="K510">
        <f t="shared" si="35"/>
        <v>-0.38342172172676792</v>
      </c>
      <c r="L510">
        <f t="shared" si="36"/>
        <v>-0.38170729610246595</v>
      </c>
      <c r="M510">
        <f t="shared" si="37"/>
        <v>0.38877172159114259</v>
      </c>
      <c r="N510">
        <f t="shared" si="38"/>
        <v>-0.33313151521698697</v>
      </c>
      <c r="O510">
        <f t="shared" si="39"/>
        <v>-1.0713402614550782</v>
      </c>
    </row>
    <row r="511" spans="1:15" x14ac:dyDescent="0.2">
      <c r="A511" t="s">
        <v>7</v>
      </c>
      <c r="B511">
        <v>0.02</v>
      </c>
      <c r="C511">
        <v>-1.0698634</v>
      </c>
      <c r="K511">
        <f t="shared" si="35"/>
        <v>-0.38318388348369664</v>
      </c>
      <c r="L511">
        <f t="shared" si="36"/>
        <v>-0.38187958025632679</v>
      </c>
      <c r="M511">
        <f t="shared" si="37"/>
        <v>0.38973433597457208</v>
      </c>
      <c r="N511">
        <f t="shared" si="38"/>
        <v>-0.33268279104495757</v>
      </c>
      <c r="O511">
        <f t="shared" si="39"/>
        <v>-1.0698633688104089</v>
      </c>
    </row>
    <row r="512" spans="1:15" x14ac:dyDescent="0.2">
      <c r="A512" t="s">
        <v>7</v>
      </c>
      <c r="B512">
        <v>2.1999999999999999E-2</v>
      </c>
      <c r="C512">
        <v>-1.0683632000000001</v>
      </c>
      <c r="K512">
        <f t="shared" si="35"/>
        <v>-0.38294601199307371</v>
      </c>
      <c r="L512">
        <f t="shared" si="36"/>
        <v>-0.38205171040445962</v>
      </c>
      <c r="M512">
        <f t="shared" si="37"/>
        <v>0.39069608277993567</v>
      </c>
      <c r="N512">
        <f t="shared" si="38"/>
        <v>-0.33220998254118728</v>
      </c>
      <c r="O512">
        <f t="shared" si="39"/>
        <v>-1.0683630721587849</v>
      </c>
    </row>
    <row r="513" spans="1:15" x14ac:dyDescent="0.2">
      <c r="A513" t="s">
        <v>7</v>
      </c>
      <c r="B513">
        <v>2.4E-2</v>
      </c>
      <c r="C513">
        <v>-1.0668394999999999</v>
      </c>
      <c r="K513">
        <f t="shared" si="35"/>
        <v>-0.3827081072755385</v>
      </c>
      <c r="L513">
        <f t="shared" si="36"/>
        <v>-0.38222368647744737</v>
      </c>
      <c r="M513">
        <f t="shared" si="37"/>
        <v>0.3916569598663126</v>
      </c>
      <c r="N513">
        <f t="shared" si="38"/>
        <v>-0.33171312393430841</v>
      </c>
      <c r="O513">
        <f t="shared" si="39"/>
        <v>-1.0668394078209817</v>
      </c>
    </row>
    <row r="514" spans="1:15" x14ac:dyDescent="0.2">
      <c r="A514" t="s">
        <v>7</v>
      </c>
      <c r="B514">
        <v>2.5999999999999999E-2</v>
      </c>
      <c r="C514">
        <v>-1.0652923999999999</v>
      </c>
      <c r="K514">
        <f t="shared" ref="K514:K577" si="40">R$1*SIN(S$1*B514+T$1)</f>
        <v>-0.38247016935173317</v>
      </c>
      <c r="L514">
        <f t="shared" ref="L514:L577" si="41">U$1*SIN(V$1*B514+W$1)</f>
        <v>-0.38239550840593478</v>
      </c>
      <c r="M514">
        <f t="shared" ref="M514:M577" si="42">X$1*SIN(Y$1*B514+Z$1)</f>
        <v>0.39261696509471761</v>
      </c>
      <c r="N514">
        <f t="shared" ref="N514:N577" si="43">AA$1*SIN(AB$1*B514+AC$1)</f>
        <v>-0.33119225119404272</v>
      </c>
      <c r="O514">
        <f t="shared" ref="O514:O577" si="44">K514+L514+M514+N514+Q$1</f>
        <v>-1.065292413856993</v>
      </c>
    </row>
    <row r="515" spans="1:15" x14ac:dyDescent="0.2">
      <c r="A515" t="s">
        <v>7</v>
      </c>
      <c r="B515">
        <v>2.8000000000000001E-2</v>
      </c>
      <c r="C515">
        <v>-1.0637220999999999</v>
      </c>
      <c r="K515">
        <f t="shared" si="40"/>
        <v>-0.3822321982423027</v>
      </c>
      <c r="L515">
        <f t="shared" si="41"/>
        <v>-0.38256717612062913</v>
      </c>
      <c r="M515">
        <f t="shared" si="42"/>
        <v>0.39357609632810658</v>
      </c>
      <c r="N515">
        <f t="shared" si="43"/>
        <v>-0.33064740202859838</v>
      </c>
      <c r="O515">
        <f t="shared" si="44"/>
        <v>-1.0637221300634236</v>
      </c>
    </row>
    <row r="516" spans="1:15" x14ac:dyDescent="0.2">
      <c r="A516" t="s">
        <v>7</v>
      </c>
      <c r="B516">
        <v>0.03</v>
      </c>
      <c r="C516">
        <v>-1.0621285</v>
      </c>
      <c r="K516">
        <f t="shared" si="40"/>
        <v>-0.38199419396789519</v>
      </c>
      <c r="L516">
        <f t="shared" si="41"/>
        <v>-0.38273868955229939</v>
      </c>
      <c r="M516">
        <f t="shared" si="42"/>
        <v>0.39453435143138127</v>
      </c>
      <c r="N516">
        <f t="shared" si="43"/>
        <v>-0.33007861588193937</v>
      </c>
      <c r="O516">
        <f t="shared" si="44"/>
        <v>-1.0621285979707527</v>
      </c>
    </row>
    <row r="517" spans="1:15" x14ac:dyDescent="0.2">
      <c r="A517" t="s">
        <v>7</v>
      </c>
      <c r="B517">
        <v>3.2000000000000001E-2</v>
      </c>
      <c r="C517">
        <v>-1.0605118</v>
      </c>
      <c r="K517">
        <f t="shared" si="40"/>
        <v>-0.38175615654916129</v>
      </c>
      <c r="L517">
        <f t="shared" si="41"/>
        <v>-0.38291004863177736</v>
      </c>
      <c r="M517">
        <f t="shared" si="42"/>
        <v>0.39549172827139312</v>
      </c>
      <c r="N517">
        <f t="shared" si="43"/>
        <v>-0.32948593393093029</v>
      </c>
      <c r="O517">
        <f t="shared" si="44"/>
        <v>-1.0605118608404758</v>
      </c>
    </row>
    <row r="518" spans="1:15" x14ac:dyDescent="0.2">
      <c r="A518" t="s">
        <v>7</v>
      </c>
      <c r="B518">
        <v>3.4000000000000002E-2</v>
      </c>
      <c r="C518">
        <v>-1.058872</v>
      </c>
      <c r="K518">
        <f t="shared" si="40"/>
        <v>-0.3815180860067548</v>
      </c>
      <c r="L518">
        <f t="shared" si="41"/>
        <v>-0.3830812532899564</v>
      </c>
      <c r="M518">
        <f t="shared" si="42"/>
        <v>0.39644822471694907</v>
      </c>
      <c r="N518">
        <f t="shared" si="43"/>
        <v>-0.3288693990823553</v>
      </c>
      <c r="O518">
        <f t="shared" si="44"/>
        <v>-1.0588719636621176</v>
      </c>
    </row>
    <row r="519" spans="1:15" x14ac:dyDescent="0.2">
      <c r="A519" t="s">
        <v>7</v>
      </c>
      <c r="B519">
        <v>3.5999999999999997E-2</v>
      </c>
      <c r="C519">
        <v>-1.0572089</v>
      </c>
      <c r="K519">
        <f t="shared" si="40"/>
        <v>-0.3812799823613322</v>
      </c>
      <c r="L519">
        <f t="shared" si="41"/>
        <v>-0.38325230345779276</v>
      </c>
      <c r="M519">
        <f t="shared" si="42"/>
        <v>0.39740383863881579</v>
      </c>
      <c r="N519">
        <f t="shared" si="43"/>
        <v>-0.32822905596981211</v>
      </c>
      <c r="O519">
        <f t="shared" si="44"/>
        <v>-1.0572089531501214</v>
      </c>
    </row>
    <row r="520" spans="1:15" x14ac:dyDescent="0.2">
      <c r="A520" t="s">
        <v>7</v>
      </c>
      <c r="B520">
        <v>3.7999999999999999E-2</v>
      </c>
      <c r="C520">
        <v>-1.0555228999999999</v>
      </c>
      <c r="K520">
        <f t="shared" si="40"/>
        <v>-0.38104184563355303</v>
      </c>
      <c r="L520">
        <f t="shared" si="41"/>
        <v>-0.38342319906630457</v>
      </c>
      <c r="M520">
        <f t="shared" si="42"/>
        <v>0.39835856790972463</v>
      </c>
      <c r="N520">
        <f t="shared" si="43"/>
        <v>-0.32756495095048044</v>
      </c>
      <c r="O520">
        <f t="shared" si="44"/>
        <v>-1.0555228777406134</v>
      </c>
    </row>
    <row r="521" spans="1:15" x14ac:dyDescent="0.2">
      <c r="A521" t="s">
        <v>7</v>
      </c>
      <c r="B521">
        <v>0.04</v>
      </c>
      <c r="C521">
        <v>-1.0538137999999999</v>
      </c>
      <c r="K521">
        <f t="shared" si="40"/>
        <v>-0.38080367584407948</v>
      </c>
      <c r="L521">
        <f t="shared" si="41"/>
        <v>-0.38359394004657266</v>
      </c>
      <c r="M521">
        <f t="shared" si="42"/>
        <v>0.39931241040437609</v>
      </c>
      <c r="N521">
        <f t="shared" si="43"/>
        <v>-0.32687713210176617</v>
      </c>
      <c r="O521">
        <f t="shared" si="44"/>
        <v>-1.0538137875880422</v>
      </c>
    </row>
    <row r="522" spans="1:15" x14ac:dyDescent="0.2">
      <c r="A522" t="s">
        <v>7</v>
      </c>
      <c r="B522">
        <v>4.2000000000000003E-2</v>
      </c>
      <c r="C522">
        <v>-1.0520817</v>
      </c>
      <c r="K522">
        <f t="shared" si="40"/>
        <v>-0.38056547301357685</v>
      </c>
      <c r="L522">
        <f t="shared" si="41"/>
        <v>-0.38376452632973973</v>
      </c>
      <c r="M522">
        <f t="shared" si="42"/>
        <v>0.40026536399944451</v>
      </c>
      <c r="N522">
        <f t="shared" si="43"/>
        <v>-0.32616564921782099</v>
      </c>
      <c r="O522">
        <f t="shared" si="44"/>
        <v>-1.0520817345616931</v>
      </c>
    </row>
    <row r="523" spans="1:15" x14ac:dyDescent="0.2">
      <c r="A523" t="s">
        <v>7</v>
      </c>
      <c r="B523">
        <v>4.3999999999999997E-2</v>
      </c>
      <c r="C523">
        <v>-1.0503267000000001</v>
      </c>
      <c r="K523">
        <f t="shared" si="40"/>
        <v>-0.38032723716271311</v>
      </c>
      <c r="L523">
        <f t="shared" si="41"/>
        <v>-0.38393495784701132</v>
      </c>
      <c r="M523">
        <f t="shared" si="42"/>
        <v>0.4012174265735835</v>
      </c>
      <c r="N523">
        <f t="shared" si="43"/>
        <v>-0.32543055380593727</v>
      </c>
      <c r="O523">
        <f t="shared" si="44"/>
        <v>-1.0503267722420782</v>
      </c>
    </row>
    <row r="524" spans="1:15" x14ac:dyDescent="0.2">
      <c r="A524" t="s">
        <v>7</v>
      </c>
      <c r="B524">
        <v>4.5999999999999999E-2</v>
      </c>
      <c r="C524">
        <v>-1.0485488000000001</v>
      </c>
      <c r="K524">
        <f t="shared" si="40"/>
        <v>-0.38008896831215916</v>
      </c>
      <c r="L524">
        <f t="shared" si="41"/>
        <v>-0.38410523452965528</v>
      </c>
      <c r="M524">
        <f t="shared" si="42"/>
        <v>0.40216859600742982</v>
      </c>
      <c r="N524">
        <f t="shared" si="43"/>
        <v>-0.32467189908281946</v>
      </c>
      <c r="O524">
        <f t="shared" si="44"/>
        <v>-1.0485489559172041</v>
      </c>
    </row>
    <row r="525" spans="1:15" x14ac:dyDescent="0.2">
      <c r="A525" t="s">
        <v>7</v>
      </c>
      <c r="B525">
        <v>4.8000000000000001E-2</v>
      </c>
      <c r="C525">
        <v>-1.0467484</v>
      </c>
      <c r="K525">
        <f t="shared" si="40"/>
        <v>-0.37985066648258875</v>
      </c>
      <c r="L525">
        <f t="shared" si="41"/>
        <v>-0.38427535630900156</v>
      </c>
      <c r="M525">
        <f t="shared" si="42"/>
        <v>0.40311887018360837</v>
      </c>
      <c r="N525">
        <f t="shared" si="43"/>
        <v>-0.32388973997073145</v>
      </c>
      <c r="O525">
        <f t="shared" si="44"/>
        <v>-1.0467483425787134</v>
      </c>
    </row>
    <row r="526" spans="1:15" x14ac:dyDescent="0.2">
      <c r="A526" t="s">
        <v>7</v>
      </c>
      <c r="B526">
        <v>0.05</v>
      </c>
      <c r="C526">
        <v>-1.0449250000000001</v>
      </c>
      <c r="K526">
        <f t="shared" si="40"/>
        <v>-0.37961233169467856</v>
      </c>
      <c r="L526">
        <f t="shared" si="41"/>
        <v>-0.38444532311644319</v>
      </c>
      <c r="M526">
        <f t="shared" si="42"/>
        <v>0.4040682469867371</v>
      </c>
      <c r="N526">
        <f t="shared" si="43"/>
        <v>-0.32308413309352035</v>
      </c>
      <c r="O526">
        <f t="shared" si="44"/>
        <v>-1.044924990917905</v>
      </c>
    </row>
    <row r="527" spans="1:15" x14ac:dyDescent="0.2">
      <c r="A527" t="s">
        <v>7</v>
      </c>
      <c r="B527">
        <v>5.1999999999999998E-2</v>
      </c>
      <c r="C527">
        <v>-1.0430789</v>
      </c>
      <c r="K527">
        <f t="shared" si="40"/>
        <v>-0.37937396396910811</v>
      </c>
      <c r="L527">
        <f t="shared" si="41"/>
        <v>-0.38461513488343507</v>
      </c>
      <c r="M527">
        <f t="shared" si="42"/>
        <v>0.40501672430343161</v>
      </c>
      <c r="N527">
        <f t="shared" si="43"/>
        <v>-0.32225513677251766</v>
      </c>
      <c r="O527">
        <f t="shared" si="44"/>
        <v>-1.0430789613216294</v>
      </c>
    </row>
    <row r="528" spans="1:15" x14ac:dyDescent="0.2">
      <c r="A528" t="s">
        <v>7</v>
      </c>
      <c r="B528">
        <v>5.3999999999999999E-2</v>
      </c>
      <c r="C528">
        <v>-1.0412102999999999</v>
      </c>
      <c r="K528">
        <f t="shared" si="40"/>
        <v>-0.37913556332655968</v>
      </c>
      <c r="L528">
        <f t="shared" si="41"/>
        <v>-0.3847847915414952</v>
      </c>
      <c r="M528">
        <f t="shared" si="42"/>
        <v>0.40596430002230971</v>
      </c>
      <c r="N528">
        <f t="shared" si="43"/>
        <v>-0.32140281102231649</v>
      </c>
      <c r="O528">
        <f t="shared" si="44"/>
        <v>-1.0412103158680617</v>
      </c>
    </row>
    <row r="529" spans="1:15" x14ac:dyDescent="0.2">
      <c r="A529" t="s">
        <v>7</v>
      </c>
      <c r="B529">
        <v>5.6000000000000001E-2</v>
      </c>
      <c r="C529">
        <v>-1.0393190000000001</v>
      </c>
      <c r="K529">
        <f t="shared" si="40"/>
        <v>-0.3788971297877185</v>
      </c>
      <c r="L529">
        <f t="shared" si="41"/>
        <v>-0.38495429302220363</v>
      </c>
      <c r="M529">
        <f t="shared" si="42"/>
        <v>0.40691097203399623</v>
      </c>
      <c r="N529">
        <f t="shared" si="43"/>
        <v>-0.32052721754642749</v>
      </c>
      <c r="O529">
        <f t="shared" si="44"/>
        <v>-1.0393191183223534</v>
      </c>
    </row>
    <row r="530" spans="1:15" x14ac:dyDescent="0.2">
      <c r="A530" t="s">
        <v>7</v>
      </c>
      <c r="B530">
        <v>5.8000000000000003E-2</v>
      </c>
      <c r="C530">
        <v>-1.0374055</v>
      </c>
      <c r="K530">
        <f t="shared" si="40"/>
        <v>-0.3786586633732727</v>
      </c>
      <c r="L530">
        <f t="shared" si="41"/>
        <v>-0.38512363925720333</v>
      </c>
      <c r="M530">
        <f t="shared" si="42"/>
        <v>0.40785673823112789</v>
      </c>
      <c r="N530">
        <f t="shared" si="43"/>
        <v>-0.31962841973281164</v>
      </c>
      <c r="O530">
        <f t="shared" si="44"/>
        <v>-1.0374054341321597</v>
      </c>
    </row>
    <row r="531" spans="1:15" x14ac:dyDescent="0.2">
      <c r="A531" t="s">
        <v>7</v>
      </c>
      <c r="B531">
        <v>0.06</v>
      </c>
      <c r="C531">
        <v>-1.0354694</v>
      </c>
      <c r="K531">
        <f t="shared" si="40"/>
        <v>-0.3784201641039131</v>
      </c>
      <c r="L531">
        <f t="shared" si="41"/>
        <v>-0.38529283017819976</v>
      </c>
      <c r="M531">
        <f t="shared" si="42"/>
        <v>0.40880159650835762</v>
      </c>
      <c r="N531">
        <f t="shared" si="43"/>
        <v>-0.31870648264929108</v>
      </c>
      <c r="O531">
        <f t="shared" si="44"/>
        <v>-1.0354693304230462</v>
      </c>
    </row>
    <row r="532" spans="1:15" x14ac:dyDescent="0.2">
      <c r="A532" t="s">
        <v>7</v>
      </c>
      <c r="B532">
        <v>6.2E-2</v>
      </c>
      <c r="C532">
        <v>-1.0335109</v>
      </c>
      <c r="K532">
        <f t="shared" si="40"/>
        <v>-0.3781816320003335</v>
      </c>
      <c r="L532">
        <f t="shared" si="41"/>
        <v>-0.38546186571696089</v>
      </c>
      <c r="M532">
        <f t="shared" si="42"/>
        <v>0.40974554476235964</v>
      </c>
      <c r="N532">
        <f t="shared" si="43"/>
        <v>-0.31776147303883895</v>
      </c>
      <c r="O532">
        <f t="shared" si="44"/>
        <v>-1.0335108759937737</v>
      </c>
    </row>
    <row r="533" spans="1:15" x14ac:dyDescent="0.2">
      <c r="A533" t="s">
        <v>7</v>
      </c>
      <c r="B533">
        <v>6.4000000000000001E-2</v>
      </c>
      <c r="C533">
        <v>-1.0315300999999999</v>
      </c>
      <c r="K533">
        <f t="shared" si="40"/>
        <v>-0.3779430670832305</v>
      </c>
      <c r="L533">
        <f t="shared" si="41"/>
        <v>-0.38563074580531764</v>
      </c>
      <c r="M533">
        <f t="shared" si="42"/>
        <v>0.4106885808918338</v>
      </c>
      <c r="N533">
        <f t="shared" si="43"/>
        <v>-0.31679345931474728</v>
      </c>
      <c r="O533">
        <f t="shared" si="44"/>
        <v>-1.0315301413114617</v>
      </c>
    </row>
    <row r="534" spans="1:15" x14ac:dyDescent="0.2">
      <c r="A534" t="s">
        <v>7</v>
      </c>
      <c r="B534">
        <v>6.6000000000000003E-2</v>
      </c>
      <c r="C534">
        <v>-1.0295272</v>
      </c>
      <c r="K534">
        <f t="shared" si="40"/>
        <v>-0.37770446937330354</v>
      </c>
      <c r="L534">
        <f t="shared" si="41"/>
        <v>-0.38579947037516332</v>
      </c>
      <c r="M534">
        <f t="shared" si="42"/>
        <v>0.4116307027975103</v>
      </c>
      <c r="N534">
        <f t="shared" si="43"/>
        <v>-0.31580251155567446</v>
      </c>
      <c r="O534">
        <f t="shared" si="44"/>
        <v>-1.029527198506631</v>
      </c>
    </row>
    <row r="535" spans="1:15" x14ac:dyDescent="0.2">
      <c r="A535" t="s">
        <v>7</v>
      </c>
      <c r="B535">
        <v>6.8000000000000005E-2</v>
      </c>
      <c r="C535">
        <v>-1.0275022</v>
      </c>
      <c r="K535">
        <f t="shared" si="40"/>
        <v>-0.37746583889125501</v>
      </c>
      <c r="L535">
        <f t="shared" si="41"/>
        <v>-0.38596803935845425</v>
      </c>
      <c r="M535">
        <f t="shared" si="42"/>
        <v>0.41257190838215491</v>
      </c>
      <c r="N535">
        <f t="shared" si="43"/>
        <v>-0.31478870150057187</v>
      </c>
      <c r="O535">
        <f t="shared" si="44"/>
        <v>-1.0275021213681261</v>
      </c>
    </row>
    <row r="536" spans="1:15" x14ac:dyDescent="0.2">
      <c r="A536" t="s">
        <v>7</v>
      </c>
      <c r="B536">
        <v>7.0000000000000007E-2</v>
      </c>
      <c r="C536">
        <v>-1.025455</v>
      </c>
      <c r="K536">
        <f t="shared" si="40"/>
        <v>-0.3772271756577899</v>
      </c>
      <c r="L536">
        <f t="shared" si="41"/>
        <v>-0.38613645268720914</v>
      </c>
      <c r="M536">
        <f t="shared" si="42"/>
        <v>0.41351219555057261</v>
      </c>
      <c r="N536">
        <f t="shared" si="43"/>
        <v>-0.3137521025434904</v>
      </c>
      <c r="O536">
        <f t="shared" si="44"/>
        <v>-1.0254549853379169</v>
      </c>
    </row>
    <row r="537" spans="1:15" x14ac:dyDescent="0.2">
      <c r="A537" t="s">
        <v>7</v>
      </c>
      <c r="B537">
        <v>7.1999999999999995E-2</v>
      </c>
      <c r="C537">
        <v>-1.0233859000000001</v>
      </c>
      <c r="K537">
        <f t="shared" si="40"/>
        <v>-0.37698847969361649</v>
      </c>
      <c r="L537">
        <f t="shared" si="41"/>
        <v>-0.38630471029350993</v>
      </c>
      <c r="M537">
        <f t="shared" si="42"/>
        <v>0.41445156220961338</v>
      </c>
      <c r="N537">
        <f t="shared" si="43"/>
        <v>-0.31269278972826697</v>
      </c>
      <c r="O537">
        <f t="shared" si="44"/>
        <v>-1.0233858675057801</v>
      </c>
    </row>
    <row r="538" spans="1:15" x14ac:dyDescent="0.2">
      <c r="A538" t="s">
        <v>7</v>
      </c>
      <c r="B538">
        <v>7.3999999999999996E-2</v>
      </c>
      <c r="C538">
        <v>-1.0212947999999999</v>
      </c>
      <c r="K538">
        <f t="shared" si="40"/>
        <v>-0.37674975101944524</v>
      </c>
      <c r="L538">
        <f t="shared" si="41"/>
        <v>-0.38647281210950085</v>
      </c>
      <c r="M538">
        <f t="shared" si="42"/>
        <v>0.41539000626817602</v>
      </c>
      <c r="N538">
        <f t="shared" si="43"/>
        <v>-0.31161083974309234</v>
      </c>
      <c r="O538">
        <f t="shared" si="44"/>
        <v>-1.0212948466038625</v>
      </c>
    </row>
    <row r="539" spans="1:15" x14ac:dyDescent="0.2">
      <c r="A539" t="s">
        <v>7</v>
      </c>
      <c r="B539">
        <v>7.5999999999999998E-2</v>
      </c>
      <c r="C539">
        <v>-1.019182</v>
      </c>
      <c r="K539">
        <f t="shared" si="40"/>
        <v>-0.37651098965599006</v>
      </c>
      <c r="L539">
        <f t="shared" si="41"/>
        <v>-0.3866407580673894</v>
      </c>
      <c r="M539">
        <f t="shared" si="42"/>
        <v>0.4163275256372132</v>
      </c>
      <c r="N539">
        <f t="shared" si="43"/>
        <v>-0.31050633091495844</v>
      </c>
      <c r="O539">
        <f t="shared" si="44"/>
        <v>-1.0191820030011247</v>
      </c>
    </row>
    <row r="540" spans="1:15" x14ac:dyDescent="0.2">
      <c r="A540" t="s">
        <v>7</v>
      </c>
      <c r="B540">
        <v>7.8E-2</v>
      </c>
      <c r="C540">
        <v>-1.0170474</v>
      </c>
      <c r="K540">
        <f t="shared" si="40"/>
        <v>-0.37627219562396741</v>
      </c>
      <c r="L540">
        <f t="shared" si="41"/>
        <v>-0.38680854809944565</v>
      </c>
      <c r="M540">
        <f t="shared" si="42"/>
        <v>0.41726411822973603</v>
      </c>
      <c r="N540">
        <f t="shared" si="43"/>
        <v>-0.3093793432039888</v>
      </c>
      <c r="O540">
        <f t="shared" si="44"/>
        <v>-1.0170474186976659</v>
      </c>
    </row>
    <row r="541" spans="1:15" x14ac:dyDescent="0.2">
      <c r="A541" t="s">
        <v>7</v>
      </c>
      <c r="B541">
        <v>0.08</v>
      </c>
      <c r="C541">
        <v>-1.0148911</v>
      </c>
      <c r="K541">
        <f t="shared" si="40"/>
        <v>-0.37603336894409661</v>
      </c>
      <c r="L541">
        <f t="shared" si="41"/>
        <v>-0.38697618213800278</v>
      </c>
      <c r="M541">
        <f t="shared" si="42"/>
        <v>0.41819978196081847</v>
      </c>
      <c r="N541">
        <f t="shared" si="43"/>
        <v>-0.30822995819764942</v>
      </c>
      <c r="O541">
        <f t="shared" si="44"/>
        <v>-1.0148911773189304</v>
      </c>
    </row>
    <row r="542" spans="1:15" x14ac:dyDescent="0.2">
      <c r="A542" t="s">
        <v>7</v>
      </c>
      <c r="B542">
        <v>8.2000000000000003E-2</v>
      </c>
      <c r="C542">
        <v>-1.0127132999999999</v>
      </c>
      <c r="K542">
        <f t="shared" si="40"/>
        <v>-0.37579450963709982</v>
      </c>
      <c r="L542">
        <f t="shared" si="41"/>
        <v>-0.38714366011545664</v>
      </c>
      <c r="M542">
        <f t="shared" si="42"/>
        <v>0.41913451474760272</v>
      </c>
      <c r="N542">
        <f t="shared" si="43"/>
        <v>-0.30705825910484236</v>
      </c>
      <c r="O542">
        <f t="shared" si="44"/>
        <v>-1.0127133641097961</v>
      </c>
    </row>
    <row r="543" spans="1:15" x14ac:dyDescent="0.2">
      <c r="A543" t="s">
        <v>7</v>
      </c>
      <c r="B543">
        <v>8.4000000000000005E-2</v>
      </c>
      <c r="C543">
        <v>-1.0105141</v>
      </c>
      <c r="K543">
        <f t="shared" si="40"/>
        <v>-0.37555561772370211</v>
      </c>
      <c r="L543">
        <f t="shared" si="41"/>
        <v>-0.387310981964266</v>
      </c>
      <c r="M543">
        <f t="shared" si="42"/>
        <v>0.42006831450930265</v>
      </c>
      <c r="N543">
        <f t="shared" si="43"/>
        <v>-0.30586433074988195</v>
      </c>
      <c r="O543">
        <f t="shared" si="44"/>
        <v>-1.0105140659285474</v>
      </c>
    </row>
    <row r="544" spans="1:15" x14ac:dyDescent="0.2">
      <c r="A544" t="s">
        <v>7</v>
      </c>
      <c r="B544">
        <v>8.5999999999999993E-2</v>
      </c>
      <c r="C544">
        <v>-1.0082933999999999</v>
      </c>
      <c r="K544">
        <f t="shared" si="40"/>
        <v>-0.37531669322463118</v>
      </c>
      <c r="L544">
        <f t="shared" si="41"/>
        <v>-0.38747814761695298</v>
      </c>
      <c r="M544">
        <f t="shared" si="42"/>
        <v>0.42100117916720975</v>
      </c>
      <c r="N544">
        <f t="shared" si="43"/>
        <v>-0.30464825956635416</v>
      </c>
      <c r="O544">
        <f t="shared" si="44"/>
        <v>-1.0082933712407285</v>
      </c>
    </row>
    <row r="545" spans="1:15" x14ac:dyDescent="0.2">
      <c r="A545" t="s">
        <v>7</v>
      </c>
      <c r="B545">
        <v>8.7999999999999995E-2</v>
      </c>
      <c r="C545">
        <v>-1.0060513</v>
      </c>
      <c r="K545">
        <f t="shared" si="40"/>
        <v>-0.37507773616061785</v>
      </c>
      <c r="L545">
        <f t="shared" si="41"/>
        <v>-0.38764515700610225</v>
      </c>
      <c r="M545">
        <f t="shared" si="42"/>
        <v>0.42193310664469663</v>
      </c>
      <c r="N545">
        <f t="shared" si="43"/>
        <v>-0.30341013359085883</v>
      </c>
      <c r="O545">
        <f t="shared" si="44"/>
        <v>-1.0060513701128824</v>
      </c>
    </row>
    <row r="546" spans="1:15" x14ac:dyDescent="0.2">
      <c r="A546" t="s">
        <v>7</v>
      </c>
      <c r="B546">
        <v>0.09</v>
      </c>
      <c r="C546">
        <v>-1.0037881</v>
      </c>
      <c r="K546">
        <f t="shared" si="40"/>
        <v>-0.37483874655239552</v>
      </c>
      <c r="L546">
        <f t="shared" si="41"/>
        <v>-0.38781201006436183</v>
      </c>
      <c r="M546">
        <f t="shared" si="42"/>
        <v>0.42286409486722248</v>
      </c>
      <c r="N546">
        <f t="shared" si="43"/>
        <v>-0.30215004245663685</v>
      </c>
      <c r="O546">
        <f t="shared" si="44"/>
        <v>-1.0037881542061717</v>
      </c>
    </row>
    <row r="547" spans="1:15" x14ac:dyDescent="0.2">
      <c r="A547" t="s">
        <v>7</v>
      </c>
      <c r="B547">
        <v>9.1999999999999998E-2</v>
      </c>
      <c r="C547">
        <v>-1.0015038000000001</v>
      </c>
      <c r="K547">
        <f t="shared" si="40"/>
        <v>-0.37459972442070044</v>
      </c>
      <c r="L547">
        <f t="shared" si="41"/>
        <v>-0.38797870672444246</v>
      </c>
      <c r="M547">
        <f t="shared" si="42"/>
        <v>0.42379414176233726</v>
      </c>
      <c r="N547">
        <f t="shared" si="43"/>
        <v>-0.30086807738708105</v>
      </c>
      <c r="O547">
        <f t="shared" si="44"/>
        <v>-1.0015038167698866</v>
      </c>
    </row>
    <row r="548" spans="1:15" x14ac:dyDescent="0.2">
      <c r="A548" t="s">
        <v>7</v>
      </c>
      <c r="B548">
        <v>9.4E-2</v>
      </c>
      <c r="C548">
        <v>-0.99919844000000002</v>
      </c>
      <c r="K548">
        <f t="shared" si="40"/>
        <v>-0.37436066978627186</v>
      </c>
      <c r="L548">
        <f t="shared" si="41"/>
        <v>-0.38814524691911834</v>
      </c>
      <c r="M548">
        <f t="shared" si="42"/>
        <v>0.42472324525968602</v>
      </c>
      <c r="N548">
        <f t="shared" si="43"/>
        <v>-0.29956433118913184</v>
      </c>
      <c r="O548">
        <f t="shared" si="44"/>
        <v>-0.99919845263483609</v>
      </c>
    </row>
    <row r="549" spans="1:15" x14ac:dyDescent="0.2">
      <c r="A549" t="s">
        <v>7</v>
      </c>
      <c r="B549">
        <v>9.6000000000000002E-2</v>
      </c>
      <c r="C549">
        <v>-0.99687219999999999</v>
      </c>
      <c r="K549">
        <f t="shared" si="40"/>
        <v>-0.37412158266985168</v>
      </c>
      <c r="L549">
        <f t="shared" si="41"/>
        <v>-0.38831163058122631</v>
      </c>
      <c r="M549">
        <f t="shared" si="42"/>
        <v>0.42565140329101464</v>
      </c>
      <c r="N549">
        <f t="shared" si="43"/>
        <v>-0.29823889824655903</v>
      </c>
      <c r="O549">
        <f t="shared" si="44"/>
        <v>-0.99687215820662245</v>
      </c>
    </row>
    <row r="550" spans="1:15" x14ac:dyDescent="0.2">
      <c r="A550" t="s">
        <v>7</v>
      </c>
      <c r="B550">
        <v>9.8000000000000004E-2</v>
      </c>
      <c r="C550">
        <v>-0.99452499999999999</v>
      </c>
      <c r="K550">
        <f t="shared" si="40"/>
        <v>-0.37388246309218465</v>
      </c>
      <c r="L550">
        <f t="shared" si="41"/>
        <v>-0.38847785764366688</v>
      </c>
      <c r="M550">
        <f t="shared" si="42"/>
        <v>0.42657861379017303</v>
      </c>
      <c r="N550">
        <f t="shared" si="43"/>
        <v>-0.2968918745131286</v>
      </c>
      <c r="O550">
        <f t="shared" si="44"/>
        <v>-0.99452503145880722</v>
      </c>
    </row>
    <row r="551" spans="1:15" x14ac:dyDescent="0.2">
      <c r="A551" t="s">
        <v>7</v>
      </c>
      <c r="B551">
        <v>0.1</v>
      </c>
      <c r="C551">
        <v>-0.99215719999999996</v>
      </c>
      <c r="K551">
        <f t="shared" si="40"/>
        <v>-0.37364331107401838</v>
      </c>
      <c r="L551">
        <f t="shared" si="41"/>
        <v>-0.38864392803940323</v>
      </c>
      <c r="M551">
        <f t="shared" si="42"/>
        <v>0.42750487469312043</v>
      </c>
      <c r="N551">
        <f t="shared" si="43"/>
        <v>-0.29552335750565634</v>
      </c>
      <c r="O551">
        <f t="shared" si="44"/>
        <v>-0.99215717192595765</v>
      </c>
    </row>
    <row r="552" spans="1:15" x14ac:dyDescent="0.2">
      <c r="A552" t="s">
        <v>7</v>
      </c>
      <c r="B552">
        <v>0.10199999999999999</v>
      </c>
      <c r="C552">
        <v>-0.9897686</v>
      </c>
      <c r="K552">
        <f t="shared" si="40"/>
        <v>-0.37340412663610328</v>
      </c>
      <c r="L552">
        <f t="shared" si="41"/>
        <v>-0.38880984170146182</v>
      </c>
      <c r="M552">
        <f t="shared" si="42"/>
        <v>0.42843018393793036</v>
      </c>
      <c r="N552">
        <f t="shared" si="43"/>
        <v>-0.29413344629694826</v>
      </c>
      <c r="O552">
        <f t="shared" si="44"/>
        <v>-0.98976868069658308</v>
      </c>
    </row>
    <row r="553" spans="1:15" x14ac:dyDescent="0.2">
      <c r="A553" t="s">
        <v>7</v>
      </c>
      <c r="B553">
        <v>0.104</v>
      </c>
      <c r="C553">
        <v>-0.98735963999999998</v>
      </c>
      <c r="K553">
        <f t="shared" si="40"/>
        <v>-0.37316490979919248</v>
      </c>
      <c r="L553">
        <f t="shared" si="41"/>
        <v>-0.38897559856293268</v>
      </c>
      <c r="M553">
        <f t="shared" si="42"/>
        <v>0.42935453946479452</v>
      </c>
      <c r="N553">
        <f t="shared" si="43"/>
        <v>-0.29272224150862808</v>
      </c>
      <c r="O553">
        <f t="shared" si="44"/>
        <v>-0.98735966040595868</v>
      </c>
    </row>
    <row r="554" spans="1:15" x14ac:dyDescent="0.2">
      <c r="A554" t="s">
        <v>7</v>
      </c>
      <c r="B554">
        <v>0.106</v>
      </c>
      <c r="C554">
        <v>-0.98493016</v>
      </c>
      <c r="K554">
        <f t="shared" si="40"/>
        <v>-0.37292566058404208</v>
      </c>
      <c r="L554">
        <f t="shared" si="41"/>
        <v>-0.38914119855696855</v>
      </c>
      <c r="M554">
        <f t="shared" si="42"/>
        <v>0.43027793921602769</v>
      </c>
      <c r="N554">
        <f t="shared" si="43"/>
        <v>-0.29128984530385305</v>
      </c>
      <c r="O554">
        <f t="shared" si="44"/>
        <v>-0.98493021522883617</v>
      </c>
    </row>
    <row r="555" spans="1:15" x14ac:dyDescent="0.2">
      <c r="A555" t="s">
        <v>7</v>
      </c>
      <c r="B555">
        <v>0.108</v>
      </c>
      <c r="C555">
        <v>-0.98248049999999998</v>
      </c>
      <c r="K555">
        <f t="shared" si="40"/>
        <v>-0.372686379011411</v>
      </c>
      <c r="L555">
        <f t="shared" si="41"/>
        <v>-0.38930664161678585</v>
      </c>
      <c r="M555">
        <f t="shared" si="42"/>
        <v>0.43120038113607218</v>
      </c>
      <c r="N555">
        <f t="shared" si="43"/>
        <v>-0.2898363613799177</v>
      </c>
      <c r="O555">
        <f t="shared" si="44"/>
        <v>-0.98248045087204239</v>
      </c>
    </row>
    <row r="556" spans="1:15" x14ac:dyDescent="0.2">
      <c r="A556" t="s">
        <v>7</v>
      </c>
      <c r="B556">
        <v>0.11</v>
      </c>
      <c r="C556">
        <v>-0.98001050000000001</v>
      </c>
      <c r="K556">
        <f t="shared" si="40"/>
        <v>-0.37244706510206071</v>
      </c>
      <c r="L556">
        <f t="shared" si="41"/>
        <v>-0.38947192767566402</v>
      </c>
      <c r="M556">
        <f t="shared" si="42"/>
        <v>0.43212186317150275</v>
      </c>
      <c r="N556">
        <f t="shared" si="43"/>
        <v>-0.28836189496074699</v>
      </c>
      <c r="O556">
        <f t="shared" si="44"/>
        <v>-0.9800104745669691</v>
      </c>
    </row>
    <row r="557" spans="1:15" x14ac:dyDescent="0.2">
      <c r="A557" t="s">
        <v>7</v>
      </c>
      <c r="B557">
        <v>0.112</v>
      </c>
      <c r="C557">
        <v>-0.97752035000000004</v>
      </c>
      <c r="K557">
        <f t="shared" si="40"/>
        <v>-0.3722077188767558</v>
      </c>
      <c r="L557">
        <f t="shared" si="41"/>
        <v>-0.38963705666694609</v>
      </c>
      <c r="M557">
        <f t="shared" si="42"/>
        <v>0.43304238327103078</v>
      </c>
      <c r="N557">
        <f t="shared" si="43"/>
        <v>-0.2868665527892782</v>
      </c>
      <c r="O557">
        <f t="shared" si="44"/>
        <v>-0.97752039506194932</v>
      </c>
    </row>
    <row r="558" spans="1:15" x14ac:dyDescent="0.2">
      <c r="A558" t="s">
        <v>7</v>
      </c>
      <c r="B558">
        <v>0.114</v>
      </c>
      <c r="C558">
        <v>-0.97501040000000005</v>
      </c>
      <c r="K558">
        <f t="shared" si="40"/>
        <v>-0.37196834035626336</v>
      </c>
      <c r="L558">
        <f t="shared" si="41"/>
        <v>-0.389802028524038</v>
      </c>
      <c r="M558">
        <f t="shared" si="42"/>
        <v>0.43396193938550881</v>
      </c>
      <c r="N558">
        <f t="shared" si="43"/>
        <v>-0.28535044311973418</v>
      </c>
      <c r="O558">
        <f t="shared" si="44"/>
        <v>-0.9750103226145268</v>
      </c>
    </row>
    <row r="559" spans="1:15" x14ac:dyDescent="0.2">
      <c r="A559" t="s">
        <v>7</v>
      </c>
      <c r="B559">
        <v>0.11600000000000001</v>
      </c>
      <c r="C559">
        <v>-0.97248040000000002</v>
      </c>
      <c r="K559">
        <f t="shared" si="40"/>
        <v>-0.37172892956135362</v>
      </c>
      <c r="L559">
        <f t="shared" si="41"/>
        <v>-0.38996684318040964</v>
      </c>
      <c r="M559">
        <f t="shared" si="42"/>
        <v>0.43488052946793571</v>
      </c>
      <c r="N559">
        <f t="shared" si="43"/>
        <v>-0.28381367570978561</v>
      </c>
      <c r="O559">
        <f t="shared" si="44"/>
        <v>-0.97248036898361323</v>
      </c>
    </row>
    <row r="560" spans="1:15" x14ac:dyDescent="0.2">
      <c r="A560" t="s">
        <v>7</v>
      </c>
      <c r="B560">
        <v>0.11799999999999999</v>
      </c>
      <c r="C560">
        <v>-0.96993065000000001</v>
      </c>
      <c r="K560">
        <f t="shared" si="40"/>
        <v>-0.37148948651279928</v>
      </c>
      <c r="L560">
        <f t="shared" si="41"/>
        <v>-0.39013150056959367</v>
      </c>
      <c r="M560">
        <f t="shared" si="42"/>
        <v>0.43579815147346052</v>
      </c>
      <c r="N560">
        <f t="shared" si="43"/>
        <v>-0.28225636181260538</v>
      </c>
      <c r="O560">
        <f t="shared" si="44"/>
        <v>-0.96993064742153789</v>
      </c>
    </row>
    <row r="561" spans="1:15" x14ac:dyDescent="0.2">
      <c r="A561" t="s">
        <v>7</v>
      </c>
      <c r="B561">
        <v>0.12</v>
      </c>
      <c r="C561">
        <v>-0.96736133000000002</v>
      </c>
      <c r="K561">
        <f t="shared" si="40"/>
        <v>-0.37125001123137613</v>
      </c>
      <c r="L561">
        <f t="shared" si="41"/>
        <v>-0.39029600062518677</v>
      </c>
      <c r="M561">
        <f t="shared" si="42"/>
        <v>0.43671480335938734</v>
      </c>
      <c r="N561">
        <f t="shared" si="43"/>
        <v>-0.28067861416881484</v>
      </c>
      <c r="O561">
        <f t="shared" si="44"/>
        <v>-0.96736127266599037</v>
      </c>
    </row>
    <row r="562" spans="1:15" x14ac:dyDescent="0.2">
      <c r="A562" t="s">
        <v>7</v>
      </c>
      <c r="B562">
        <v>0.122</v>
      </c>
      <c r="C562">
        <v>-0.96477234000000001</v>
      </c>
      <c r="K562">
        <f t="shared" si="40"/>
        <v>-0.37101050373786254</v>
      </c>
      <c r="L562">
        <f t="shared" si="41"/>
        <v>-0.39046034328084861</v>
      </c>
      <c r="M562">
        <f t="shared" si="42"/>
        <v>0.43763048308517982</v>
      </c>
      <c r="N562">
        <f t="shared" si="43"/>
        <v>-0.27908054699832152</v>
      </c>
      <c r="O562">
        <f t="shared" si="44"/>
        <v>-0.96477236093185281</v>
      </c>
    </row>
    <row r="563" spans="1:15" x14ac:dyDescent="0.2">
      <c r="A563" t="s">
        <v>7</v>
      </c>
      <c r="B563">
        <v>0.124</v>
      </c>
      <c r="C563">
        <v>-0.96216389999999996</v>
      </c>
      <c r="K563">
        <f t="shared" si="40"/>
        <v>-0.37077096405303972</v>
      </c>
      <c r="L563">
        <f t="shared" si="41"/>
        <v>-0.39062452847030249</v>
      </c>
      <c r="M563">
        <f t="shared" si="42"/>
        <v>0.43854518861246572</v>
      </c>
      <c r="N563">
        <f t="shared" si="43"/>
        <v>-0.27746227599205059</v>
      </c>
      <c r="O563">
        <f t="shared" si="44"/>
        <v>-0.96216402990292704</v>
      </c>
    </row>
    <row r="564" spans="1:15" x14ac:dyDescent="0.2">
      <c r="A564" t="s">
        <v>7</v>
      </c>
      <c r="B564">
        <v>0.126</v>
      </c>
      <c r="C564">
        <v>-0.95953630000000001</v>
      </c>
      <c r="K564">
        <f t="shared" si="40"/>
        <v>-0.37053139219769177</v>
      </c>
      <c r="L564">
        <f t="shared" si="41"/>
        <v>-0.39078855612733537</v>
      </c>
      <c r="M564">
        <f t="shared" si="42"/>
        <v>0.4394589179050416</v>
      </c>
      <c r="N564">
        <f t="shared" si="43"/>
        <v>-0.27582391830356939</v>
      </c>
      <c r="O564">
        <f t="shared" si="44"/>
        <v>-0.95953639872355501</v>
      </c>
    </row>
    <row r="565" spans="1:15" x14ac:dyDescent="0.2">
      <c r="A565" t="s">
        <v>7</v>
      </c>
      <c r="B565">
        <v>0.128</v>
      </c>
      <c r="C565">
        <v>-0.95688956999999997</v>
      </c>
      <c r="K565">
        <f t="shared" si="40"/>
        <v>-0.37029178819260555</v>
      </c>
      <c r="L565">
        <f t="shared" si="41"/>
        <v>-0.39095242618579745</v>
      </c>
      <c r="M565">
        <f t="shared" si="42"/>
        <v>0.44037166892887675</v>
      </c>
      <c r="N565">
        <f t="shared" si="43"/>
        <v>-0.27416559254060613</v>
      </c>
      <c r="O565">
        <f t="shared" si="44"/>
        <v>-0.95688958799013246</v>
      </c>
    </row>
    <row r="566" spans="1:15" x14ac:dyDescent="0.2">
      <c r="A566" t="s">
        <v>7</v>
      </c>
      <c r="B566">
        <v>0.13</v>
      </c>
      <c r="C566">
        <v>-0.95422362999999999</v>
      </c>
      <c r="K566">
        <f t="shared" si="40"/>
        <v>-0.37005215205857062</v>
      </c>
      <c r="L566">
        <f t="shared" si="41"/>
        <v>-0.39111613857960281</v>
      </c>
      <c r="M566">
        <f t="shared" si="42"/>
        <v>0.44128343965211886</v>
      </c>
      <c r="N566">
        <f t="shared" si="43"/>
        <v>-0.2724874187564636</v>
      </c>
      <c r="O566">
        <f t="shared" si="44"/>
        <v>-0.95422371974251807</v>
      </c>
    </row>
    <row r="567" spans="1:15" x14ac:dyDescent="0.2">
      <c r="A567" t="s">
        <v>7</v>
      </c>
      <c r="B567">
        <v>0.13200000000000001</v>
      </c>
      <c r="C567">
        <v>-0.95153889999999997</v>
      </c>
      <c r="K567">
        <f t="shared" si="40"/>
        <v>-0.36981248381637932</v>
      </c>
      <c r="L567">
        <f t="shared" si="41"/>
        <v>-0.39127969324272871</v>
      </c>
      <c r="M567">
        <f t="shared" si="42"/>
        <v>0.44219422804509706</v>
      </c>
      <c r="N567">
        <f t="shared" si="43"/>
        <v>-0.27078951844132765</v>
      </c>
      <c r="O567">
        <f t="shared" si="44"/>
        <v>-0.95153891745533858</v>
      </c>
    </row>
    <row r="568" spans="1:15" x14ac:dyDescent="0.2">
      <c r="A568" t="s">
        <v>7</v>
      </c>
      <c r="B568">
        <v>0.13400000000000001</v>
      </c>
      <c r="C568">
        <v>-0.9488354</v>
      </c>
      <c r="K568">
        <f t="shared" si="40"/>
        <v>-0.36957278348682704</v>
      </c>
      <c r="L568">
        <f t="shared" si="41"/>
        <v>-0.39144309010921652</v>
      </c>
      <c r="M568">
        <f t="shared" si="42"/>
        <v>0.44310403208032784</v>
      </c>
      <c r="N568">
        <f t="shared" si="43"/>
        <v>-0.26907201451347224</v>
      </c>
      <c r="O568">
        <f t="shared" si="44"/>
        <v>-0.94883530602918786</v>
      </c>
    </row>
    <row r="569" spans="1:15" x14ac:dyDescent="0.2">
      <c r="A569" t="s">
        <v>7</v>
      </c>
      <c r="B569">
        <v>0.13600000000000001</v>
      </c>
      <c r="C569">
        <v>-0.94611299999999998</v>
      </c>
      <c r="K569">
        <f t="shared" si="40"/>
        <v>-0.36933305109071152</v>
      </c>
      <c r="L569">
        <f t="shared" si="41"/>
        <v>-0.39160632911317078</v>
      </c>
      <c r="M569">
        <f t="shared" si="42"/>
        <v>0.44401284973251859</v>
      </c>
      <c r="N569">
        <f t="shared" si="43"/>
        <v>-0.26733503131036074</v>
      </c>
      <c r="O569">
        <f t="shared" si="44"/>
        <v>-0.94611301178172447</v>
      </c>
    </row>
    <row r="570" spans="1:15" x14ac:dyDescent="0.2">
      <c r="A570" t="s">
        <v>7</v>
      </c>
      <c r="B570">
        <v>0.13800000000000001</v>
      </c>
      <c r="C570">
        <v>-0.94337212999999998</v>
      </c>
      <c r="K570">
        <f t="shared" si="40"/>
        <v>-0.36909328664883367</v>
      </c>
      <c r="L570">
        <f t="shared" si="41"/>
        <v>-0.39176941018876005</v>
      </c>
      <c r="M570">
        <f t="shared" si="42"/>
        <v>0.44492067897857274</v>
      </c>
      <c r="N570">
        <f t="shared" si="43"/>
        <v>-0.26557869457964484</v>
      </c>
      <c r="O570">
        <f t="shared" si="44"/>
        <v>-0.94337216243866595</v>
      </c>
    </row>
    <row r="571" spans="1:15" x14ac:dyDescent="0.2">
      <c r="A571" t="s">
        <v>7</v>
      </c>
      <c r="B571">
        <v>0.14000000000000001</v>
      </c>
      <c r="C571">
        <v>-0.94061289999999997</v>
      </c>
      <c r="K571">
        <f t="shared" si="40"/>
        <v>-0.36885349018199703</v>
      </c>
      <c r="L571">
        <f t="shared" si="41"/>
        <v>-0.39193233327021637</v>
      </c>
      <c r="M571">
        <f t="shared" si="42"/>
        <v>0.44582751779759366</v>
      </c>
      <c r="N571">
        <f t="shared" si="43"/>
        <v>-0.26380313147006079</v>
      </c>
      <c r="O571">
        <f t="shared" si="44"/>
        <v>-0.94061288712468061</v>
      </c>
    </row>
    <row r="572" spans="1:15" x14ac:dyDescent="0.2">
      <c r="A572" t="s">
        <v>7</v>
      </c>
      <c r="B572">
        <v>0.14199999999999999</v>
      </c>
      <c r="C572">
        <v>-0.93783519999999998</v>
      </c>
      <c r="K572">
        <f t="shared" si="40"/>
        <v>-0.36861366171100785</v>
      </c>
      <c r="L572">
        <f t="shared" si="41"/>
        <v>-0.39209509829183548</v>
      </c>
      <c r="M572">
        <f t="shared" si="42"/>
        <v>0.44673336417088966</v>
      </c>
      <c r="N572">
        <f t="shared" si="43"/>
        <v>-0.26200847052222487</v>
      </c>
      <c r="O572">
        <f t="shared" si="44"/>
        <v>-0.93783531635417861</v>
      </c>
    </row>
    <row r="573" spans="1:15" x14ac:dyDescent="0.2">
      <c r="A573" t="s">
        <v>7</v>
      </c>
      <c r="B573">
        <v>0.14399999999999999</v>
      </c>
      <c r="C573">
        <v>-0.93503963999999995</v>
      </c>
      <c r="K573">
        <f t="shared" si="40"/>
        <v>-0.36837380125667524</v>
      </c>
      <c r="L573">
        <f t="shared" si="41"/>
        <v>-0.39225770518797709</v>
      </c>
      <c r="M573">
        <f t="shared" si="42"/>
        <v>0.44763821608197835</v>
      </c>
      <c r="N573">
        <f t="shared" si="43"/>
        <v>-0.26019484165932738</v>
      </c>
      <c r="O573">
        <f t="shared" si="44"/>
        <v>-0.93503958202200144</v>
      </c>
    </row>
    <row r="574" spans="1:15" x14ac:dyDescent="0.2">
      <c r="A574" t="s">
        <v>7</v>
      </c>
      <c r="B574">
        <v>0.14599999999999999</v>
      </c>
      <c r="C574">
        <v>-0.93222579999999999</v>
      </c>
      <c r="K574">
        <f t="shared" si="40"/>
        <v>-0.36813390883981112</v>
      </c>
      <c r="L574">
        <f t="shared" si="41"/>
        <v>-0.39242015389306423</v>
      </c>
      <c r="M574">
        <f t="shared" si="42"/>
        <v>0.44854207151659109</v>
      </c>
      <c r="N574">
        <f t="shared" si="43"/>
        <v>-0.2583623761777275</v>
      </c>
      <c r="O574">
        <f t="shared" si="44"/>
        <v>-0.93222581739401167</v>
      </c>
    </row>
    <row r="575" spans="1:15" x14ac:dyDescent="0.2">
      <c r="A575" t="s">
        <v>7</v>
      </c>
      <c r="B575">
        <v>0.14799999999999999</v>
      </c>
      <c r="C575">
        <v>-0.9293941</v>
      </c>
      <c r="K575">
        <f t="shared" si="40"/>
        <v>-0.36789398448123001</v>
      </c>
      <c r="L575">
        <f t="shared" si="41"/>
        <v>-0.3925824443415844</v>
      </c>
      <c r="M575">
        <f t="shared" si="42"/>
        <v>0.44944492846267731</v>
      </c>
      <c r="N575">
        <f t="shared" si="43"/>
        <v>-0.25651120673744776</v>
      </c>
      <c r="O575">
        <f t="shared" si="44"/>
        <v>-0.92939415709758499</v>
      </c>
    </row>
    <row r="576" spans="1:15" x14ac:dyDescent="0.2">
      <c r="A576" t="s">
        <v>7</v>
      </c>
      <c r="B576">
        <v>0.15</v>
      </c>
      <c r="C576">
        <v>-0.92654466999999996</v>
      </c>
      <c r="K576">
        <f t="shared" si="40"/>
        <v>-0.36765402820174947</v>
      </c>
      <c r="L576">
        <f t="shared" si="41"/>
        <v>-0.39274457646808825</v>
      </c>
      <c r="M576">
        <f t="shared" si="42"/>
        <v>0.4503467849104093</v>
      </c>
      <c r="N576">
        <f t="shared" si="43"/>
        <v>-0.25464146735257037</v>
      </c>
      <c r="O576">
        <f t="shared" si="44"/>
        <v>-0.92654473711199881</v>
      </c>
    </row>
    <row r="577" spans="1:15" x14ac:dyDescent="0.2">
      <c r="A577" t="s">
        <v>7</v>
      </c>
      <c r="B577">
        <v>0.152</v>
      </c>
      <c r="C577">
        <v>-0.92367756000000001</v>
      </c>
      <c r="K577">
        <f t="shared" si="40"/>
        <v>-0.36741404002218958</v>
      </c>
      <c r="L577">
        <f t="shared" si="41"/>
        <v>-0.39290655020719073</v>
      </c>
      <c r="M577">
        <f t="shared" si="42"/>
        <v>0.45124763885218649</v>
      </c>
      <c r="N577">
        <f t="shared" si="43"/>
        <v>-0.25275329338153535</v>
      </c>
      <c r="O577">
        <f t="shared" si="44"/>
        <v>-0.9236776947587293</v>
      </c>
    </row>
    <row r="578" spans="1:15" x14ac:dyDescent="0.2">
      <c r="A578" t="s">
        <v>7</v>
      </c>
      <c r="B578">
        <v>0.153999999999999</v>
      </c>
      <c r="C578">
        <v>-0.92079310000000003</v>
      </c>
      <c r="K578">
        <f t="shared" ref="K578:K641" si="45">R$1*SIN(S$1*B578+T$1)</f>
        <v>-0.36717401996337351</v>
      </c>
      <c r="L578">
        <f t="shared" ref="L578:L641" si="46">U$1*SIN(V$1*B578+W$1)</f>
        <v>-0.39306836549357038</v>
      </c>
      <c r="M578">
        <f t="shared" ref="M578:M641" si="47">X$1*SIN(Y$1*B578+Z$1)</f>
        <v>0.45214748828263968</v>
      </c>
      <c r="N578">
        <f t="shared" ref="N578:N641" si="48">AA$1*SIN(AB$1*B578+AC$1)</f>
        <v>-0.25084682151734228</v>
      </c>
      <c r="O578">
        <f t="shared" ref="O578:O641" si="49">K578+L578+M578+N578+Q$1</f>
        <v>-0.92079316869164662</v>
      </c>
    </row>
    <row r="579" spans="1:15" x14ac:dyDescent="0.2">
      <c r="A579" t="s">
        <v>7</v>
      </c>
      <c r="B579">
        <v>0.155999999999999</v>
      </c>
      <c r="C579">
        <v>-0.91789129999999997</v>
      </c>
      <c r="K579">
        <f t="shared" si="45"/>
        <v>-0.36693396804612666</v>
      </c>
      <c r="L579">
        <f t="shared" si="46"/>
        <v>-0.39323002226196979</v>
      </c>
      <c r="M579">
        <f t="shared" si="47"/>
        <v>0.45304633119863669</v>
      </c>
      <c r="N579">
        <f t="shared" si="48"/>
        <v>-0.24892218977765068</v>
      </c>
      <c r="O579">
        <f t="shared" si="49"/>
        <v>-0.91789129888711041</v>
      </c>
    </row>
    <row r="580" spans="1:15" x14ac:dyDescent="0.2">
      <c r="A580" t="s">
        <v>7</v>
      </c>
      <c r="B580">
        <v>0.157999999999999</v>
      </c>
      <c r="C580">
        <v>-0.91497225000000004</v>
      </c>
      <c r="K580">
        <f t="shared" si="45"/>
        <v>-0.36669388429127764</v>
      </c>
      <c r="L580">
        <f t="shared" si="46"/>
        <v>-0.39339152044719572</v>
      </c>
      <c r="M580">
        <f t="shared" si="47"/>
        <v>0.45394416559928508</v>
      </c>
      <c r="N580">
        <f t="shared" si="48"/>
        <v>-0.24697953749479423</v>
      </c>
      <c r="O580">
        <f t="shared" si="49"/>
        <v>-0.91497222663398259</v>
      </c>
    </row>
    <row r="581" spans="1:15" x14ac:dyDescent="0.2">
      <c r="A581" t="s">
        <v>7</v>
      </c>
      <c r="B581">
        <v>0.159999999999999</v>
      </c>
      <c r="C581">
        <v>-0.91203610000000002</v>
      </c>
      <c r="K581">
        <f t="shared" si="45"/>
        <v>-0.36645376871965768</v>
      </c>
      <c r="L581">
        <f t="shared" si="46"/>
        <v>-0.39355285998411821</v>
      </c>
      <c r="M581">
        <f t="shared" si="47"/>
        <v>0.45484098948593754</v>
      </c>
      <c r="N581">
        <f t="shared" si="48"/>
        <v>-0.24501900530568974</v>
      </c>
      <c r="O581">
        <f t="shared" si="49"/>
        <v>-0.91203609452352818</v>
      </c>
    </row>
    <row r="582" spans="1:15" x14ac:dyDescent="0.2">
      <c r="A582" t="s">
        <v>7</v>
      </c>
      <c r="B582">
        <v>0.16199999999999901</v>
      </c>
      <c r="C582">
        <v>-0.90908299999999997</v>
      </c>
      <c r="K582">
        <f t="shared" si="45"/>
        <v>-0.36621362135210084</v>
      </c>
      <c r="L582">
        <f t="shared" si="46"/>
        <v>-0.39371404080767203</v>
      </c>
      <c r="M582">
        <f t="shared" si="47"/>
        <v>0.45573680086219648</v>
      </c>
      <c r="N582">
        <f t="shared" si="48"/>
        <v>-0.24304073514165711</v>
      </c>
      <c r="O582">
        <f t="shared" si="49"/>
        <v>-0.90908304643923343</v>
      </c>
    </row>
    <row r="583" spans="1:15" x14ac:dyDescent="0.2">
      <c r="A583" t="s">
        <v>7</v>
      </c>
      <c r="B583">
        <v>0.16399999999999901</v>
      </c>
      <c r="C583">
        <v>-0.90611319999999995</v>
      </c>
      <c r="K583">
        <f t="shared" si="45"/>
        <v>-0.36597344220944383</v>
      </c>
      <c r="L583">
        <f t="shared" si="46"/>
        <v>-0.39387506285285534</v>
      </c>
      <c r="M583">
        <f t="shared" si="47"/>
        <v>0.45663159773391804</v>
      </c>
      <c r="N583">
        <f t="shared" si="48"/>
        <v>-0.24104487021814416</v>
      </c>
      <c r="O583">
        <f t="shared" si="49"/>
        <v>-0.90611322754652535</v>
      </c>
    </row>
    <row r="584" spans="1:15" x14ac:dyDescent="0.2">
      <c r="A584" t="s">
        <v>7</v>
      </c>
      <c r="B584">
        <v>0.16599999999999901</v>
      </c>
      <c r="C584">
        <v>-0.90312683999999999</v>
      </c>
      <c r="K584">
        <f t="shared" si="45"/>
        <v>-0.36573323131252627</v>
      </c>
      <c r="L584">
        <f t="shared" si="46"/>
        <v>-0.39403592605473087</v>
      </c>
      <c r="M584">
        <f t="shared" si="47"/>
        <v>0.45752537810921673</v>
      </c>
      <c r="N584">
        <f t="shared" si="48"/>
        <v>-0.23903155502435866</v>
      </c>
      <c r="O584">
        <f t="shared" si="49"/>
        <v>-0.90312678428239912</v>
      </c>
    </row>
    <row r="585" spans="1:15" x14ac:dyDescent="0.2">
      <c r="A585" t="s">
        <v>7</v>
      </c>
      <c r="B585">
        <v>0.16799999999999901</v>
      </c>
      <c r="C585">
        <v>-0.90012382999999996</v>
      </c>
      <c r="K585">
        <f t="shared" si="45"/>
        <v>-0.36549298868219027</v>
      </c>
      <c r="L585">
        <f t="shared" si="46"/>
        <v>-0.394196630348425</v>
      </c>
      <c r="M585">
        <f t="shared" si="47"/>
        <v>0.45841813999847014</v>
      </c>
      <c r="N585">
        <f t="shared" si="48"/>
        <v>-0.23700093531280825</v>
      </c>
      <c r="O585">
        <f t="shared" si="49"/>
        <v>-0.90012386434495339</v>
      </c>
    </row>
    <row r="586" spans="1:15" x14ac:dyDescent="0.2">
      <c r="A586" t="s">
        <v>7</v>
      </c>
      <c r="B586">
        <v>0.16999999999999901</v>
      </c>
      <c r="C586">
        <v>-0.89710460000000003</v>
      </c>
      <c r="K586">
        <f t="shared" si="45"/>
        <v>-0.36525271433928097</v>
      </c>
      <c r="L586">
        <f t="shared" si="46"/>
        <v>-0.39435717566912826</v>
      </c>
      <c r="M586">
        <f t="shared" si="47"/>
        <v>0.45930988141432277</v>
      </c>
      <c r="N586">
        <f t="shared" si="48"/>
        <v>-0.23495315808874864</v>
      </c>
      <c r="O586">
        <f t="shared" si="49"/>
        <v>-0.89710461668283514</v>
      </c>
    </row>
    <row r="587" spans="1:15" x14ac:dyDescent="0.2">
      <c r="A587" t="s">
        <v>7</v>
      </c>
      <c r="B587">
        <v>0.17199999999999899</v>
      </c>
      <c r="C587">
        <v>-0.89406914000000004</v>
      </c>
      <c r="K587">
        <f t="shared" si="45"/>
        <v>-0.36501240830464615</v>
      </c>
      <c r="L587">
        <f t="shared" si="46"/>
        <v>-0.39451756195209559</v>
      </c>
      <c r="M587">
        <f t="shared" si="47"/>
        <v>0.4602006003716908</v>
      </c>
      <c r="N587">
        <f t="shared" si="48"/>
        <v>-0.23288837159954134</v>
      </c>
      <c r="O587">
        <f t="shared" si="49"/>
        <v>-0.89406919148459241</v>
      </c>
    </row>
    <row r="588" spans="1:15" x14ac:dyDescent="0.2">
      <c r="A588" t="s">
        <v>7</v>
      </c>
      <c r="B588">
        <v>0.17399999999999899</v>
      </c>
      <c r="C588">
        <v>-0.89101770000000002</v>
      </c>
      <c r="K588">
        <f t="shared" si="45"/>
        <v>-0.3647720705991363</v>
      </c>
      <c r="L588">
        <f t="shared" si="46"/>
        <v>-0.39467778913264562</v>
      </c>
      <c r="M588">
        <f t="shared" si="47"/>
        <v>0.46109029488776671</v>
      </c>
      <c r="N588">
        <f t="shared" si="48"/>
        <v>-0.23080672532392141</v>
      </c>
      <c r="O588">
        <f t="shared" si="49"/>
        <v>-0.89101774016793667</v>
      </c>
    </row>
    <row r="589" spans="1:15" x14ac:dyDescent="0.2">
      <c r="A589" t="s">
        <v>7</v>
      </c>
      <c r="B589">
        <v>0.17599999999999899</v>
      </c>
      <c r="C589">
        <v>-0.88795029999999997</v>
      </c>
      <c r="K589">
        <f t="shared" si="45"/>
        <v>-0.36453170124360468</v>
      </c>
      <c r="L589">
        <f t="shared" si="46"/>
        <v>-0.3948378571461616</v>
      </c>
      <c r="M589">
        <f t="shared" si="47"/>
        <v>0.46197896298202323</v>
      </c>
      <c r="N589">
        <f t="shared" si="48"/>
        <v>-0.22870836996117602</v>
      </c>
      <c r="O589">
        <f t="shared" si="49"/>
        <v>-0.88795041536891905</v>
      </c>
    </row>
    <row r="590" spans="1:15" x14ac:dyDescent="0.2">
      <c r="A590" t="s">
        <v>7</v>
      </c>
      <c r="B590">
        <v>0.17799999999999899</v>
      </c>
      <c r="C590">
        <v>-0.88486730000000002</v>
      </c>
      <c r="K590">
        <f t="shared" si="45"/>
        <v>-0.36429130025890749</v>
      </c>
      <c r="L590">
        <f t="shared" si="46"/>
        <v>-0.39499776592809049</v>
      </c>
      <c r="M590">
        <f t="shared" si="47"/>
        <v>0.4628666026762181</v>
      </c>
      <c r="N590">
        <f t="shared" si="48"/>
        <v>-0.22659345742023471</v>
      </c>
      <c r="O590">
        <f t="shared" si="49"/>
        <v>-0.88486737093101464</v>
      </c>
    </row>
    <row r="591" spans="1:15" x14ac:dyDescent="0.2">
      <c r="A591" t="s">
        <v>7</v>
      </c>
      <c r="B591">
        <v>0.17999999999999899</v>
      </c>
      <c r="C591">
        <v>-0.88176880000000002</v>
      </c>
      <c r="K591">
        <f t="shared" si="45"/>
        <v>-0.36405086766590322</v>
      </c>
      <c r="L591">
        <f t="shared" si="46"/>
        <v>-0.39515751541394406</v>
      </c>
      <c r="M591">
        <f t="shared" si="47"/>
        <v>0.46375321199439828</v>
      </c>
      <c r="N591">
        <f t="shared" si="48"/>
        <v>-0.22446214080867208</v>
      </c>
      <c r="O591">
        <f t="shared" si="49"/>
        <v>-0.88176876189412101</v>
      </c>
    </row>
    <row r="592" spans="1:15" x14ac:dyDescent="0.2">
      <c r="A592" t="s">
        <v>7</v>
      </c>
      <c r="B592">
        <v>0.181999999999999</v>
      </c>
      <c r="C592">
        <v>-0.87865470000000001</v>
      </c>
      <c r="K592">
        <f t="shared" si="45"/>
        <v>-0.36381040348545357</v>
      </c>
      <c r="L592">
        <f t="shared" si="46"/>
        <v>-0.39531710553929761</v>
      </c>
      <c r="M592">
        <f t="shared" si="47"/>
        <v>0.46463878896290456</v>
      </c>
      <c r="N592">
        <f t="shared" si="48"/>
        <v>-0.22231457442162361</v>
      </c>
      <c r="O592">
        <f t="shared" si="49"/>
        <v>-0.87865474448347025</v>
      </c>
    </row>
    <row r="593" spans="1:15" x14ac:dyDescent="0.2">
      <c r="A593" t="s">
        <v>7</v>
      </c>
      <c r="B593">
        <v>0.183999999999999</v>
      </c>
      <c r="C593">
        <v>-0.87552549999999996</v>
      </c>
      <c r="K593">
        <f t="shared" si="45"/>
        <v>-0.36356990773842274</v>
      </c>
      <c r="L593">
        <f t="shared" si="46"/>
        <v>-0.39547653623979134</v>
      </c>
      <c r="M593">
        <f t="shared" si="47"/>
        <v>0.46552333161037562</v>
      </c>
      <c r="N593">
        <f t="shared" si="48"/>
        <v>-0.22015091373061563</v>
      </c>
      <c r="O593">
        <f t="shared" si="49"/>
        <v>-0.8755254760984541</v>
      </c>
    </row>
    <row r="594" spans="1:15" x14ac:dyDescent="0.2">
      <c r="A594" t="s">
        <v>7</v>
      </c>
      <c r="B594">
        <v>0.185999999999999</v>
      </c>
      <c r="C594">
        <v>-0.87238110000000002</v>
      </c>
      <c r="K594">
        <f t="shared" si="45"/>
        <v>-0.36332938044567781</v>
      </c>
      <c r="L594">
        <f t="shared" si="46"/>
        <v>-0.39563580745112936</v>
      </c>
      <c r="M594">
        <f t="shared" si="47"/>
        <v>0.46640683796775273</v>
      </c>
      <c r="N594">
        <f t="shared" si="48"/>
        <v>-0.21797131537230996</v>
      </c>
      <c r="O594">
        <f t="shared" si="49"/>
        <v>-0.87238111530136431</v>
      </c>
    </row>
    <row r="595" spans="1:15" x14ac:dyDescent="0.2">
      <c r="A595" t="s">
        <v>7</v>
      </c>
      <c r="B595">
        <v>0.187999999999999</v>
      </c>
      <c r="C595">
        <v>-0.86922180000000004</v>
      </c>
      <c r="K595">
        <f t="shared" si="45"/>
        <v>-0.36308882162808831</v>
      </c>
      <c r="L595">
        <f t="shared" si="46"/>
        <v>-0.39579491910908016</v>
      </c>
      <c r="M595">
        <f t="shared" si="47"/>
        <v>0.46728930606828412</v>
      </c>
      <c r="N595">
        <f t="shared" si="48"/>
        <v>-0.2157759371371645</v>
      </c>
      <c r="O595">
        <f t="shared" si="49"/>
        <v>-0.86922182180604879</v>
      </c>
    </row>
    <row r="596" spans="1:15" x14ac:dyDescent="0.2">
      <c r="A596" t="s">
        <v>7</v>
      </c>
      <c r="B596">
        <v>0.189999999999999</v>
      </c>
      <c r="C596">
        <v>-0.86604769999999998</v>
      </c>
      <c r="K596">
        <f t="shared" si="45"/>
        <v>-0.36284823130652682</v>
      </c>
      <c r="L596">
        <f t="shared" si="46"/>
        <v>-0.39595387114947694</v>
      </c>
      <c r="M596">
        <f t="shared" si="47"/>
        <v>0.46817073394752912</v>
      </c>
      <c r="N596">
        <f t="shared" si="48"/>
        <v>-0.21356493795801001</v>
      </c>
      <c r="O596">
        <f t="shared" si="49"/>
        <v>-0.8660477564664848</v>
      </c>
    </row>
    <row r="597" spans="1:15" x14ac:dyDescent="0.2">
      <c r="A597" t="s">
        <v>7</v>
      </c>
      <c r="B597">
        <v>0.191999999999999</v>
      </c>
      <c r="C597">
        <v>-0.86285909999999999</v>
      </c>
      <c r="K597">
        <f t="shared" si="45"/>
        <v>-0.3626076095018686</v>
      </c>
      <c r="L597">
        <f t="shared" si="46"/>
        <v>-0.39611266350821656</v>
      </c>
      <c r="M597">
        <f t="shared" si="47"/>
        <v>0.46905111964336249</v>
      </c>
      <c r="N597">
        <f t="shared" si="48"/>
        <v>-0.21133847789854421</v>
      </c>
      <c r="O597">
        <f t="shared" si="49"/>
        <v>-0.862859081265267</v>
      </c>
    </row>
    <row r="598" spans="1:15" x14ac:dyDescent="0.2">
      <c r="A598" t="s">
        <v>7</v>
      </c>
      <c r="B598">
        <v>0.19399999999999901</v>
      </c>
      <c r="C598">
        <v>-0.85965599999999998</v>
      </c>
      <c r="K598">
        <f t="shared" si="45"/>
        <v>-0.36236695623499149</v>
      </c>
      <c r="L598">
        <f t="shared" si="46"/>
        <v>-0.396271296121261</v>
      </c>
      <c r="M598">
        <f t="shared" si="47"/>
        <v>0.46993046119597942</v>
      </c>
      <c r="N598">
        <f t="shared" si="48"/>
        <v>-0.20909671814174413</v>
      </c>
      <c r="O598">
        <f t="shared" si="49"/>
        <v>-0.85965595930201721</v>
      </c>
    </row>
    <row r="599" spans="1:15" x14ac:dyDescent="0.2">
      <c r="A599" t="s">
        <v>7</v>
      </c>
      <c r="B599">
        <v>0.19599999999999901</v>
      </c>
      <c r="C599">
        <v>-0.85643849999999999</v>
      </c>
      <c r="K599">
        <f t="shared" si="45"/>
        <v>-0.36212627152677623</v>
      </c>
      <c r="L599">
        <f t="shared" si="46"/>
        <v>-0.39642976892463611</v>
      </c>
      <c r="M599">
        <f t="shared" si="47"/>
        <v>0.47080875664789923</v>
      </c>
      <c r="N599">
        <f t="shared" si="48"/>
        <v>-0.20683982097819748</v>
      </c>
      <c r="O599">
        <f t="shared" si="49"/>
        <v>-0.8564385547817106</v>
      </c>
    </row>
    <row r="600" spans="1:15" x14ac:dyDescent="0.2">
      <c r="A600" t="s">
        <v>7</v>
      </c>
      <c r="B600">
        <v>0.19799999999999901</v>
      </c>
      <c r="C600">
        <v>-0.85320700000000005</v>
      </c>
      <c r="K600">
        <f t="shared" si="45"/>
        <v>-0.36188555539810607</v>
      </c>
      <c r="L600">
        <f t="shared" si="46"/>
        <v>-0.39658808185443267</v>
      </c>
      <c r="M600">
        <f t="shared" si="47"/>
        <v>0.47168600404396976</v>
      </c>
      <c r="N600">
        <f t="shared" si="48"/>
        <v>-0.20456794979435355</v>
      </c>
      <c r="O600">
        <f t="shared" si="49"/>
        <v>-0.85320703300292244</v>
      </c>
    </row>
    <row r="601" spans="1:15" x14ac:dyDescent="0.2">
      <c r="A601" t="s">
        <v>7</v>
      </c>
      <c r="B601">
        <v>0.19999999999999901</v>
      </c>
      <c r="C601">
        <v>-0.84996145999999995</v>
      </c>
      <c r="K601">
        <f t="shared" si="45"/>
        <v>-0.36164480786986725</v>
      </c>
      <c r="L601">
        <f t="shared" si="46"/>
        <v>-0.39674623484680543</v>
      </c>
      <c r="M601">
        <f t="shared" si="47"/>
        <v>0.47256220143137212</v>
      </c>
      <c r="N601">
        <f t="shared" si="48"/>
        <v>-0.20228126906069521</v>
      </c>
      <c r="O601">
        <f t="shared" si="49"/>
        <v>-0.84996156034599579</v>
      </c>
    </row>
    <row r="602" spans="1:15" x14ac:dyDescent="0.2">
      <c r="A602" t="s">
        <v>7</v>
      </c>
      <c r="B602">
        <v>0.20199999999999901</v>
      </c>
      <c r="C602">
        <v>-0.84670219999999996</v>
      </c>
      <c r="K602">
        <f t="shared" si="45"/>
        <v>-0.3614040289629486</v>
      </c>
      <c r="L602">
        <f t="shared" si="46"/>
        <v>-0.39690422783797419</v>
      </c>
      <c r="M602">
        <f t="shared" si="47"/>
        <v>0.4734373468596248</v>
      </c>
      <c r="N602">
        <f t="shared" si="48"/>
        <v>-0.19997994431983204</v>
      </c>
      <c r="O602">
        <f t="shared" si="49"/>
        <v>-0.84670230426112991</v>
      </c>
    </row>
    <row r="603" spans="1:15" x14ac:dyDescent="0.2">
      <c r="A603" t="s">
        <v>7</v>
      </c>
      <c r="B603">
        <v>0.20399999999999899</v>
      </c>
      <c r="C603">
        <v>-0.8434294</v>
      </c>
      <c r="K603">
        <f t="shared" si="45"/>
        <v>-0.36116321869824158</v>
      </c>
      <c r="L603">
        <f t="shared" si="46"/>
        <v>-0.39706206076422262</v>
      </c>
      <c r="M603">
        <f t="shared" si="47"/>
        <v>0.47431143838058787</v>
      </c>
      <c r="N603">
        <f t="shared" si="48"/>
        <v>-0.19766414217451586</v>
      </c>
      <c r="O603">
        <f t="shared" si="49"/>
        <v>-0.8434294332563923</v>
      </c>
    </row>
    <row r="604" spans="1:15" x14ac:dyDescent="0.2">
      <c r="A604" t="s">
        <v>7</v>
      </c>
      <c r="B604">
        <v>0.20599999999999899</v>
      </c>
      <c r="C604">
        <v>-0.84014314000000001</v>
      </c>
      <c r="K604">
        <f t="shared" si="45"/>
        <v>-0.36092237709664049</v>
      </c>
      <c r="L604">
        <f t="shared" si="46"/>
        <v>-0.39721973356189971</v>
      </c>
      <c r="M604">
        <f t="shared" si="47"/>
        <v>0.47518447404846764</v>
      </c>
      <c r="N604">
        <f t="shared" si="48"/>
        <v>-0.19533403027557991</v>
      </c>
      <c r="O604">
        <f t="shared" si="49"/>
        <v>-0.84014311688565257</v>
      </c>
    </row>
    <row r="605" spans="1:15" x14ac:dyDescent="0.2">
      <c r="A605" t="s">
        <v>7</v>
      </c>
      <c r="B605">
        <v>0.20799999999999899</v>
      </c>
      <c r="C605">
        <v>-0.83684349999999996</v>
      </c>
      <c r="K605">
        <f t="shared" si="45"/>
        <v>-0.36068150417904243</v>
      </c>
      <c r="L605">
        <f t="shared" si="46"/>
        <v>-0.39737724616741843</v>
      </c>
      <c r="M605">
        <f t="shared" si="47"/>
        <v>0.47605645191982077</v>
      </c>
      <c r="N605">
        <f t="shared" si="48"/>
        <v>-0.19298977730980174</v>
      </c>
      <c r="O605">
        <f t="shared" si="49"/>
        <v>-0.83684352573644194</v>
      </c>
    </row>
    <row r="606" spans="1:15" x14ac:dyDescent="0.2">
      <c r="A606" t="s">
        <v>7</v>
      </c>
      <c r="B606">
        <v>0.20999999999999899</v>
      </c>
      <c r="C606">
        <v>-0.83353084</v>
      </c>
      <c r="K606">
        <f t="shared" si="45"/>
        <v>-0.36044059996634709</v>
      </c>
      <c r="L606">
        <f t="shared" si="46"/>
        <v>-0.39753459851725642</v>
      </c>
      <c r="M606">
        <f t="shared" si="47"/>
        <v>0.47692737005355879</v>
      </c>
      <c r="N606">
        <f t="shared" si="48"/>
        <v>-0.19063155298769122</v>
      </c>
      <c r="O606">
        <f t="shared" si="49"/>
        <v>-0.83353083141773587</v>
      </c>
    </row>
    <row r="607" spans="1:15" x14ac:dyDescent="0.2">
      <c r="A607" t="s">
        <v>7</v>
      </c>
      <c r="B607">
        <v>0.21199999999999899</v>
      </c>
      <c r="C607">
        <v>-0.83020510000000003</v>
      </c>
      <c r="K607">
        <f t="shared" si="45"/>
        <v>-0.36019966447945684</v>
      </c>
      <c r="L607">
        <f t="shared" si="46"/>
        <v>-0.39769179054795634</v>
      </c>
      <c r="M607">
        <f t="shared" si="47"/>
        <v>0.47779722651095197</v>
      </c>
      <c r="N607">
        <f t="shared" si="48"/>
        <v>-0.18825952803120469</v>
      </c>
      <c r="O607">
        <f t="shared" si="49"/>
        <v>-0.83020520654766594</v>
      </c>
    </row>
    <row r="608" spans="1:15" x14ac:dyDescent="0.2">
      <c r="A608" t="s">
        <v>7</v>
      </c>
      <c r="B608">
        <v>0.213999999999999</v>
      </c>
      <c r="C608">
        <v>-0.82686680000000001</v>
      </c>
      <c r="K608">
        <f t="shared" si="45"/>
        <v>-0.35995869773927691</v>
      </c>
      <c r="L608">
        <f t="shared" si="46"/>
        <v>-0.39784882219612494</v>
      </c>
      <c r="M608">
        <f t="shared" si="47"/>
        <v>0.47866601935563419</v>
      </c>
      <c r="N608">
        <f t="shared" si="48"/>
        <v>-0.18587387416138534</v>
      </c>
      <c r="O608">
        <f t="shared" si="49"/>
        <v>-0.82686682474115303</v>
      </c>
    </row>
    <row r="609" spans="1:15" x14ac:dyDescent="0.2">
      <c r="A609" t="s">
        <v>7</v>
      </c>
      <c r="B609">
        <v>0.215999999999999</v>
      </c>
      <c r="C609">
        <v>-0.82351582999999995</v>
      </c>
      <c r="K609">
        <f t="shared" si="45"/>
        <v>-0.35971769976671503</v>
      </c>
      <c r="L609">
        <f t="shared" si="46"/>
        <v>-0.39800569339843428</v>
      </c>
      <c r="M609">
        <f t="shared" si="47"/>
        <v>0.47953374665360715</v>
      </c>
      <c r="N609">
        <f t="shared" si="48"/>
        <v>-0.18347476408593183</v>
      </c>
      <c r="O609">
        <f t="shared" si="49"/>
        <v>-0.82351586059747395</v>
      </c>
    </row>
    <row r="610" spans="1:15" x14ac:dyDescent="0.2">
      <c r="A610" t="s">
        <v>7</v>
      </c>
      <c r="B610">
        <v>0.217999999999999</v>
      </c>
      <c r="C610">
        <v>-0.82015260000000001</v>
      </c>
      <c r="K610">
        <f t="shared" si="45"/>
        <v>-0.3594766705826819</v>
      </c>
      <c r="L610">
        <f t="shared" si="46"/>
        <v>-0.39816240409162046</v>
      </c>
      <c r="M610">
        <f t="shared" si="47"/>
        <v>0.48040040647324411</v>
      </c>
      <c r="N610">
        <f t="shared" si="48"/>
        <v>-0.18106237148669516</v>
      </c>
      <c r="O610">
        <f t="shared" si="49"/>
        <v>-0.82015248968775345</v>
      </c>
    </row>
    <row r="611" spans="1:15" x14ac:dyDescent="0.2">
      <c r="A611" t="s">
        <v>7</v>
      </c>
      <c r="B611">
        <v>0.219999999999999</v>
      </c>
      <c r="C611">
        <v>-0.81677690000000003</v>
      </c>
      <c r="K611">
        <f t="shared" si="45"/>
        <v>-0.35923561020809064</v>
      </c>
      <c r="L611">
        <f t="shared" si="46"/>
        <v>-0.39831895421248498</v>
      </c>
      <c r="M611">
        <f t="shared" si="47"/>
        <v>0.48126599688529487</v>
      </c>
      <c r="N611">
        <f t="shared" si="48"/>
        <v>-0.17863687100710501</v>
      </c>
      <c r="O611">
        <f t="shared" si="49"/>
        <v>-0.81677688854238584</v>
      </c>
    </row>
    <row r="612" spans="1:15" x14ac:dyDescent="0.2">
      <c r="A612" t="s">
        <v>7</v>
      </c>
      <c r="B612">
        <v>0.221999999999999</v>
      </c>
      <c r="C612">
        <v>-0.81338924000000001</v>
      </c>
      <c r="K612">
        <f t="shared" si="45"/>
        <v>-0.35899451866385745</v>
      </c>
      <c r="L612">
        <f t="shared" si="46"/>
        <v>-0.39847534369789345</v>
      </c>
      <c r="M612">
        <f t="shared" si="47"/>
        <v>0.48213051596288997</v>
      </c>
      <c r="N612">
        <f t="shared" si="48"/>
        <v>-0.17619843823952686</v>
      </c>
      <c r="O612">
        <f t="shared" si="49"/>
        <v>-0.81338923463838775</v>
      </c>
    </row>
    <row r="613" spans="1:15" x14ac:dyDescent="0.2">
      <c r="A613" t="s">
        <v>7</v>
      </c>
      <c r="B613">
        <v>0.22399999999999901</v>
      </c>
      <c r="C613">
        <v>-0.80998974999999995</v>
      </c>
      <c r="K613">
        <f t="shared" si="45"/>
        <v>-0.35875339597090078</v>
      </c>
      <c r="L613">
        <f t="shared" si="46"/>
        <v>-0.39863157248477682</v>
      </c>
      <c r="M613">
        <f t="shared" si="47"/>
        <v>0.48299396178154452</v>
      </c>
      <c r="N613">
        <f t="shared" si="48"/>
        <v>-0.17374724971254954</v>
      </c>
      <c r="O613">
        <f t="shared" si="49"/>
        <v>-0.80998970638668255</v>
      </c>
    </row>
    <row r="614" spans="1:15" x14ac:dyDescent="0.2">
      <c r="A614" t="s">
        <v>7</v>
      </c>
      <c r="B614">
        <v>0.22599999999999901</v>
      </c>
      <c r="C614">
        <v>-0.80657846</v>
      </c>
      <c r="K614">
        <f t="shared" si="45"/>
        <v>-0.35851224215014227</v>
      </c>
      <c r="L614">
        <f t="shared" si="46"/>
        <v>-0.39878764051013049</v>
      </c>
      <c r="M614">
        <f t="shared" si="47"/>
        <v>0.48385633241916304</v>
      </c>
      <c r="N614">
        <f t="shared" si="48"/>
        <v>-0.17128348287820638</v>
      </c>
      <c r="O614">
        <f t="shared" si="49"/>
        <v>-0.80657848311931613</v>
      </c>
    </row>
    <row r="615" spans="1:15" x14ac:dyDescent="0.2">
      <c r="A615" t="s">
        <v>7</v>
      </c>
      <c r="B615">
        <v>0.22799999999999901</v>
      </c>
      <c r="C615">
        <v>-0.80315583999999995</v>
      </c>
      <c r="K615">
        <f t="shared" si="45"/>
        <v>-0.3582710572225058</v>
      </c>
      <c r="L615">
        <f t="shared" si="46"/>
        <v>-0.3989435477110147</v>
      </c>
      <c r="M615">
        <f t="shared" si="47"/>
        <v>0.48471762595604317</v>
      </c>
      <c r="N615">
        <f t="shared" si="48"/>
        <v>-0.16880731609912783</v>
      </c>
      <c r="O615">
        <f t="shared" si="49"/>
        <v>-0.80315574507660514</v>
      </c>
    </row>
    <row r="616" spans="1:15" x14ac:dyDescent="0.2">
      <c r="A616" t="s">
        <v>7</v>
      </c>
      <c r="B616">
        <v>0.22999999999999901</v>
      </c>
      <c r="C616">
        <v>-0.79972169999999998</v>
      </c>
      <c r="K616">
        <f t="shared" si="45"/>
        <v>-0.35802984120891829</v>
      </c>
      <c r="L616">
        <f t="shared" si="46"/>
        <v>-0.39909929402455491</v>
      </c>
      <c r="M616">
        <f t="shared" si="47"/>
        <v>0.48557784047488062</v>
      </c>
      <c r="N616">
        <f t="shared" si="48"/>
        <v>-0.16631892863562964</v>
      </c>
      <c r="O616">
        <f t="shared" si="49"/>
        <v>-0.79972167339422229</v>
      </c>
    </row>
    <row r="617" spans="1:15" x14ac:dyDescent="0.2">
      <c r="A617" t="s">
        <v>7</v>
      </c>
      <c r="B617">
        <v>0.23199999999999901</v>
      </c>
      <c r="C617">
        <v>-0.79627645000000002</v>
      </c>
      <c r="K617">
        <f t="shared" si="45"/>
        <v>-0.35778859413030911</v>
      </c>
      <c r="L617">
        <f t="shared" si="46"/>
        <v>-0.39925487938794096</v>
      </c>
      <c r="M617">
        <f t="shared" si="47"/>
        <v>0.48643697406077291</v>
      </c>
      <c r="N617">
        <f t="shared" si="48"/>
        <v>-0.1638185006327352</v>
      </c>
      <c r="O617">
        <f t="shared" si="49"/>
        <v>-0.79627645009021242</v>
      </c>
    </row>
    <row r="618" spans="1:15" x14ac:dyDescent="0.2">
      <c r="A618" t="s">
        <v>7</v>
      </c>
      <c r="B618">
        <v>0.23399999999999899</v>
      </c>
      <c r="C618">
        <v>-0.79282030000000003</v>
      </c>
      <c r="K618">
        <f t="shared" si="45"/>
        <v>-0.35754731600761058</v>
      </c>
      <c r="L618">
        <f t="shared" si="46"/>
        <v>-0.39941030373842806</v>
      </c>
      <c r="M618">
        <f t="shared" si="47"/>
        <v>0.48729502480122361</v>
      </c>
      <c r="N618">
        <f t="shared" si="48"/>
        <v>-0.16130621310713411</v>
      </c>
      <c r="O618">
        <f t="shared" si="49"/>
        <v>-0.79282025805194911</v>
      </c>
    </row>
    <row r="619" spans="1:15" x14ac:dyDescent="0.2">
      <c r="A619" t="s">
        <v>7</v>
      </c>
      <c r="B619">
        <v>0.23599999999999999</v>
      </c>
      <c r="C619">
        <v>-0.78935325000000001</v>
      </c>
      <c r="K619">
        <f t="shared" si="45"/>
        <v>-0.35730600686175723</v>
      </c>
      <c r="L619">
        <f t="shared" si="46"/>
        <v>-0.39956556701333601</v>
      </c>
      <c r="M619">
        <f t="shared" si="47"/>
        <v>0.48815199078614763</v>
      </c>
      <c r="N619">
        <f t="shared" si="48"/>
        <v>-0.15878224793407628</v>
      </c>
      <c r="O619">
        <f t="shared" si="49"/>
        <v>-0.78935328102302194</v>
      </c>
    </row>
    <row r="620" spans="1:15" x14ac:dyDescent="0.2">
      <c r="A620" t="s">
        <v>7</v>
      </c>
      <c r="B620">
        <v>0.23799999999999999</v>
      </c>
      <c r="C620">
        <v>-0.78587580000000001</v>
      </c>
      <c r="K620">
        <f t="shared" si="45"/>
        <v>-0.35706466671368714</v>
      </c>
      <c r="L620">
        <f t="shared" si="46"/>
        <v>-0.39972066915004961</v>
      </c>
      <c r="M620">
        <f t="shared" si="47"/>
        <v>0.48900787010787294</v>
      </c>
      <c r="N620">
        <f t="shared" si="48"/>
        <v>-0.15624678783421031</v>
      </c>
      <c r="O620">
        <f t="shared" si="49"/>
        <v>-0.78587570359007408</v>
      </c>
    </row>
    <row r="621" spans="1:15" x14ac:dyDescent="0.2">
      <c r="A621" t="s">
        <v>7</v>
      </c>
      <c r="B621">
        <v>0.24</v>
      </c>
      <c r="C621">
        <v>-0.78238759999999996</v>
      </c>
      <c r="K621">
        <f t="shared" si="45"/>
        <v>-0.35682329558434034</v>
      </c>
      <c r="L621">
        <f t="shared" si="46"/>
        <v>-0.3998756100860188</v>
      </c>
      <c r="M621">
        <f t="shared" si="47"/>
        <v>0.48986266086114799</v>
      </c>
      <c r="N621">
        <f t="shared" si="48"/>
        <v>-0.15370001636034805</v>
      </c>
      <c r="O621">
        <f t="shared" si="49"/>
        <v>-0.78238771116955919</v>
      </c>
    </row>
    <row r="622" spans="1:15" x14ac:dyDescent="0.2">
      <c r="A622" t="s">
        <v>7</v>
      </c>
      <c r="B622">
        <v>0.24199999999999999</v>
      </c>
      <c r="C622">
        <v>-0.77888953999999999</v>
      </c>
      <c r="K622">
        <f t="shared" si="45"/>
        <v>-0.35658189349465974</v>
      </c>
      <c r="L622">
        <f t="shared" si="46"/>
        <v>-0.40003038975875854</v>
      </c>
      <c r="M622">
        <f t="shared" si="47"/>
        <v>0.49071636114314404</v>
      </c>
      <c r="N622">
        <f t="shared" si="48"/>
        <v>-0.1511421178841815</v>
      </c>
      <c r="O622">
        <f t="shared" si="49"/>
        <v>-0.77888948999445584</v>
      </c>
    </row>
    <row r="623" spans="1:15" x14ac:dyDescent="0.2">
      <c r="A623" t="s">
        <v>7</v>
      </c>
      <c r="B623">
        <v>0.24399999999999999</v>
      </c>
      <c r="C623">
        <v>-0.77538119999999999</v>
      </c>
      <c r="K623">
        <f t="shared" si="45"/>
        <v>-0.35634046046559092</v>
      </c>
      <c r="L623">
        <f t="shared" si="46"/>
        <v>-0.40018500810584862</v>
      </c>
      <c r="M623">
        <f t="shared" si="47"/>
        <v>0.49156896905345993</v>
      </c>
      <c r="N623">
        <f t="shared" si="48"/>
        <v>-0.1485732775829337</v>
      </c>
      <c r="O623">
        <f t="shared" si="49"/>
        <v>-0.77538122710091328</v>
      </c>
    </row>
    <row r="624" spans="1:15" x14ac:dyDescent="0.2">
      <c r="A624" t="s">
        <v>7</v>
      </c>
      <c r="B624">
        <v>0.246</v>
      </c>
      <c r="C624">
        <v>-0.77186310000000002</v>
      </c>
      <c r="K624">
        <f t="shared" si="45"/>
        <v>-0.35609899651808236</v>
      </c>
      <c r="L624">
        <f t="shared" si="46"/>
        <v>-0.40033946506493423</v>
      </c>
      <c r="M624">
        <f t="shared" si="47"/>
        <v>0.49242048269412564</v>
      </c>
      <c r="N624">
        <f t="shared" si="48"/>
        <v>-0.14599368142595354</v>
      </c>
      <c r="O624">
        <f t="shared" si="49"/>
        <v>-0.77186311031484456</v>
      </c>
    </row>
    <row r="625" spans="1:15" x14ac:dyDescent="0.2">
      <c r="A625" t="s">
        <v>7</v>
      </c>
      <c r="B625">
        <v>0.248</v>
      </c>
      <c r="C625">
        <v>-0.76833530000000005</v>
      </c>
      <c r="K625">
        <f t="shared" si="45"/>
        <v>-0.35585750167308494</v>
      </c>
      <c r="L625">
        <f t="shared" si="46"/>
        <v>-0.40049376057372504</v>
      </c>
      <c r="M625">
        <f t="shared" si="47"/>
        <v>0.49327090016960795</v>
      </c>
      <c r="N625">
        <f t="shared" si="48"/>
        <v>-0.14340351616125227</v>
      </c>
      <c r="O625">
        <f t="shared" si="49"/>
        <v>-0.76833532823845441</v>
      </c>
    </row>
    <row r="626" spans="1:15" x14ac:dyDescent="0.2">
      <c r="A626" t="s">
        <v>7</v>
      </c>
      <c r="B626">
        <v>0.25</v>
      </c>
      <c r="C626">
        <v>-0.76479805000000001</v>
      </c>
      <c r="K626">
        <f t="shared" si="45"/>
        <v>-0.35561597595155237</v>
      </c>
      <c r="L626">
        <f t="shared" si="46"/>
        <v>-0.40064789456999667</v>
      </c>
      <c r="M626">
        <f t="shared" si="47"/>
        <v>0.49412021958681318</v>
      </c>
      <c r="N626">
        <f t="shared" si="48"/>
        <v>-0.14080296930198402</v>
      </c>
      <c r="O626">
        <f t="shared" si="49"/>
        <v>-0.76479807023671986</v>
      </c>
    </row>
    <row r="627" spans="1:15" x14ac:dyDescent="0.2">
      <c r="A627" t="s">
        <v>7</v>
      </c>
      <c r="B627">
        <v>0.252</v>
      </c>
      <c r="C627">
        <v>-0.76125145000000005</v>
      </c>
      <c r="K627">
        <f t="shared" si="45"/>
        <v>-0.35537441937444098</v>
      </c>
      <c r="L627">
        <f t="shared" si="46"/>
        <v>-0.40080186699158904</v>
      </c>
      <c r="M627">
        <f t="shared" si="47"/>
        <v>0.49496843905509208</v>
      </c>
      <c r="N627">
        <f t="shared" si="48"/>
        <v>-0.13819222911287116</v>
      </c>
      <c r="O627">
        <f t="shared" si="49"/>
        <v>-0.76125152642380911</v>
      </c>
    </row>
    <row r="628" spans="1:15" x14ac:dyDescent="0.2">
      <c r="A628" t="s">
        <v>7</v>
      </c>
      <c r="B628">
        <v>0.254</v>
      </c>
      <c r="C628">
        <v>-0.75769584999999995</v>
      </c>
      <c r="K628">
        <f t="shared" si="45"/>
        <v>-0.35513283196270978</v>
      </c>
      <c r="L628">
        <f t="shared" si="46"/>
        <v>-0.40095567777640795</v>
      </c>
      <c r="M628">
        <f t="shared" si="47"/>
        <v>0.49581555668624405</v>
      </c>
      <c r="N628">
        <f t="shared" si="48"/>
        <v>-0.13557148459657475</v>
      </c>
      <c r="O628">
        <f t="shared" si="49"/>
        <v>-0.7576958876494484</v>
      </c>
    </row>
    <row r="629" spans="1:15" x14ac:dyDescent="0.2">
      <c r="A629" t="s">
        <v>7</v>
      </c>
      <c r="B629">
        <v>0.25600000000000001</v>
      </c>
      <c r="C629">
        <v>-0.75413129999999995</v>
      </c>
      <c r="K629">
        <f t="shared" si="45"/>
        <v>-0.35489121373732063</v>
      </c>
      <c r="L629">
        <f t="shared" si="46"/>
        <v>-0.40110932686242379</v>
      </c>
      <c r="M629">
        <f t="shared" si="47"/>
        <v>0.49666157059452137</v>
      </c>
      <c r="N629">
        <f t="shared" si="48"/>
        <v>-0.13294092548001191</v>
      </c>
      <c r="O629">
        <f t="shared" si="49"/>
        <v>-0.75413134548523497</v>
      </c>
    </row>
    <row r="630" spans="1:15" x14ac:dyDescent="0.2">
      <c r="A630" t="s">
        <v>7</v>
      </c>
      <c r="B630">
        <v>0.25800000000000001</v>
      </c>
      <c r="C630">
        <v>-0.75055799999999995</v>
      </c>
      <c r="K630">
        <f t="shared" si="45"/>
        <v>-0.35464956471923781</v>
      </c>
      <c r="L630">
        <f t="shared" si="46"/>
        <v>-0.40126281418767262</v>
      </c>
      <c r="M630">
        <f t="shared" si="47"/>
        <v>0.49750647889663319</v>
      </c>
      <c r="N630">
        <f t="shared" si="48"/>
        <v>-0.13030074220062077</v>
      </c>
      <c r="O630">
        <f t="shared" si="49"/>
        <v>-0.75055809221089809</v>
      </c>
    </row>
    <row r="631" spans="1:15" x14ac:dyDescent="0.2">
      <c r="A631" t="s">
        <v>7</v>
      </c>
      <c r="B631">
        <v>0.26</v>
      </c>
      <c r="C631">
        <v>-0.74697643999999996</v>
      </c>
      <c r="K631">
        <f t="shared" si="45"/>
        <v>-0.35440788492942832</v>
      </c>
      <c r="L631">
        <f t="shared" si="46"/>
        <v>-0.40141613969025541</v>
      </c>
      <c r="M631">
        <f t="shared" si="47"/>
        <v>0.49835027971174972</v>
      </c>
      <c r="N631">
        <f t="shared" si="48"/>
        <v>-0.12765112589257385</v>
      </c>
      <c r="O631">
        <f t="shared" si="49"/>
        <v>-0.7469763208005078</v>
      </c>
    </row>
    <row r="632" spans="1:15" x14ac:dyDescent="0.2">
      <c r="A632" t="s">
        <v>7</v>
      </c>
      <c r="B632">
        <v>0.26200000000000001</v>
      </c>
      <c r="C632">
        <v>-0.74338614999999997</v>
      </c>
      <c r="K632">
        <f t="shared" si="45"/>
        <v>-0.35416617438886194</v>
      </c>
      <c r="L632">
        <f t="shared" si="46"/>
        <v>-0.4015693033083384</v>
      </c>
      <c r="M632">
        <f t="shared" si="47"/>
        <v>0.49919297116150668</v>
      </c>
      <c r="N632">
        <f t="shared" si="48"/>
        <v>-0.12499226837294081</v>
      </c>
      <c r="O632">
        <f t="shared" si="49"/>
        <v>-0.74338622490863449</v>
      </c>
    </row>
    <row r="633" spans="1:15" x14ac:dyDescent="0.2">
      <c r="A633" t="s">
        <v>7</v>
      </c>
      <c r="B633">
        <v>0.26400000000000001</v>
      </c>
      <c r="C633">
        <v>-0.73978794000000003</v>
      </c>
      <c r="K633">
        <f t="shared" si="45"/>
        <v>-0.35392443311851118</v>
      </c>
      <c r="L633">
        <f t="shared" si="46"/>
        <v>-0.40172230498015354</v>
      </c>
      <c r="M633">
        <f t="shared" si="47"/>
        <v>0.50003455137000929</v>
      </c>
      <c r="N633">
        <f t="shared" si="48"/>
        <v>-0.12232436212780241</v>
      </c>
      <c r="O633">
        <f t="shared" si="49"/>
        <v>-0.73978799885645774</v>
      </c>
    </row>
    <row r="634" spans="1:15" x14ac:dyDescent="0.2">
      <c r="A634" t="s">
        <v>7</v>
      </c>
      <c r="B634">
        <v>0.26600000000000001</v>
      </c>
      <c r="C634">
        <v>-0.73618185999999997</v>
      </c>
      <c r="K634">
        <f t="shared" si="45"/>
        <v>-0.35368266113935087</v>
      </c>
      <c r="L634">
        <f t="shared" si="46"/>
        <v>-0.40187514464399748</v>
      </c>
      <c r="M634">
        <f t="shared" si="47"/>
        <v>0.50087501846383631</v>
      </c>
      <c r="N634">
        <f t="shared" si="48"/>
        <v>-0.11964760029831528</v>
      </c>
      <c r="O634">
        <f t="shared" si="49"/>
        <v>-0.73618183761782729</v>
      </c>
    </row>
    <row r="635" spans="1:15" x14ac:dyDescent="0.2">
      <c r="A635" t="s">
        <v>7</v>
      </c>
      <c r="B635">
        <v>0.26800000000000002</v>
      </c>
      <c r="C635">
        <v>-0.73256790000000005</v>
      </c>
      <c r="K635">
        <f t="shared" si="45"/>
        <v>-0.35344085847235895</v>
      </c>
      <c r="L635">
        <f t="shared" si="46"/>
        <v>-0.40202782223823275</v>
      </c>
      <c r="M635">
        <f t="shared" si="47"/>
        <v>0.50171437057204471</v>
      </c>
      <c r="N635">
        <f t="shared" si="48"/>
        <v>-0.1169621766667298</v>
      </c>
      <c r="O635">
        <f t="shared" si="49"/>
        <v>-0.73256793680527688</v>
      </c>
    </row>
    <row r="636" spans="1:15" x14ac:dyDescent="0.2">
      <c r="A636" t="s">
        <v>7</v>
      </c>
      <c r="B636">
        <v>0.27</v>
      </c>
      <c r="C636">
        <v>-0.72894645000000002</v>
      </c>
      <c r="K636">
        <f t="shared" si="45"/>
        <v>-0.3531990251385157</v>
      </c>
      <c r="L636">
        <f t="shared" si="46"/>
        <v>-0.40218033770128686</v>
      </c>
      <c r="M636">
        <f t="shared" si="47"/>
        <v>0.50255260582617323</v>
      </c>
      <c r="N636">
        <f t="shared" si="48"/>
        <v>-0.11426828564236113</v>
      </c>
      <c r="O636">
        <f t="shared" si="49"/>
        <v>-0.72894649265599054</v>
      </c>
    </row>
    <row r="637" spans="1:15" x14ac:dyDescent="0.2">
      <c r="A637" t="s">
        <v>7</v>
      </c>
      <c r="B637">
        <v>0.27200000000000002</v>
      </c>
      <c r="C637">
        <v>-0.72531760000000001</v>
      </c>
      <c r="K637">
        <f t="shared" si="45"/>
        <v>-0.35295716115880416</v>
      </c>
      <c r="L637">
        <f t="shared" si="46"/>
        <v>-0.40233269097165286</v>
      </c>
      <c r="M637">
        <f t="shared" si="47"/>
        <v>0.50338972236024671</v>
      </c>
      <c r="N637">
        <f t="shared" si="48"/>
        <v>-0.11156612224751544</v>
      </c>
      <c r="O637">
        <f t="shared" si="49"/>
        <v>-0.72531770201772572</v>
      </c>
    </row>
    <row r="638" spans="1:15" x14ac:dyDescent="0.2">
      <c r="A638" t="s">
        <v>7</v>
      </c>
      <c r="B638">
        <v>0.27400000000000002</v>
      </c>
      <c r="C638">
        <v>-0.72168180000000004</v>
      </c>
      <c r="K638">
        <f t="shared" si="45"/>
        <v>-0.35271526655421009</v>
      </c>
      <c r="L638">
        <f t="shared" si="46"/>
        <v>-0.40248488198788923</v>
      </c>
      <c r="M638">
        <f t="shared" si="47"/>
        <v>0.50422571831078078</v>
      </c>
      <c r="N638">
        <f t="shared" si="48"/>
        <v>-0.10885588210337113</v>
      </c>
      <c r="O638">
        <f t="shared" si="49"/>
        <v>-0.72168176233468984</v>
      </c>
    </row>
    <row r="639" spans="1:15" x14ac:dyDescent="0.2">
      <c r="A639" t="s">
        <v>7</v>
      </c>
      <c r="B639">
        <v>0.27600000000000002</v>
      </c>
      <c r="C639">
        <v>-0.71803885999999995</v>
      </c>
      <c r="K639">
        <f t="shared" si="45"/>
        <v>-0.35247334134572178</v>
      </c>
      <c r="L639">
        <f t="shared" si="46"/>
        <v>-0.40263691068861984</v>
      </c>
      <c r="M639">
        <f t="shared" si="47"/>
        <v>0.50506059181678531</v>
      </c>
      <c r="N639">
        <f t="shared" si="48"/>
        <v>-0.10613776141581702</v>
      </c>
      <c r="O639">
        <f t="shared" si="49"/>
        <v>-0.71803887163337321</v>
      </c>
    </row>
    <row r="640" spans="1:15" x14ac:dyDescent="0.2">
      <c r="A640" t="s">
        <v>7</v>
      </c>
      <c r="B640">
        <v>0.27800000000000002</v>
      </c>
      <c r="C640">
        <v>-0.71438915000000003</v>
      </c>
      <c r="K640">
        <f t="shared" si="45"/>
        <v>-0.35223138555433037</v>
      </c>
      <c r="L640">
        <f t="shared" si="46"/>
        <v>-0.40278877701253407</v>
      </c>
      <c r="M640">
        <f t="shared" si="47"/>
        <v>0.5058943410197686</v>
      </c>
      <c r="N640">
        <f t="shared" si="48"/>
        <v>-0.10341195696124825</v>
      </c>
      <c r="O640">
        <f t="shared" si="49"/>
        <v>-0.71438922850834419</v>
      </c>
    </row>
    <row r="641" spans="1:15" x14ac:dyDescent="0.2">
      <c r="A641" t="s">
        <v>7</v>
      </c>
      <c r="B641">
        <v>0.28000000000000003</v>
      </c>
      <c r="C641">
        <v>-0.71073306000000003</v>
      </c>
      <c r="K641">
        <f t="shared" si="45"/>
        <v>-0.35198939920102951</v>
      </c>
      <c r="L641">
        <f t="shared" si="46"/>
        <v>-0.40294048089838652</v>
      </c>
      <c r="M641">
        <f t="shared" si="47"/>
        <v>0.50672696406374207</v>
      </c>
      <c r="N641">
        <f t="shared" si="48"/>
        <v>-0.10067866607232089</v>
      </c>
      <c r="O641">
        <f t="shared" si="49"/>
        <v>-0.71073303210799477</v>
      </c>
    </row>
    <row r="642" spans="1:15" x14ac:dyDescent="0.2">
      <c r="A642" t="s">
        <v>7</v>
      </c>
      <c r="B642">
        <v>0.28199999999999997</v>
      </c>
      <c r="C642">
        <v>-0.70707039999999999</v>
      </c>
      <c r="K642">
        <f t="shared" ref="K642:K705" si="50">R$1*SIN(S$1*B642+T$1)</f>
        <v>-0.35174738230681535</v>
      </c>
      <c r="L642">
        <f t="shared" ref="L642:L705" si="51">U$1*SIN(V$1*B642+W$1)</f>
        <v>-0.4030920222849978</v>
      </c>
      <c r="M642">
        <f t="shared" ref="M642:M705" si="52">X$1*SIN(Y$1*B642+Z$1)</f>
        <v>0.50755845909522401</v>
      </c>
      <c r="N642">
        <f t="shared" ref="N642:N705" si="53">AA$1*SIN(AB$1*B642+AC$1)</f>
        <v>-9.7938086623665835E-2</v>
      </c>
      <c r="O642">
        <f t="shared" ref="O642:O705" si="54">K642+L642+M642+N642+Q$1</f>
        <v>-0.70707048212025503</v>
      </c>
    </row>
    <row r="643" spans="1:15" x14ac:dyDescent="0.2">
      <c r="A643" t="s">
        <v>7</v>
      </c>
      <c r="B643">
        <v>0.28399999999999997</v>
      </c>
      <c r="C643">
        <v>-0.70340170000000002</v>
      </c>
      <c r="K643">
        <f t="shared" si="50"/>
        <v>-0.35150533489268704</v>
      </c>
      <c r="L643">
        <f t="shared" si="51"/>
        <v>-0.40324340111125356</v>
      </c>
      <c r="M643">
        <f t="shared" si="52"/>
        <v>0.50838882426324372</v>
      </c>
      <c r="N643">
        <f t="shared" si="53"/>
        <v>-9.5190417017564047E-2</v>
      </c>
      <c r="O643">
        <f t="shared" si="54"/>
        <v>-0.70340177875826093</v>
      </c>
    </row>
    <row r="644" spans="1:15" x14ac:dyDescent="0.2">
      <c r="A644" t="s">
        <v>7</v>
      </c>
      <c r="B644">
        <v>0.28599999999999998</v>
      </c>
      <c r="C644">
        <v>-0.69972699999999999</v>
      </c>
      <c r="K644">
        <f t="shared" si="50"/>
        <v>-0.35126325697964622</v>
      </c>
      <c r="L644">
        <f t="shared" si="51"/>
        <v>-0.40339461731610543</v>
      </c>
      <c r="M644">
        <f t="shared" si="52"/>
        <v>0.50921805771934547</v>
      </c>
      <c r="N644">
        <f t="shared" si="53"/>
        <v>-9.2435856169583497E-2</v>
      </c>
      <c r="O644">
        <f t="shared" si="54"/>
        <v>-0.6997271227459898</v>
      </c>
    </row>
    <row r="645" spans="1:15" x14ac:dyDescent="0.2">
      <c r="A645" t="s">
        <v>7</v>
      </c>
      <c r="B645">
        <v>0.28799999999999998</v>
      </c>
      <c r="C645">
        <v>-0.69604670000000002</v>
      </c>
      <c r="K645">
        <f t="shared" si="50"/>
        <v>-0.35102114858869715</v>
      </c>
      <c r="L645">
        <f t="shared" si="51"/>
        <v>-0.40354567083857018</v>
      </c>
      <c r="M645">
        <f t="shared" si="52"/>
        <v>0.51004615761759309</v>
      </c>
      <c r="N645">
        <f t="shared" si="53"/>
        <v>-8.967460349417862E-2</v>
      </c>
      <c r="O645">
        <f t="shared" si="54"/>
        <v>-0.69604671530385287</v>
      </c>
    </row>
    <row r="646" spans="1:15" x14ac:dyDescent="0.2">
      <c r="A646" t="s">
        <v>7</v>
      </c>
      <c r="B646">
        <v>0.28999999999999998</v>
      </c>
      <c r="C646">
        <v>-0.69236076000000002</v>
      </c>
      <c r="K646">
        <f t="shared" si="50"/>
        <v>-0.35077900974084658</v>
      </c>
      <c r="L646">
        <f t="shared" si="51"/>
        <v>-0.4036965616177306</v>
      </c>
      <c r="M646">
        <f t="shared" si="52"/>
        <v>0.51087312211457347</v>
      </c>
      <c r="N646">
        <f t="shared" si="53"/>
        <v>-8.6906858890253749E-2</v>
      </c>
      <c r="O646">
        <f t="shared" si="54"/>
        <v>-0.69236075813425746</v>
      </c>
    </row>
    <row r="647" spans="1:15" x14ac:dyDescent="0.2">
      <c r="A647" t="s">
        <v>7</v>
      </c>
      <c r="B647">
        <v>0.29199999999999998</v>
      </c>
      <c r="C647">
        <v>-0.68866943999999997</v>
      </c>
      <c r="K647">
        <f t="shared" si="50"/>
        <v>-0.3505368404571042</v>
      </c>
      <c r="L647">
        <f t="shared" si="51"/>
        <v>-0.4038472895927348</v>
      </c>
      <c r="M647">
        <f t="shared" si="52"/>
        <v>0.51169894936940141</v>
      </c>
      <c r="N647">
        <f t="shared" si="53"/>
        <v>-8.4132822726691883E-2</v>
      </c>
      <c r="O647">
        <f t="shared" si="54"/>
        <v>-0.68866945340712959</v>
      </c>
    </row>
    <row r="648" spans="1:15" x14ac:dyDescent="0.2">
      <c r="A648" t="s">
        <v>7</v>
      </c>
      <c r="B648">
        <v>0.29399999999999998</v>
      </c>
      <c r="C648">
        <v>-0.68497300000000005</v>
      </c>
      <c r="K648">
        <f t="shared" si="50"/>
        <v>-0.35029464075848221</v>
      </c>
      <c r="L648">
        <f t="shared" si="51"/>
        <v>-0.40399785470279681</v>
      </c>
      <c r="M648">
        <f t="shared" si="52"/>
        <v>0.51252363754372299</v>
      </c>
      <c r="N648">
        <f t="shared" si="53"/>
        <v>-8.1352695827848973E-2</v>
      </c>
      <c r="O648">
        <f t="shared" si="54"/>
        <v>-0.68497300374540515</v>
      </c>
    </row>
    <row r="649" spans="1:15" x14ac:dyDescent="0.2">
      <c r="A649" t="s">
        <v>7</v>
      </c>
      <c r="B649">
        <v>0.29599999999999999</v>
      </c>
      <c r="C649">
        <v>-0.68127154999999995</v>
      </c>
      <c r="K649">
        <f t="shared" si="50"/>
        <v>-0.35005241066599546</v>
      </c>
      <c r="L649">
        <f t="shared" si="51"/>
        <v>-0.40414825688719613</v>
      </c>
      <c r="M649">
        <f t="shared" si="52"/>
        <v>0.51334718480172004</v>
      </c>
      <c r="N649">
        <f t="shared" si="53"/>
        <v>-7.8566679459015132E-2</v>
      </c>
      <c r="O649">
        <f t="shared" si="54"/>
        <v>-0.68127161221048671</v>
      </c>
    </row>
    <row r="650" spans="1:15" x14ac:dyDescent="0.2">
      <c r="A650" t="s">
        <v>7</v>
      </c>
      <c r="B650">
        <v>0.29799999999999999</v>
      </c>
      <c r="C650">
        <v>-0.67756545999999995</v>
      </c>
      <c r="K650">
        <f t="shared" si="50"/>
        <v>-0.34981015020066142</v>
      </c>
      <c r="L650">
        <f t="shared" si="51"/>
        <v>-0.40429849608527796</v>
      </c>
      <c r="M650">
        <f t="shared" si="52"/>
        <v>0.51416958931011403</v>
      </c>
      <c r="N650">
        <f t="shared" si="53"/>
        <v>-7.5774975311844711E-2</v>
      </c>
      <c r="O650">
        <f t="shared" si="54"/>
        <v>-0.67756548228767022</v>
      </c>
    </row>
    <row r="651" spans="1:15" x14ac:dyDescent="0.2">
      <c r="A651" t="s">
        <v>7</v>
      </c>
      <c r="B651">
        <v>0.3</v>
      </c>
      <c r="C651">
        <v>-0.67385470000000003</v>
      </c>
      <c r="K651">
        <f t="shared" si="50"/>
        <v>-0.3495678593835001</v>
      </c>
      <c r="L651">
        <f t="shared" si="51"/>
        <v>-0.40444857223645359</v>
      </c>
      <c r="M651">
        <f t="shared" si="52"/>
        <v>0.51499084923817073</v>
      </c>
      <c r="N651">
        <f t="shared" si="53"/>
        <v>-7.2977785489754629E-2</v>
      </c>
      <c r="O651">
        <f t="shared" si="54"/>
        <v>-0.67385481787153756</v>
      </c>
    </row>
    <row r="652" spans="1:15" x14ac:dyDescent="0.2">
      <c r="A652" t="s">
        <v>7</v>
      </c>
      <c r="B652">
        <v>0.30199999999999999</v>
      </c>
      <c r="C652">
        <v>-0.67013979999999995</v>
      </c>
      <c r="K652">
        <f t="shared" si="50"/>
        <v>-0.34932553823553436</v>
      </c>
      <c r="L652">
        <f t="shared" si="51"/>
        <v>-0.40459848528019937</v>
      </c>
      <c r="M652">
        <f t="shared" si="52"/>
        <v>0.51581096275770322</v>
      </c>
      <c r="N652">
        <f t="shared" si="53"/>
        <v>-7.0175312493293104E-2</v>
      </c>
      <c r="O652">
        <f t="shared" si="54"/>
        <v>-0.6701398232513236</v>
      </c>
    </row>
    <row r="653" spans="1:15" x14ac:dyDescent="0.2">
      <c r="A653" t="s">
        <v>7</v>
      </c>
      <c r="B653">
        <v>0.30399999999999999</v>
      </c>
      <c r="C653">
        <v>-0.66642075999999995</v>
      </c>
      <c r="K653">
        <f t="shared" si="50"/>
        <v>-0.34908318677778954</v>
      </c>
      <c r="L653">
        <f t="shared" si="51"/>
        <v>-0.40474823515605823</v>
      </c>
      <c r="M653">
        <f t="shared" si="52"/>
        <v>0.51662992804307706</v>
      </c>
      <c r="N653">
        <f t="shared" si="53"/>
        <v>-6.7367759205480188E-2</v>
      </c>
      <c r="O653">
        <f t="shared" si="54"/>
        <v>-0.66642070309625101</v>
      </c>
    </row>
    <row r="654" spans="1:15" x14ac:dyDescent="0.2">
      <c r="A654" t="s">
        <v>7</v>
      </c>
      <c r="B654">
        <v>0.30599999999999999</v>
      </c>
      <c r="C654">
        <v>-0.66269769999999995</v>
      </c>
      <c r="K654">
        <f t="shared" si="50"/>
        <v>-0.34884080503129361</v>
      </c>
      <c r="L654">
        <f t="shared" si="51"/>
        <v>-0.40489782180363826</v>
      </c>
      <c r="M654">
        <f t="shared" si="52"/>
        <v>0.51744774327121357</v>
      </c>
      <c r="N654">
        <f t="shared" si="53"/>
        <v>-6.4555328877119983E-2</v>
      </c>
      <c r="O654">
        <f t="shared" si="54"/>
        <v>-0.66269766244083828</v>
      </c>
    </row>
    <row r="655" spans="1:15" x14ac:dyDescent="0.2">
      <c r="A655" t="s">
        <v>7</v>
      </c>
      <c r="B655">
        <v>0.308</v>
      </c>
      <c r="C655">
        <v>-0.65897090000000003</v>
      </c>
      <c r="K655">
        <f t="shared" si="50"/>
        <v>-0.34859839301707723</v>
      </c>
      <c r="L655">
        <f t="shared" si="51"/>
        <v>-0.40504724516261381</v>
      </c>
      <c r="M655">
        <f t="shared" si="52"/>
        <v>0.51826440662159434</v>
      </c>
      <c r="N655">
        <f t="shared" si="53"/>
        <v>-6.1738225112086195E-2</v>
      </c>
      <c r="O655">
        <f t="shared" si="54"/>
        <v>-0.65897090667018288</v>
      </c>
    </row>
    <row r="656" spans="1:15" x14ac:dyDescent="0.2">
      <c r="A656" t="s">
        <v>7</v>
      </c>
      <c r="B656">
        <v>0.31</v>
      </c>
      <c r="C656">
        <v>-0.65524059999999995</v>
      </c>
      <c r="K656">
        <f t="shared" si="50"/>
        <v>-0.34835595075617376</v>
      </c>
      <c r="L656">
        <f t="shared" si="51"/>
        <v>-0.40519650517272476</v>
      </c>
      <c r="M656">
        <f t="shared" si="52"/>
        <v>0.51907991627626504</v>
      </c>
      <c r="N656">
        <f t="shared" si="53"/>
        <v>-5.8916651852582866E-2</v>
      </c>
      <c r="O656">
        <f t="shared" si="54"/>
        <v>-0.65524064150521633</v>
      </c>
    </row>
    <row r="657" spans="1:15" x14ac:dyDescent="0.2">
      <c r="A657" t="s">
        <v>7</v>
      </c>
      <c r="B657">
        <v>0.312</v>
      </c>
      <c r="C657">
        <v>-0.65150710000000001</v>
      </c>
      <c r="K657">
        <f t="shared" si="50"/>
        <v>-0.34811347826961886</v>
      </c>
      <c r="L657">
        <f t="shared" si="51"/>
        <v>-0.40534560177377721</v>
      </c>
      <c r="M657">
        <f t="shared" si="52"/>
        <v>0.51989427041983971</v>
      </c>
      <c r="N657">
        <f t="shared" si="53"/>
        <v>-5.6090813364379793E-2</v>
      </c>
      <c r="O657">
        <f t="shared" si="54"/>
        <v>-0.6515070729879362</v>
      </c>
    </row>
    <row r="658" spans="1:15" x14ac:dyDescent="0.2">
      <c r="A658" t="s">
        <v>7</v>
      </c>
      <c r="B658">
        <v>0.314</v>
      </c>
      <c r="C658">
        <v>-0.64777035000000005</v>
      </c>
      <c r="K658">
        <f t="shared" si="50"/>
        <v>-0.3478709755784512</v>
      </c>
      <c r="L658">
        <f t="shared" si="51"/>
        <v>-0.40549453490564269</v>
      </c>
      <c r="M658">
        <f t="shared" si="52"/>
        <v>0.52070746723950423</v>
      </c>
      <c r="N658">
        <f t="shared" si="53"/>
        <v>-5.326091422202503E-2</v>
      </c>
      <c r="O658">
        <f t="shared" si="54"/>
        <v>-0.64777040746661485</v>
      </c>
    </row>
    <row r="659" spans="1:15" x14ac:dyDescent="0.2">
      <c r="A659" t="s">
        <v>7</v>
      </c>
      <c r="B659">
        <v>0.316</v>
      </c>
      <c r="C659">
        <v>-0.64403080000000001</v>
      </c>
      <c r="K659">
        <f t="shared" si="50"/>
        <v>-0.3476284427037119</v>
      </c>
      <c r="L659">
        <f t="shared" si="51"/>
        <v>-0.40564330450825925</v>
      </c>
      <c r="M659">
        <f t="shared" si="52"/>
        <v>0.52151950492502142</v>
      </c>
      <c r="N659">
        <f t="shared" si="53"/>
        <v>-5.0427159294034539E-2</v>
      </c>
      <c r="O659">
        <f t="shared" si="54"/>
        <v>-0.64403085158098428</v>
      </c>
    </row>
    <row r="660" spans="1:15" x14ac:dyDescent="0.2">
      <c r="A660" t="s">
        <v>7</v>
      </c>
      <c r="B660">
        <v>0.318</v>
      </c>
      <c r="C660">
        <v>-0.64028870000000004</v>
      </c>
      <c r="K660">
        <f t="shared" si="50"/>
        <v>-0.34738587966644463</v>
      </c>
      <c r="L660">
        <f t="shared" si="51"/>
        <v>-0.40579191052163038</v>
      </c>
      <c r="M660">
        <f t="shared" si="52"/>
        <v>0.52233038166873369</v>
      </c>
      <c r="N660">
        <f t="shared" si="53"/>
        <v>-4.7589753728061332E-2</v>
      </c>
      <c r="O660">
        <f t="shared" si="54"/>
        <v>-0.64028861224740263</v>
      </c>
    </row>
    <row r="661" spans="1:15" x14ac:dyDescent="0.2">
      <c r="A661" t="s">
        <v>7</v>
      </c>
      <c r="B661">
        <v>0.32</v>
      </c>
      <c r="C661">
        <v>-0.63654387000000001</v>
      </c>
      <c r="K661">
        <f t="shared" si="50"/>
        <v>-0.34714328648769582</v>
      </c>
      <c r="L661">
        <f t="shared" si="51"/>
        <v>-0.40594035288582558</v>
      </c>
      <c r="M661">
        <f t="shared" si="52"/>
        <v>0.52314009566556852</v>
      </c>
      <c r="N661">
        <f t="shared" si="53"/>
        <v>-4.474890293604375E-2</v>
      </c>
      <c r="O661">
        <f t="shared" si="54"/>
        <v>-0.63654389664399669</v>
      </c>
    </row>
    <row r="662" spans="1:15" x14ac:dyDescent="0.2">
      <c r="A662" t="s">
        <v>7</v>
      </c>
      <c r="B662">
        <v>0.32200000000000001</v>
      </c>
      <c r="C662">
        <v>-0.6327969</v>
      </c>
      <c r="K662">
        <f t="shared" si="50"/>
        <v>-0.34690066318851442</v>
      </c>
      <c r="L662">
        <f t="shared" si="51"/>
        <v>-0.40608863154098079</v>
      </c>
      <c r="M662">
        <f t="shared" si="52"/>
        <v>0.52394864511304118</v>
      </c>
      <c r="N662">
        <f t="shared" si="53"/>
        <v>-4.1904812579334559E-2</v>
      </c>
      <c r="O662">
        <f t="shared" si="54"/>
        <v>-0.6327969121957886</v>
      </c>
    </row>
    <row r="663" spans="1:15" x14ac:dyDescent="0.2">
      <c r="A663" t="s">
        <v>7</v>
      </c>
      <c r="B663">
        <v>0.32400000000000001</v>
      </c>
      <c r="C663">
        <v>-0.62904789999999999</v>
      </c>
      <c r="K663">
        <f t="shared" si="50"/>
        <v>-0.34665800978995209</v>
      </c>
      <c r="L663">
        <f t="shared" si="51"/>
        <v>-0.40623674642729746</v>
      </c>
      <c r="M663">
        <f t="shared" si="52"/>
        <v>0.52475602821125977</v>
      </c>
      <c r="N663">
        <f t="shared" si="53"/>
        <v>-3.9057688553812725E-2</v>
      </c>
      <c r="O663">
        <f t="shared" si="54"/>
        <v>-0.62904786655980249</v>
      </c>
    </row>
    <row r="664" spans="1:15" x14ac:dyDescent="0.2">
      <c r="A664" t="s">
        <v>7</v>
      </c>
      <c r="B664">
        <v>0.32600000000000001</v>
      </c>
      <c r="C664">
        <v>-0.62529694999999996</v>
      </c>
      <c r="K664">
        <f t="shared" si="50"/>
        <v>-0.34641532631306288</v>
      </c>
      <c r="L664">
        <f t="shared" si="51"/>
        <v>-0.40638469748504347</v>
      </c>
      <c r="M664">
        <f t="shared" si="52"/>
        <v>0.52556224316292821</v>
      </c>
      <c r="N664">
        <f t="shared" si="53"/>
        <v>-3.6207736974977478E-2</v>
      </c>
      <c r="O664">
        <f t="shared" si="54"/>
        <v>-0.62529696761015563</v>
      </c>
    </row>
    <row r="665" spans="1:15" x14ac:dyDescent="0.2">
      <c r="A665" t="s">
        <v>7</v>
      </c>
      <c r="B665">
        <v>0.32800000000000001</v>
      </c>
      <c r="C665">
        <v>-0.62154436000000002</v>
      </c>
      <c r="K665">
        <f t="shared" si="50"/>
        <v>-0.34617261277890371</v>
      </c>
      <c r="L665">
        <f t="shared" si="51"/>
        <v>-0.40653248465455244</v>
      </c>
      <c r="M665">
        <f t="shared" si="52"/>
        <v>0.52636728817335132</v>
      </c>
      <c r="N665">
        <f t="shared" si="53"/>
        <v>-3.3355164163026529E-2</v>
      </c>
      <c r="O665">
        <f t="shared" si="54"/>
        <v>-0.62154442342313132</v>
      </c>
    </row>
    <row r="666" spans="1:15" x14ac:dyDescent="0.2">
      <c r="A666" t="s">
        <v>7</v>
      </c>
      <c r="B666">
        <v>0.33</v>
      </c>
      <c r="C666">
        <v>-0.61779046000000004</v>
      </c>
      <c r="K666">
        <f t="shared" si="50"/>
        <v>-0.34592986920853402</v>
      </c>
      <c r="L666">
        <f t="shared" si="51"/>
        <v>-0.40668010787622438</v>
      </c>
      <c r="M666">
        <f t="shared" si="52"/>
        <v>0.52717116145043807</v>
      </c>
      <c r="N666">
        <f t="shared" si="53"/>
        <v>-3.0500176627920077E-2</v>
      </c>
      <c r="O666">
        <f t="shared" si="54"/>
        <v>-0.61779044226224045</v>
      </c>
    </row>
    <row r="667" spans="1:15" x14ac:dyDescent="0.2">
      <c r="A667" t="s">
        <v>7</v>
      </c>
      <c r="B667">
        <v>0.33200000000000002</v>
      </c>
      <c r="C667">
        <v>-0.6140352</v>
      </c>
      <c r="K667">
        <f t="shared" si="50"/>
        <v>-0.34568709562301581</v>
      </c>
      <c r="L667">
        <f t="shared" si="51"/>
        <v>-0.40682756709052526</v>
      </c>
      <c r="M667">
        <f t="shared" si="52"/>
        <v>0.52797386120470602</v>
      </c>
      <c r="N667">
        <f t="shared" si="53"/>
        <v>-2.7642981054430422E-2</v>
      </c>
      <c r="O667">
        <f t="shared" si="54"/>
        <v>-0.61403523256326542</v>
      </c>
    </row>
    <row r="668" spans="1:15" x14ac:dyDescent="0.2">
      <c r="A668" t="s">
        <v>7</v>
      </c>
      <c r="B668">
        <v>0.33400000000000002</v>
      </c>
      <c r="C668">
        <v>-0.61027896000000004</v>
      </c>
      <c r="K668">
        <f t="shared" si="50"/>
        <v>-0.34544429204341365</v>
      </c>
      <c r="L668">
        <f t="shared" si="51"/>
        <v>-0.40697486223798718</v>
      </c>
      <c r="M668">
        <f t="shared" si="52"/>
        <v>0.52877538564928461</v>
      </c>
      <c r="N668">
        <f t="shared" si="53"/>
        <v>-2.4783784287179277E-2</v>
      </c>
      <c r="O668">
        <f t="shared" si="54"/>
        <v>-0.61027900291929549</v>
      </c>
    </row>
    <row r="669" spans="1:15" x14ac:dyDescent="0.2">
      <c r="A669" t="s">
        <v>7</v>
      </c>
      <c r="B669">
        <v>0.33600000000000002</v>
      </c>
      <c r="C669">
        <v>-0.60652200000000001</v>
      </c>
      <c r="K669">
        <f t="shared" si="50"/>
        <v>-0.34520145849079481</v>
      </c>
      <c r="L669">
        <f t="shared" si="51"/>
        <v>-0.40712199325920845</v>
      </c>
      <c r="M669">
        <f t="shared" si="52"/>
        <v>0.52957573299992</v>
      </c>
      <c r="N669">
        <f t="shared" si="53"/>
        <v>-2.192279331566312E-2</v>
      </c>
      <c r="O669">
        <f t="shared" si="54"/>
        <v>-0.60652196206574638</v>
      </c>
    </row>
    <row r="670" spans="1:15" x14ac:dyDescent="0.2">
      <c r="A670" t="s">
        <v>7</v>
      </c>
      <c r="B670">
        <v>0.33800000000000002</v>
      </c>
      <c r="C670">
        <v>-0.60276430000000003</v>
      </c>
      <c r="K670">
        <f t="shared" si="50"/>
        <v>-0.34495859498622927</v>
      </c>
      <c r="L670">
        <f t="shared" si="51"/>
        <v>-0.40726896009485342</v>
      </c>
      <c r="M670">
        <f t="shared" si="52"/>
        <v>0.53037490147497846</v>
      </c>
      <c r="N670">
        <f t="shared" si="53"/>
        <v>-1.9060215259268775E-2</v>
      </c>
      <c r="O670">
        <f t="shared" si="54"/>
        <v>-0.60276431886537296</v>
      </c>
    </row>
    <row r="671" spans="1:15" x14ac:dyDescent="0.2">
      <c r="A671" t="s">
        <v>7</v>
      </c>
      <c r="B671">
        <v>0.34</v>
      </c>
      <c r="C671">
        <v>-0.59900624000000002</v>
      </c>
      <c r="K671">
        <f t="shared" si="50"/>
        <v>-0.34471570155078923</v>
      </c>
      <c r="L671">
        <f t="shared" si="51"/>
        <v>-0.4074157626856531</v>
      </c>
      <c r="M671">
        <f t="shared" si="52"/>
        <v>0.53117288929545081</v>
      </c>
      <c r="N671">
        <f t="shared" si="53"/>
        <v>-1.6196257352278948E-2</v>
      </c>
      <c r="O671">
        <f t="shared" si="54"/>
        <v>-0.59900628229327046</v>
      </c>
    </row>
    <row r="672" spans="1:15" x14ac:dyDescent="0.2">
      <c r="A672" t="s">
        <v>7</v>
      </c>
      <c r="B672">
        <v>0.34200000000000003</v>
      </c>
      <c r="C672">
        <v>-0.59524809999999995</v>
      </c>
      <c r="K672">
        <f t="shared" si="50"/>
        <v>-0.34447277820554983</v>
      </c>
      <c r="L672">
        <f t="shared" si="51"/>
        <v>-0.40756240097240415</v>
      </c>
      <c r="M672">
        <f t="shared" si="52"/>
        <v>0.53196969468495581</v>
      </c>
      <c r="N672">
        <f t="shared" si="53"/>
        <v>-1.3331126928869409E-2</v>
      </c>
      <c r="O672">
        <f t="shared" si="54"/>
        <v>-0.59524806142186759</v>
      </c>
    </row>
    <row r="673" spans="1:15" x14ac:dyDescent="0.2">
      <c r="A673" t="s">
        <v>7</v>
      </c>
      <c r="B673">
        <v>0.34399999999999997</v>
      </c>
      <c r="C673">
        <v>-0.59148984999999998</v>
      </c>
      <c r="K673">
        <f t="shared" si="50"/>
        <v>-0.34422982497158872</v>
      </c>
      <c r="L673">
        <f t="shared" si="51"/>
        <v>-0.40770887489596991</v>
      </c>
      <c r="M673">
        <f t="shared" si="52"/>
        <v>0.53276531586974429</v>
      </c>
      <c r="N673">
        <f t="shared" si="53"/>
        <v>-1.0465031408099708E-2</v>
      </c>
      <c r="O673">
        <f t="shared" si="54"/>
        <v>-0.59148986540591397</v>
      </c>
    </row>
    <row r="674" spans="1:15" x14ac:dyDescent="0.2">
      <c r="A674" t="s">
        <v>7</v>
      </c>
      <c r="B674">
        <v>0.34599999999999997</v>
      </c>
      <c r="C674">
        <v>-0.58773184000000001</v>
      </c>
      <c r="K674">
        <f t="shared" si="50"/>
        <v>-0.34398684186998607</v>
      </c>
      <c r="L674">
        <f t="shared" si="51"/>
        <v>-0.40785518439727975</v>
      </c>
      <c r="M674">
        <f t="shared" si="52"/>
        <v>0.53355975107870379</v>
      </c>
      <c r="N674">
        <f t="shared" si="53"/>
        <v>-7.5981782788967032E-3</v>
      </c>
      <c r="O674">
        <f t="shared" si="54"/>
        <v>-0.58773190346745874</v>
      </c>
    </row>
    <row r="675" spans="1:15" x14ac:dyDescent="0.2">
      <c r="A675" t="s">
        <v>7</v>
      </c>
      <c r="B675">
        <v>0.34799999999999998</v>
      </c>
      <c r="C675">
        <v>-0.58397429999999995</v>
      </c>
      <c r="K675">
        <f t="shared" si="50"/>
        <v>-0.3437438289218247</v>
      </c>
      <c r="L675">
        <f t="shared" si="51"/>
        <v>-0.40800132941732969</v>
      </c>
      <c r="M675">
        <f t="shared" si="52"/>
        <v>0.53435299854336127</v>
      </c>
      <c r="N675">
        <f t="shared" si="53"/>
        <v>-4.7307750850337721E-3</v>
      </c>
      <c r="O675">
        <f t="shared" si="54"/>
        <v>-0.58397438488082687</v>
      </c>
    </row>
    <row r="676" spans="1:15" x14ac:dyDescent="0.2">
      <c r="A676" t="s">
        <v>7</v>
      </c>
      <c r="B676">
        <v>0.35</v>
      </c>
      <c r="C676">
        <v>-0.58021739999999999</v>
      </c>
      <c r="K676">
        <f t="shared" si="50"/>
        <v>-0.34350078614819007</v>
      </c>
      <c r="L676">
        <f t="shared" si="51"/>
        <v>-0.40814730989718156</v>
      </c>
      <c r="M676">
        <f t="shared" si="52"/>
        <v>0.53514505649788791</v>
      </c>
      <c r="N676">
        <f t="shared" si="53"/>
        <v>-1.8630294101059763E-3</v>
      </c>
      <c r="O676">
        <f t="shared" si="54"/>
        <v>-0.58021751895758977</v>
      </c>
    </row>
    <row r="677" spans="1:15" x14ac:dyDescent="0.2">
      <c r="A677" t="s">
        <v>7</v>
      </c>
      <c r="B677">
        <v>0.35199999999999998</v>
      </c>
      <c r="C677">
        <v>-0.57646149999999996</v>
      </c>
      <c r="K677">
        <f t="shared" si="50"/>
        <v>-0.34325771357017004</v>
      </c>
      <c r="L677">
        <f t="shared" si="51"/>
        <v>-0.40829312577796412</v>
      </c>
      <c r="M677">
        <f t="shared" si="52"/>
        <v>0.53593592317910299</v>
      </c>
      <c r="N677">
        <f t="shared" si="53"/>
        <v>1.0048511374979498E-3</v>
      </c>
      <c r="O677">
        <f t="shared" si="54"/>
        <v>-0.5764615150315332</v>
      </c>
    </row>
    <row r="678" spans="1:15" x14ac:dyDescent="0.2">
      <c r="A678" t="s">
        <v>7</v>
      </c>
      <c r="B678">
        <v>0.35399999999999998</v>
      </c>
      <c r="C678">
        <v>-0.57270659999999995</v>
      </c>
      <c r="K678">
        <f t="shared" si="50"/>
        <v>-0.3430146112088554</v>
      </c>
      <c r="L678">
        <f t="shared" si="51"/>
        <v>-0.408438777000872</v>
      </c>
      <c r="M678">
        <f t="shared" si="52"/>
        <v>0.53672559682647769</v>
      </c>
      <c r="N678">
        <f t="shared" si="53"/>
        <v>3.8726589396254883E-3</v>
      </c>
      <c r="O678">
        <f t="shared" si="54"/>
        <v>-0.57270658244362427</v>
      </c>
    </row>
    <row r="679" spans="1:15" x14ac:dyDescent="0.2">
      <c r="A679" t="s">
        <v>7</v>
      </c>
      <c r="B679">
        <v>0.35599999999999998</v>
      </c>
      <c r="C679">
        <v>-0.56895289999999998</v>
      </c>
      <c r="K679">
        <f t="shared" si="50"/>
        <v>-0.34277147908533906</v>
      </c>
      <c r="L679">
        <f t="shared" si="51"/>
        <v>-0.40858426350716676</v>
      </c>
      <c r="M679">
        <f t="shared" si="52"/>
        <v>0.5375140756821386</v>
      </c>
      <c r="N679">
        <f t="shared" si="53"/>
        <v>6.7401863833902514E-3</v>
      </c>
      <c r="O679">
        <f t="shared" si="54"/>
        <v>-0.56895293052697693</v>
      </c>
    </row>
    <row r="680" spans="1:15" x14ac:dyDescent="0.2">
      <c r="A680" t="s">
        <v>7</v>
      </c>
      <c r="B680">
        <v>0.35799999999999998</v>
      </c>
      <c r="C680">
        <v>-0.56520075000000003</v>
      </c>
      <c r="K680">
        <f t="shared" si="50"/>
        <v>-0.34252831722071686</v>
      </c>
      <c r="L680">
        <f t="shared" si="51"/>
        <v>-0.40872958523817582</v>
      </c>
      <c r="M680">
        <f t="shared" si="52"/>
        <v>0.53830135799087231</v>
      </c>
      <c r="N680">
        <f t="shared" si="53"/>
        <v>9.6072258762022692E-3</v>
      </c>
      <c r="O680">
        <f t="shared" si="54"/>
        <v>-0.56520076859181811</v>
      </c>
    </row>
    <row r="681" spans="1:15" x14ac:dyDescent="0.2">
      <c r="A681" t="s">
        <v>7</v>
      </c>
      <c r="B681">
        <v>0.36</v>
      </c>
      <c r="C681">
        <v>-0.56145029999999996</v>
      </c>
      <c r="K681">
        <f t="shared" si="50"/>
        <v>-0.34228512563608721</v>
      </c>
      <c r="L681">
        <f t="shared" si="51"/>
        <v>-0.40887474213529335</v>
      </c>
      <c r="M681">
        <f t="shared" si="52"/>
        <v>0.53908744200012915</v>
      </c>
      <c r="N681">
        <f t="shared" si="53"/>
        <v>1.2473569860796355E-2</v>
      </c>
      <c r="O681">
        <f t="shared" si="54"/>
        <v>-0.56145030591045508</v>
      </c>
    </row>
    <row r="682" spans="1:15" x14ac:dyDescent="0.2">
      <c r="A682" t="s">
        <v>7</v>
      </c>
      <c r="B682">
        <v>0.36199999999999999</v>
      </c>
      <c r="C682">
        <v>-0.55770165000000005</v>
      </c>
      <c r="K682">
        <f t="shared" si="50"/>
        <v>-0.34204190435255089</v>
      </c>
      <c r="L682">
        <f t="shared" si="51"/>
        <v>-0.40901973413998011</v>
      </c>
      <c r="M682">
        <f t="shared" si="52"/>
        <v>0.53987232596002632</v>
      </c>
      <c r="N682">
        <f t="shared" si="53"/>
        <v>1.5339010830258366E-2</v>
      </c>
      <c r="O682">
        <f t="shared" si="54"/>
        <v>-0.55770175170224634</v>
      </c>
    </row>
    <row r="683" spans="1:15" x14ac:dyDescent="0.2">
      <c r="A683" t="s">
        <v>7</v>
      </c>
      <c r="B683">
        <v>0.36399999999999999</v>
      </c>
      <c r="C683">
        <v>-0.55395525999999995</v>
      </c>
      <c r="K683">
        <f t="shared" si="50"/>
        <v>-0.3417986533912114</v>
      </c>
      <c r="L683">
        <f t="shared" si="51"/>
        <v>-0.40916456119376304</v>
      </c>
      <c r="M683">
        <f t="shared" si="52"/>
        <v>0.54065600812335313</v>
      </c>
      <c r="N683">
        <f t="shared" si="53"/>
        <v>1.8203341343047064E-2</v>
      </c>
      <c r="O683">
        <f t="shared" si="54"/>
        <v>-0.55395531511857432</v>
      </c>
    </row>
    <row r="684" spans="1:15" x14ac:dyDescent="0.2">
      <c r="A684" t="s">
        <v>7</v>
      </c>
      <c r="B684">
        <v>0.36599999999999999</v>
      </c>
      <c r="C684">
        <v>-0.55021125000000004</v>
      </c>
      <c r="K684">
        <f t="shared" si="50"/>
        <v>-0.34155537277317483</v>
      </c>
      <c r="L684">
        <f t="shared" si="51"/>
        <v>-0.40930922323823599</v>
      </c>
      <c r="M684">
        <f t="shared" si="52"/>
        <v>0.54143848674557393</v>
      </c>
      <c r="N684">
        <f t="shared" si="53"/>
        <v>2.1066354038011933E-2</v>
      </c>
      <c r="O684">
        <f t="shared" si="54"/>
        <v>-0.55021120522782496</v>
      </c>
    </row>
    <row r="685" spans="1:15" x14ac:dyDescent="0.2">
      <c r="A685" t="s">
        <v>7</v>
      </c>
      <c r="B685">
        <v>0.36799999999999999</v>
      </c>
      <c r="C685">
        <v>-0.5464696</v>
      </c>
      <c r="K685">
        <f t="shared" si="50"/>
        <v>-0.34131206251954987</v>
      </c>
      <c r="L685">
        <f t="shared" si="51"/>
        <v>-0.40945372021505899</v>
      </c>
      <c r="M685">
        <f t="shared" si="52"/>
        <v>0.54221976008483219</v>
      </c>
      <c r="N685">
        <f t="shared" si="53"/>
        <v>2.3927841649405143E-2</v>
      </c>
      <c r="O685">
        <f t="shared" si="54"/>
        <v>-0.54646963100037149</v>
      </c>
    </row>
    <row r="686" spans="1:15" x14ac:dyDescent="0.2">
      <c r="A686" t="s">
        <v>7</v>
      </c>
      <c r="B686">
        <v>0.37</v>
      </c>
      <c r="C686">
        <v>-0.54273070000000001</v>
      </c>
      <c r="K686">
        <f t="shared" si="50"/>
        <v>-0.3410687226514475</v>
      </c>
      <c r="L686">
        <f t="shared" si="51"/>
        <v>-0.40959805206595895</v>
      </c>
      <c r="M686">
        <f t="shared" si="52"/>
        <v>0.54299982640195432</v>
      </c>
      <c r="N686">
        <f t="shared" si="53"/>
        <v>2.6787597021885979E-2</v>
      </c>
      <c r="O686">
        <f t="shared" si="54"/>
        <v>-0.54273080129356621</v>
      </c>
    </row>
    <row r="687" spans="1:15" x14ac:dyDescent="0.2">
      <c r="A687" t="s">
        <v>7</v>
      </c>
      <c r="B687">
        <v>0.372</v>
      </c>
      <c r="C687">
        <v>-0.53899485000000003</v>
      </c>
      <c r="K687">
        <f t="shared" si="50"/>
        <v>-0.34082535318998169</v>
      </c>
      <c r="L687">
        <f t="shared" si="51"/>
        <v>-0.40974221873272892</v>
      </c>
      <c r="M687">
        <f t="shared" si="52"/>
        <v>0.54377868396045381</v>
      </c>
      <c r="N687">
        <f t="shared" si="53"/>
        <v>2.9645413125517914E-2</v>
      </c>
      <c r="O687">
        <f t="shared" si="54"/>
        <v>-0.53899492483673894</v>
      </c>
    </row>
    <row r="688" spans="1:15" x14ac:dyDescent="0.2">
      <c r="A688" t="s">
        <v>7</v>
      </c>
      <c r="B688">
        <v>0.374</v>
      </c>
      <c r="C688">
        <v>-0.53526209999999996</v>
      </c>
      <c r="K688">
        <f t="shared" si="50"/>
        <v>-0.34058195415626868</v>
      </c>
      <c r="L688">
        <f t="shared" si="51"/>
        <v>-0.40988622015722925</v>
      </c>
      <c r="M688">
        <f t="shared" si="52"/>
        <v>0.54455633102653511</v>
      </c>
      <c r="N688">
        <f t="shared" si="53"/>
        <v>3.2501083070756623E-2</v>
      </c>
      <c r="O688">
        <f t="shared" si="54"/>
        <v>-0.53526221021620635</v>
      </c>
    </row>
    <row r="689" spans="1:15" x14ac:dyDescent="0.2">
      <c r="A689" t="s">
        <v>7</v>
      </c>
      <c r="B689">
        <v>0.376</v>
      </c>
      <c r="C689">
        <v>-0.53153280000000003</v>
      </c>
      <c r="K689">
        <f t="shared" si="50"/>
        <v>-0.34033852557142741</v>
      </c>
      <c r="L689">
        <f t="shared" si="51"/>
        <v>-0.41003005628138633</v>
      </c>
      <c r="M689">
        <f t="shared" si="52"/>
        <v>0.54533276586909696</v>
      </c>
      <c r="N689">
        <f t="shared" si="53"/>
        <v>3.5354400123427145E-2</v>
      </c>
      <c r="O689">
        <f t="shared" si="54"/>
        <v>-0.53153286586028969</v>
      </c>
    </row>
    <row r="690" spans="1:15" x14ac:dyDescent="0.2">
      <c r="A690" t="s">
        <v>7</v>
      </c>
      <c r="B690">
        <v>0.378</v>
      </c>
      <c r="C690">
        <v>-0.52780709999999997</v>
      </c>
      <c r="K690">
        <f t="shared" si="50"/>
        <v>-0.34009506745657936</v>
      </c>
      <c r="L690">
        <f t="shared" si="51"/>
        <v>-0.4101737270471934</v>
      </c>
      <c r="M690">
        <f t="shared" si="52"/>
        <v>0.54610798675973671</v>
      </c>
      <c r="N690">
        <f t="shared" si="53"/>
        <v>3.8205157719690588E-2</v>
      </c>
      <c r="O690">
        <f t="shared" si="54"/>
        <v>-0.52780710002434539</v>
      </c>
    </row>
    <row r="691" spans="1:15" x14ac:dyDescent="0.2">
      <c r="A691" t="s">
        <v>7</v>
      </c>
      <c r="B691">
        <v>0.38</v>
      </c>
      <c r="C691">
        <v>-0.52408509999999997</v>
      </c>
      <c r="K691">
        <f t="shared" si="50"/>
        <v>-0.33985157983284847</v>
      </c>
      <c r="L691">
        <f t="shared" si="51"/>
        <v>-0.41031723239671053</v>
      </c>
      <c r="M691">
        <f t="shared" si="52"/>
        <v>0.54688199197275422</v>
      </c>
      <c r="N691">
        <f t="shared" si="53"/>
        <v>4.1053149480997947E-2</v>
      </c>
      <c r="O691">
        <f t="shared" si="54"/>
        <v>-0.52408512077580682</v>
      </c>
    </row>
    <row r="692" spans="1:15" x14ac:dyDescent="0.2">
      <c r="A692" t="s">
        <v>7</v>
      </c>
      <c r="B692">
        <v>0.38200000000000001</v>
      </c>
      <c r="C692">
        <v>-0.52036700000000002</v>
      </c>
      <c r="K692">
        <f t="shared" si="50"/>
        <v>-0.3396080627213614</v>
      </c>
      <c r="L692">
        <f t="shared" si="51"/>
        <v>-0.41046057227206423</v>
      </c>
      <c r="M692">
        <f t="shared" si="52"/>
        <v>0.54765477978515531</v>
      </c>
      <c r="N692">
        <f t="shared" si="53"/>
        <v>4.3898169229031128E-2</v>
      </c>
      <c r="O692">
        <f t="shared" si="54"/>
        <v>-0.52036713597923923</v>
      </c>
    </row>
    <row r="693" spans="1:15" x14ac:dyDescent="0.2">
      <c r="A693" t="s">
        <v>7</v>
      </c>
      <c r="B693">
        <v>0.38400000000000001</v>
      </c>
      <c r="C693">
        <v>-0.51665329999999998</v>
      </c>
      <c r="K693">
        <f t="shared" si="50"/>
        <v>-0.33936451614324725</v>
      </c>
      <c r="L693">
        <f t="shared" si="51"/>
        <v>-0.41060374661544807</v>
      </c>
      <c r="M693">
        <f t="shared" si="52"/>
        <v>0.54842634847665617</v>
      </c>
      <c r="N693">
        <f t="shared" si="53"/>
        <v>4.6740011000628537E-2</v>
      </c>
      <c r="O693">
        <f t="shared" si="54"/>
        <v>-0.5166533532814106</v>
      </c>
    </row>
    <row r="694" spans="1:15" x14ac:dyDescent="0.2">
      <c r="A694" t="s">
        <v>7</v>
      </c>
      <c r="B694">
        <v>0.38600000000000001</v>
      </c>
      <c r="C694">
        <v>-0.51294390000000001</v>
      </c>
      <c r="K694">
        <f t="shared" si="50"/>
        <v>-0.33912094011963778</v>
      </c>
      <c r="L694">
        <f t="shared" si="51"/>
        <v>-0.41074675536912197</v>
      </c>
      <c r="M694">
        <f t="shared" si="52"/>
        <v>0.54919669632968637</v>
      </c>
      <c r="N694">
        <f t="shared" si="53"/>
        <v>4.9578469062695925E-2</v>
      </c>
      <c r="O694">
        <f t="shared" si="54"/>
        <v>-0.51294398009637754</v>
      </c>
    </row>
    <row r="695" spans="1:15" x14ac:dyDescent="0.2">
      <c r="A695" t="s">
        <v>7</v>
      </c>
      <c r="B695">
        <v>0.38800000000000001</v>
      </c>
      <c r="C695">
        <v>-0.5092392</v>
      </c>
      <c r="K695">
        <f t="shared" si="50"/>
        <v>-0.33887733467166714</v>
      </c>
      <c r="L695">
        <f t="shared" si="51"/>
        <v>-0.41088959847541318</v>
      </c>
      <c r="M695">
        <f t="shared" si="52"/>
        <v>0.54996582162939367</v>
      </c>
      <c r="N695">
        <f t="shared" si="53"/>
        <v>5.2413337927100491E-2</v>
      </c>
      <c r="O695">
        <f t="shared" si="54"/>
        <v>-0.50923922359058615</v>
      </c>
    </row>
    <row r="696" spans="1:15" x14ac:dyDescent="0.2">
      <c r="A696" t="s">
        <v>7</v>
      </c>
      <c r="B696">
        <v>0.39</v>
      </c>
      <c r="C696">
        <v>-0.50553923999999995</v>
      </c>
      <c r="K696">
        <f t="shared" si="50"/>
        <v>-0.33863369982047231</v>
      </c>
      <c r="L696">
        <f t="shared" si="51"/>
        <v>-0.41103227587671515</v>
      </c>
      <c r="M696">
        <f t="shared" si="52"/>
        <v>0.55073372266364673</v>
      </c>
      <c r="N696">
        <f t="shared" si="53"/>
        <v>5.5244412365546572E-2</v>
      </c>
      <c r="O696">
        <f t="shared" si="54"/>
        <v>-0.5055392906679943</v>
      </c>
    </row>
    <row r="697" spans="1:15" x14ac:dyDescent="0.2">
      <c r="A697" t="s">
        <v>7</v>
      </c>
      <c r="B697">
        <v>0.39200000000000002</v>
      </c>
      <c r="C697">
        <v>-0.50184446999999999</v>
      </c>
      <c r="K697">
        <f t="shared" si="50"/>
        <v>-0.33839003558719244</v>
      </c>
      <c r="L697">
        <f t="shared" si="51"/>
        <v>-0.41117478751548864</v>
      </c>
      <c r="M697">
        <f t="shared" si="52"/>
        <v>0.55150039772304016</v>
      </c>
      <c r="N697">
        <f t="shared" si="53"/>
        <v>5.8071487424433285E-2</v>
      </c>
      <c r="O697">
        <f t="shared" si="54"/>
        <v>-0.50184438795520758</v>
      </c>
    </row>
    <row r="698" spans="1:15" x14ac:dyDescent="0.2">
      <c r="A698" t="s">
        <v>7</v>
      </c>
      <c r="B698">
        <v>0.39400000000000002</v>
      </c>
      <c r="C698">
        <v>-0.49815463999999998</v>
      </c>
      <c r="K698">
        <f t="shared" si="50"/>
        <v>-0.33814634199296961</v>
      </c>
      <c r="L698">
        <f t="shared" si="51"/>
        <v>-0.41131713333426095</v>
      </c>
      <c r="M698">
        <f t="shared" si="52"/>
        <v>0.55226584510089727</v>
      </c>
      <c r="N698">
        <f t="shared" si="53"/>
        <v>6.0894358439692146E-2</v>
      </c>
      <c r="O698">
        <f t="shared" si="54"/>
        <v>-0.49815472178664116</v>
      </c>
    </row>
    <row r="699" spans="1:15" x14ac:dyDescent="0.2">
      <c r="A699" t="s">
        <v>7</v>
      </c>
      <c r="B699">
        <v>0.39600000000000002</v>
      </c>
      <c r="C699">
        <v>-0.49447045000000001</v>
      </c>
      <c r="K699">
        <f t="shared" si="50"/>
        <v>-0.33790261905894819</v>
      </c>
      <c r="L699">
        <f t="shared" si="51"/>
        <v>-0.41145931327562635</v>
      </c>
      <c r="M699">
        <f t="shared" si="52"/>
        <v>0.55303006309327429</v>
      </c>
      <c r="N699">
        <f t="shared" si="53"/>
        <v>6.3712821051603183E-2</v>
      </c>
      <c r="O699">
        <f t="shared" si="54"/>
        <v>-0.49447049818969713</v>
      </c>
    </row>
    <row r="700" spans="1:15" x14ac:dyDescent="0.2">
      <c r="A700" t="s">
        <v>7</v>
      </c>
      <c r="B700">
        <v>0.39800000000000002</v>
      </c>
      <c r="C700">
        <v>-0.4907919</v>
      </c>
      <c r="K700">
        <f t="shared" si="50"/>
        <v>-0.33765886680627527</v>
      </c>
      <c r="L700">
        <f t="shared" si="51"/>
        <v>-0.41160132728224608</v>
      </c>
      <c r="M700">
        <f t="shared" si="52"/>
        <v>0.55379304999896439</v>
      </c>
      <c r="N700">
        <f t="shared" si="53"/>
        <v>6.6526671219589703E-2</v>
      </c>
      <c r="O700">
        <f t="shared" si="54"/>
        <v>-0.4907919228699672</v>
      </c>
    </row>
    <row r="701" spans="1:15" x14ac:dyDescent="0.2">
      <c r="A701" t="s">
        <v>7</v>
      </c>
      <c r="B701">
        <v>0.4</v>
      </c>
      <c r="C701">
        <v>-0.48711916999999999</v>
      </c>
      <c r="K701">
        <f t="shared" si="50"/>
        <v>-0.33741508525610031</v>
      </c>
      <c r="L701">
        <f t="shared" si="51"/>
        <v>-0.41174317529684817</v>
      </c>
      <c r="M701">
        <f t="shared" si="52"/>
        <v>0.55455480411950109</v>
      </c>
      <c r="N701">
        <f t="shared" si="53"/>
        <v>6.9335705236989495E-2</v>
      </c>
      <c r="O701">
        <f t="shared" si="54"/>
        <v>-0.48711920119645796</v>
      </c>
    </row>
    <row r="702" spans="1:15" x14ac:dyDescent="0.2">
      <c r="A702" t="s">
        <v>7</v>
      </c>
      <c r="B702">
        <v>0.40200000000000002</v>
      </c>
      <c r="C702">
        <v>-0.48345247000000002</v>
      </c>
      <c r="K702">
        <f t="shared" si="50"/>
        <v>-0.33717127442957545</v>
      </c>
      <c r="L702">
        <f t="shared" si="51"/>
        <v>-0.41188485726222773</v>
      </c>
      <c r="M702">
        <f t="shared" si="52"/>
        <v>0.55531532375916215</v>
      </c>
      <c r="N702">
        <f t="shared" si="53"/>
        <v>7.2139719745802314E-2</v>
      </c>
      <c r="O702">
        <f t="shared" si="54"/>
        <v>-0.48345253818683875</v>
      </c>
    </row>
    <row r="703" spans="1:15" x14ac:dyDescent="0.2">
      <c r="A703" t="s">
        <v>7</v>
      </c>
      <c r="B703">
        <v>0.40400000000000003</v>
      </c>
      <c r="C703">
        <v>-0.47979206000000002</v>
      </c>
      <c r="K703">
        <f t="shared" si="50"/>
        <v>-0.33692743434785527</v>
      </c>
      <c r="L703">
        <f t="shared" si="51"/>
        <v>-0.41202637312124668</v>
      </c>
      <c r="M703">
        <f t="shared" si="52"/>
        <v>0.55607460722497326</v>
      </c>
      <c r="N703">
        <f t="shared" si="53"/>
        <v>7.4938511751411446E-2</v>
      </c>
      <c r="O703">
        <f t="shared" si="54"/>
        <v>-0.47979213849271729</v>
      </c>
    </row>
    <row r="704" spans="1:15" x14ac:dyDescent="0.2">
      <c r="A704" t="s">
        <v>7</v>
      </c>
      <c r="B704">
        <v>0.40600000000000003</v>
      </c>
      <c r="C704">
        <v>-0.47613820000000001</v>
      </c>
      <c r="K704">
        <f t="shared" si="50"/>
        <v>-0.33668356503209695</v>
      </c>
      <c r="L704">
        <f t="shared" si="51"/>
        <v>-0.41216772281683417</v>
      </c>
      <c r="M704">
        <f t="shared" si="52"/>
        <v>0.55683265282671235</v>
      </c>
      <c r="N704">
        <f t="shared" si="53"/>
        <v>7.7731878637279525E-2</v>
      </c>
      <c r="O704">
        <f t="shared" si="54"/>
        <v>-0.4761382063849392</v>
      </c>
    </row>
    <row r="705" spans="1:15" x14ac:dyDescent="0.2">
      <c r="A705" t="s">
        <v>7</v>
      </c>
      <c r="B705">
        <v>0.40799999999999897</v>
      </c>
      <c r="C705">
        <v>-0.47249094000000003</v>
      </c>
      <c r="K705">
        <f t="shared" si="50"/>
        <v>-0.3364396665034603</v>
      </c>
      <c r="L705">
        <f t="shared" si="51"/>
        <v>-0.41230890629198597</v>
      </c>
      <c r="M705">
        <f t="shared" si="52"/>
        <v>0.55758945887691203</v>
      </c>
      <c r="N705">
        <f t="shared" si="53"/>
        <v>8.0519618179615601E-2</v>
      </c>
      <c r="O705">
        <f t="shared" si="54"/>
        <v>-0.47249094573891864</v>
      </c>
    </row>
    <row r="706" spans="1:15" x14ac:dyDescent="0.2">
      <c r="A706" t="s">
        <v>7</v>
      </c>
      <c r="B706">
        <v>0.40999999999999898</v>
      </c>
      <c r="C706">
        <v>-0.46885054999999998</v>
      </c>
      <c r="K706">
        <f t="shared" ref="K706:K769" si="55">R$1*SIN(S$1*B706+T$1)</f>
        <v>-0.33619573878310738</v>
      </c>
      <c r="L706">
        <f t="shared" ref="L706:L769" si="56">U$1*SIN(V$1*B706+W$1)</f>
        <v>-0.41244992348976522</v>
      </c>
      <c r="M706">
        <f t="shared" ref="M706:M769" si="57">X$1*SIN(Y$1*B706+Z$1)</f>
        <v>0.55834502369086592</v>
      </c>
      <c r="N706">
        <f t="shared" ref="N706:N769" si="58">AA$1*SIN(AB$1*B706+AC$1)</f>
        <v>8.330152856202036E-2</v>
      </c>
      <c r="O706">
        <f t="shared" ref="O706:O769" si="59">K706+L706+M706+N706+Q$1</f>
        <v>-0.46885056001998626</v>
      </c>
    </row>
    <row r="707" spans="1:15" x14ac:dyDescent="0.2">
      <c r="A707" t="s">
        <v>7</v>
      </c>
      <c r="B707">
        <v>0.41199999999999898</v>
      </c>
      <c r="C707">
        <v>-0.4652172</v>
      </c>
      <c r="K707">
        <f t="shared" si="55"/>
        <v>-0.33595178189220309</v>
      </c>
      <c r="L707">
        <f t="shared" si="56"/>
        <v>-0.4125907743533021</v>
      </c>
      <c r="M707">
        <f t="shared" si="57"/>
        <v>0.5590993455866291</v>
      </c>
      <c r="N707">
        <f t="shared" si="58"/>
        <v>8.6077408390087984E-2</v>
      </c>
      <c r="O707">
        <f t="shared" si="59"/>
        <v>-0.46521725226878818</v>
      </c>
    </row>
    <row r="708" spans="1:15" x14ac:dyDescent="0.2">
      <c r="A708" t="s">
        <v>7</v>
      </c>
      <c r="B708">
        <v>0.41399999999999898</v>
      </c>
      <c r="C708">
        <v>-0.46159112000000002</v>
      </c>
      <c r="K708">
        <f t="shared" si="55"/>
        <v>-0.33570779585191463</v>
      </c>
      <c r="L708">
        <f t="shared" si="56"/>
        <v>-0.41273145882579371</v>
      </c>
      <c r="M708">
        <f t="shared" si="57"/>
        <v>0.55985242288502413</v>
      </c>
      <c r="N708">
        <f t="shared" si="58"/>
        <v>8.8847056705991967E-2</v>
      </c>
      <c r="O708">
        <f t="shared" si="59"/>
        <v>-0.46159122508669226</v>
      </c>
    </row>
    <row r="709" spans="1:15" x14ac:dyDescent="0.2">
      <c r="A709" t="s">
        <v>7</v>
      </c>
      <c r="B709">
        <v>0.41599999999999898</v>
      </c>
      <c r="C709">
        <v>-0.45797268000000002</v>
      </c>
      <c r="K709">
        <f t="shared" si="55"/>
        <v>-0.33546378068341198</v>
      </c>
      <c r="L709">
        <f t="shared" si="56"/>
        <v>-0.41287197685050436</v>
      </c>
      <c r="M709">
        <f t="shared" si="57"/>
        <v>0.56060425390964408</v>
      </c>
      <c r="N709">
        <f t="shared" si="58"/>
        <v>9.1610273003031456E-2</v>
      </c>
      <c r="O709">
        <f t="shared" si="59"/>
        <v>-0.45797268062124086</v>
      </c>
    </row>
    <row r="710" spans="1:15" x14ac:dyDescent="0.2">
      <c r="A710" t="s">
        <v>7</v>
      </c>
      <c r="B710">
        <v>0.41799999999999898</v>
      </c>
      <c r="C710">
        <v>-0.45436179999999998</v>
      </c>
      <c r="K710">
        <f t="shared" si="55"/>
        <v>-0.3352197364078674</v>
      </c>
      <c r="L710">
        <f t="shared" si="56"/>
        <v>-0.41301232837076535</v>
      </c>
      <c r="M710">
        <f t="shared" si="57"/>
        <v>0.56135483698685618</v>
      </c>
      <c r="N710">
        <f t="shared" si="58"/>
        <v>9.4366857240146915E-2</v>
      </c>
      <c r="O710">
        <f t="shared" si="59"/>
        <v>-0.4543618205516296</v>
      </c>
    </row>
    <row r="711" spans="1:15" x14ac:dyDescent="0.2">
      <c r="A711" t="s">
        <v>7</v>
      </c>
      <c r="B711">
        <v>0.41999999999999899</v>
      </c>
      <c r="C711">
        <v>-0.45075879000000002</v>
      </c>
      <c r="K711">
        <f t="shared" si="55"/>
        <v>-0.33497566304645571</v>
      </c>
      <c r="L711">
        <f t="shared" si="56"/>
        <v>-0.41315251332997543</v>
      </c>
      <c r="M711">
        <f t="shared" si="57"/>
        <v>0.56210417044580585</v>
      </c>
      <c r="N711">
        <f t="shared" si="58"/>
        <v>9.7116609856402344E-2</v>
      </c>
      <c r="O711">
        <f t="shared" si="59"/>
        <v>-0.45075884607422295</v>
      </c>
    </row>
    <row r="712" spans="1:15" x14ac:dyDescent="0.2">
      <c r="A712" t="s">
        <v>7</v>
      </c>
      <c r="B712">
        <v>0.42199999999999899</v>
      </c>
      <c r="C712">
        <v>-0.44716397000000002</v>
      </c>
      <c r="K712">
        <f t="shared" si="55"/>
        <v>-0.33473156062035442</v>
      </c>
      <c r="L712">
        <f t="shared" si="56"/>
        <v>-0.41329253167160002</v>
      </c>
      <c r="M712">
        <f t="shared" si="57"/>
        <v>0.56285225261842042</v>
      </c>
      <c r="N712">
        <f t="shared" si="58"/>
        <v>9.9859331785431715E-2</v>
      </c>
      <c r="O712">
        <f t="shared" si="59"/>
        <v>-0.44716395788810231</v>
      </c>
    </row>
    <row r="713" spans="1:15" x14ac:dyDescent="0.2">
      <c r="A713" t="s">
        <v>7</v>
      </c>
      <c r="B713">
        <v>0.42399999999999899</v>
      </c>
      <c r="C713">
        <v>-0.44357730000000001</v>
      </c>
      <c r="K713">
        <f t="shared" si="55"/>
        <v>-0.33448742915074342</v>
      </c>
      <c r="L713">
        <f t="shared" si="56"/>
        <v>-0.41343238333917237</v>
      </c>
      <c r="M713">
        <f t="shared" si="57"/>
        <v>0.56359908183941221</v>
      </c>
      <c r="N713">
        <f t="shared" si="58"/>
        <v>0.10259482446985063</v>
      </c>
      <c r="O713">
        <f t="shared" si="59"/>
        <v>-0.44357735618065297</v>
      </c>
    </row>
    <row r="714" spans="1:15" x14ac:dyDescent="0.2">
      <c r="A714" t="s">
        <v>7</v>
      </c>
      <c r="B714">
        <v>0.42599999999999899</v>
      </c>
      <c r="C714">
        <v>-0.43999925000000001</v>
      </c>
      <c r="K714">
        <f t="shared" si="55"/>
        <v>-0.33424326865880527</v>
      </c>
      <c r="L714">
        <f t="shared" si="56"/>
        <v>-0.41357206827629245</v>
      </c>
      <c r="M714">
        <f t="shared" si="57"/>
        <v>0.56434465644628318</v>
      </c>
      <c r="N714">
        <f t="shared" si="58"/>
        <v>0.10532288987563081</v>
      </c>
      <c r="O714">
        <f t="shared" si="59"/>
        <v>-0.43999924061318374</v>
      </c>
    </row>
    <row r="715" spans="1:15" x14ac:dyDescent="0.2">
      <c r="A715" t="s">
        <v>7</v>
      </c>
      <c r="B715">
        <v>0.42799999999999899</v>
      </c>
      <c r="C715">
        <v>-0.43642974000000001</v>
      </c>
      <c r="K715">
        <f t="shared" si="55"/>
        <v>-0.3339990791657248</v>
      </c>
      <c r="L715">
        <f t="shared" si="56"/>
        <v>-0.41371158642662753</v>
      </c>
      <c r="M715">
        <f t="shared" si="57"/>
        <v>0.56508897477932785</v>
      </c>
      <c r="N715">
        <f t="shared" si="58"/>
        <v>0.10804333050643633</v>
      </c>
      <c r="O715">
        <f t="shared" si="59"/>
        <v>-0.43642981030658817</v>
      </c>
    </row>
    <row r="716" spans="1:15" x14ac:dyDescent="0.2">
      <c r="A716" t="s">
        <v>7</v>
      </c>
      <c r="B716">
        <v>0.42999999999999899</v>
      </c>
      <c r="C716">
        <v>-0.43286920000000001</v>
      </c>
      <c r="K716">
        <f t="shared" si="55"/>
        <v>-0.3337548606926895</v>
      </c>
      <c r="L716">
        <f t="shared" si="56"/>
        <v>-0.41385093773391241</v>
      </c>
      <c r="M716">
        <f t="shared" si="57"/>
        <v>0.56583203518163738</v>
      </c>
      <c r="N716">
        <f t="shared" si="58"/>
        <v>0.11075594941792133</v>
      </c>
      <c r="O716">
        <f t="shared" si="59"/>
        <v>-0.43286926382704322</v>
      </c>
    </row>
    <row r="717" spans="1:15" x14ac:dyDescent="0.2">
      <c r="A717" t="s">
        <v>7</v>
      </c>
      <c r="B717">
        <v>0.431999999999999</v>
      </c>
      <c r="C717">
        <v>-0.42931770000000002</v>
      </c>
      <c r="K717">
        <f t="shared" si="55"/>
        <v>-0.33351061326088949</v>
      </c>
      <c r="L717">
        <f t="shared" si="56"/>
        <v>-0.41399012214194886</v>
      </c>
      <c r="M717">
        <f t="shared" si="57"/>
        <v>0.56657383599910338</v>
      </c>
      <c r="N717">
        <f t="shared" si="58"/>
        <v>0.11346055023198791</v>
      </c>
      <c r="O717">
        <f t="shared" si="59"/>
        <v>-0.42931779917174706</v>
      </c>
    </row>
    <row r="718" spans="1:15" x14ac:dyDescent="0.2">
      <c r="A718" t="s">
        <v>7</v>
      </c>
      <c r="B718">
        <v>0.433999999999999</v>
      </c>
      <c r="C718">
        <v>-0.42577562000000002</v>
      </c>
      <c r="K718">
        <f t="shared" si="55"/>
        <v>-0.33326633689151713</v>
      </c>
      <c r="L718">
        <f t="shared" si="56"/>
        <v>-0.41412913959460634</v>
      </c>
      <c r="M718">
        <f t="shared" si="57"/>
        <v>0.56731437558042086</v>
      </c>
      <c r="N718">
        <f t="shared" si="58"/>
        <v>0.11615693715100242</v>
      </c>
      <c r="O718">
        <f t="shared" si="59"/>
        <v>-0.42577561375470019</v>
      </c>
    </row>
    <row r="719" spans="1:15" x14ac:dyDescent="0.2">
      <c r="A719" t="s">
        <v>7</v>
      </c>
      <c r="B719">
        <v>0.435999999999999</v>
      </c>
      <c r="C719">
        <v>-0.42224287999999999</v>
      </c>
      <c r="K719">
        <f t="shared" si="55"/>
        <v>-0.33302203160576754</v>
      </c>
      <c r="L719">
        <f t="shared" si="56"/>
        <v>-0.4142679900358211</v>
      </c>
      <c r="M719">
        <f t="shared" si="57"/>
        <v>0.56805365227709304</v>
      </c>
      <c r="N719">
        <f t="shared" si="58"/>
        <v>0.11884491497197025</v>
      </c>
      <c r="O719">
        <f t="shared" si="59"/>
        <v>-0.42224290439252538</v>
      </c>
    </row>
    <row r="720" spans="1:15" x14ac:dyDescent="0.2">
      <c r="A720" t="s">
        <v>7</v>
      </c>
      <c r="B720">
        <v>0.437999999999999</v>
      </c>
      <c r="C720">
        <v>-0.41871979999999998</v>
      </c>
      <c r="K720">
        <f t="shared" si="55"/>
        <v>-0.33277769742483826</v>
      </c>
      <c r="L720">
        <f t="shared" si="56"/>
        <v>-0.41440667340959736</v>
      </c>
      <c r="M720">
        <f t="shared" si="57"/>
        <v>0.56879166444343421</v>
      </c>
      <c r="N720">
        <f t="shared" si="58"/>
        <v>0.12152428910066734</v>
      </c>
      <c r="O720">
        <f t="shared" si="59"/>
        <v>-0.41871986729033417</v>
      </c>
    </row>
    <row r="721" spans="1:15" x14ac:dyDescent="0.2">
      <c r="A721" t="s">
        <v>7</v>
      </c>
      <c r="B721">
        <v>0.439999999999999</v>
      </c>
      <c r="C721">
        <v>-0.41520667</v>
      </c>
      <c r="K721">
        <f t="shared" si="55"/>
        <v>-0.33253333436992927</v>
      </c>
      <c r="L721">
        <f t="shared" si="56"/>
        <v>-0.41454518966000614</v>
      </c>
      <c r="M721">
        <f t="shared" si="57"/>
        <v>0.56952841043657332</v>
      </c>
      <c r="N721">
        <f t="shared" si="58"/>
        <v>0.12419486556572802</v>
      </c>
      <c r="O721">
        <f t="shared" si="59"/>
        <v>-0.41520669802763405</v>
      </c>
    </row>
    <row r="722" spans="1:15" x14ac:dyDescent="0.2">
      <c r="A722" t="s">
        <v>7</v>
      </c>
      <c r="B722">
        <v>0.441999999999999</v>
      </c>
      <c r="C722">
        <v>-0.41170352999999998</v>
      </c>
      <c r="K722">
        <f t="shared" si="55"/>
        <v>-0.33228894246224311</v>
      </c>
      <c r="L722">
        <f t="shared" si="56"/>
        <v>-0.4146835387311863</v>
      </c>
      <c r="M722">
        <f t="shared" si="57"/>
        <v>0.57026388861645816</v>
      </c>
      <c r="N722">
        <f t="shared" si="58"/>
        <v>0.12685645103268689</v>
      </c>
      <c r="O722">
        <f t="shared" si="59"/>
        <v>-0.41170359154428438</v>
      </c>
    </row>
    <row r="723" spans="1:15" x14ac:dyDescent="0.2">
      <c r="A723" t="s">
        <v>7</v>
      </c>
      <c r="B723">
        <v>0.44399999999999901</v>
      </c>
      <c r="C723">
        <v>-0.40821072000000003</v>
      </c>
      <c r="K723">
        <f t="shared" si="55"/>
        <v>-0.33204452172298493</v>
      </c>
      <c r="L723">
        <f t="shared" si="56"/>
        <v>-0.4148217205673439</v>
      </c>
      <c r="M723">
        <f t="shared" si="57"/>
        <v>0.57099809734585905</v>
      </c>
      <c r="N723">
        <f t="shared" si="58"/>
        <v>0.12950885281797545</v>
      </c>
      <c r="O723">
        <f t="shared" si="59"/>
        <v>-0.40821074212649433</v>
      </c>
    </row>
    <row r="724" spans="1:15" x14ac:dyDescent="0.2">
      <c r="A724" t="s">
        <v>7</v>
      </c>
      <c r="B724">
        <v>0.44599999999999901</v>
      </c>
      <c r="C724">
        <v>-0.40472819999999998</v>
      </c>
      <c r="K724">
        <f t="shared" si="55"/>
        <v>-0.33180007217336221</v>
      </c>
      <c r="L724">
        <f t="shared" si="56"/>
        <v>-0.41495973511275241</v>
      </c>
      <c r="M724">
        <f t="shared" si="57"/>
        <v>0.5717310349903717</v>
      </c>
      <c r="N724">
        <f t="shared" si="58"/>
        <v>0.13215187890287136</v>
      </c>
      <c r="O724">
        <f t="shared" si="59"/>
        <v>-0.40472834339287156</v>
      </c>
    </row>
    <row r="725" spans="1:15" x14ac:dyDescent="0.2">
      <c r="A725" t="s">
        <v>7</v>
      </c>
      <c r="B725">
        <v>0.44799999999999901</v>
      </c>
      <c r="C725">
        <v>-0.40125662000000001</v>
      </c>
      <c r="K725">
        <f t="shared" si="55"/>
        <v>-0.33155559383458494</v>
      </c>
      <c r="L725">
        <f t="shared" si="56"/>
        <v>-0.41509758231175292</v>
      </c>
      <c r="M725">
        <f t="shared" si="57"/>
        <v>0.57246269991842147</v>
      </c>
      <c r="N725">
        <f t="shared" si="58"/>
        <v>0.1347853379473993</v>
      </c>
      <c r="O725">
        <f t="shared" si="59"/>
        <v>-0.40125658828051713</v>
      </c>
    </row>
    <row r="726" spans="1:15" x14ac:dyDescent="0.2">
      <c r="A726" t="s">
        <v>7</v>
      </c>
      <c r="B726">
        <v>0.44999999999999901</v>
      </c>
      <c r="C726">
        <v>-0.39779574000000001</v>
      </c>
      <c r="K726">
        <f t="shared" si="55"/>
        <v>-0.33131108672786569</v>
      </c>
      <c r="L726">
        <f t="shared" si="56"/>
        <v>-0.41523526210875394</v>
      </c>
      <c r="M726">
        <f t="shared" si="57"/>
        <v>0.57319309050126721</v>
      </c>
      <c r="N726">
        <f t="shared" si="58"/>
        <v>0.13740903930418286</v>
      </c>
      <c r="O726">
        <f t="shared" si="59"/>
        <v>-0.39779566903116959</v>
      </c>
    </row>
    <row r="727" spans="1:15" x14ac:dyDescent="0.2">
      <c r="A727" t="s">
        <v>7</v>
      </c>
      <c r="B727">
        <v>0.45199999999999901</v>
      </c>
      <c r="C727">
        <v>-0.39434575999999999</v>
      </c>
      <c r="K727">
        <f t="shared" si="55"/>
        <v>-0.33106655087441961</v>
      </c>
      <c r="L727">
        <f t="shared" si="56"/>
        <v>-0.41537277444823151</v>
      </c>
      <c r="M727">
        <f t="shared" si="57"/>
        <v>0.57392220511300418</v>
      </c>
      <c r="N727">
        <f t="shared" si="58"/>
        <v>0.14002279303224668</v>
      </c>
      <c r="O727">
        <f t="shared" si="59"/>
        <v>-0.39434577717740027</v>
      </c>
    </row>
    <row r="728" spans="1:15" x14ac:dyDescent="0.2">
      <c r="A728" t="s">
        <v>7</v>
      </c>
      <c r="B728">
        <v>0.45399999999999902</v>
      </c>
      <c r="C728">
        <v>-0.39090710000000001</v>
      </c>
      <c r="K728">
        <f t="shared" si="55"/>
        <v>-0.33082198629546417</v>
      </c>
      <c r="L728">
        <f t="shared" si="56"/>
        <v>-0.41551011927472897</v>
      </c>
      <c r="M728">
        <f t="shared" si="57"/>
        <v>0.57465004213056803</v>
      </c>
      <c r="N728">
        <f t="shared" si="58"/>
        <v>0.14262640991076658</v>
      </c>
      <c r="O728">
        <f t="shared" si="59"/>
        <v>-0.39090710352885855</v>
      </c>
    </row>
    <row r="729" spans="1:15" x14ac:dyDescent="0.2">
      <c r="A729" t="s">
        <v>7</v>
      </c>
      <c r="B729">
        <v>0.45599999999999902</v>
      </c>
      <c r="C729">
        <v>-0.38747978</v>
      </c>
      <c r="K729">
        <f t="shared" si="55"/>
        <v>-0.33057739301221939</v>
      </c>
      <c r="L729">
        <f t="shared" si="56"/>
        <v>-0.4156472965328577</v>
      </c>
      <c r="M729">
        <f t="shared" si="57"/>
        <v>0.57537659993373891</v>
      </c>
      <c r="N729">
        <f t="shared" si="58"/>
        <v>0.14521970145276852</v>
      </c>
      <c r="O729">
        <f t="shared" si="59"/>
        <v>-0.38747983815856962</v>
      </c>
    </row>
    <row r="730" spans="1:15" x14ac:dyDescent="0.2">
      <c r="A730" t="s">
        <v>7</v>
      </c>
      <c r="B730">
        <v>0.45799999999999902</v>
      </c>
      <c r="C730">
        <v>-0.38406414</v>
      </c>
      <c r="K730">
        <f t="shared" si="55"/>
        <v>-0.33033277104590775</v>
      </c>
      <c r="L730">
        <f t="shared" si="56"/>
        <v>-0.41578430616729617</v>
      </c>
      <c r="M730">
        <f t="shared" si="57"/>
        <v>0.57610187690514425</v>
      </c>
      <c r="N730">
        <f t="shared" si="58"/>
        <v>0.14780247991877357</v>
      </c>
      <c r="O730">
        <f t="shared" si="59"/>
        <v>-0.3840641703892862</v>
      </c>
    </row>
    <row r="731" spans="1:15" x14ac:dyDescent="0.2">
      <c r="A731" t="s">
        <v>7</v>
      </c>
      <c r="B731">
        <v>0.45999999999999902</v>
      </c>
      <c r="C731">
        <v>-0.38066030000000001</v>
      </c>
      <c r="K731">
        <f t="shared" si="55"/>
        <v>-0.33008812041775437</v>
      </c>
      <c r="L731">
        <f t="shared" si="56"/>
        <v>-0.41592114812279085</v>
      </c>
      <c r="M731">
        <f t="shared" si="57"/>
        <v>0.57682587143026243</v>
      </c>
      <c r="N731">
        <f t="shared" si="58"/>
        <v>0.15037455833038962</v>
      </c>
      <c r="O731">
        <f t="shared" si="59"/>
        <v>-0.38066028877989322</v>
      </c>
    </row>
    <row r="732" spans="1:15" x14ac:dyDescent="0.2">
      <c r="A732" t="s">
        <v>7</v>
      </c>
      <c r="B732">
        <v>0.46199999999999902</v>
      </c>
      <c r="C732">
        <v>-0.37726825000000003</v>
      </c>
      <c r="K732">
        <f t="shared" si="55"/>
        <v>-0.32984344114898662</v>
      </c>
      <c r="L732">
        <f t="shared" si="56"/>
        <v>-0.4160578223441555</v>
      </c>
      <c r="M732">
        <f t="shared" si="57"/>
        <v>0.57754858189742719</v>
      </c>
      <c r="N732">
        <f t="shared" si="58"/>
        <v>0.15293575048384722</v>
      </c>
      <c r="O732">
        <f t="shared" si="59"/>
        <v>-0.37726838111186772</v>
      </c>
    </row>
    <row r="733" spans="1:15" x14ac:dyDescent="0.2">
      <c r="A733" t="s">
        <v>7</v>
      </c>
      <c r="B733">
        <v>0.46399999999999902</v>
      </c>
      <c r="C733">
        <v>-0.37388866999999998</v>
      </c>
      <c r="K733">
        <f t="shared" si="55"/>
        <v>-0.32959873326083455</v>
      </c>
      <c r="L733">
        <f t="shared" si="56"/>
        <v>-0.4161943287762716</v>
      </c>
      <c r="M733">
        <f t="shared" si="57"/>
        <v>0.57827000669783046</v>
      </c>
      <c r="N733">
        <f t="shared" si="58"/>
        <v>0.15548587096347963</v>
      </c>
      <c r="O733">
        <f t="shared" si="59"/>
        <v>-0.37388863437579611</v>
      </c>
    </row>
    <row r="734" spans="1:15" x14ac:dyDescent="0.2">
      <c r="A734" t="s">
        <v>7</v>
      </c>
      <c r="B734">
        <v>0.46599999999999903</v>
      </c>
      <c r="C734">
        <v>-0.3705212</v>
      </c>
      <c r="K734">
        <f t="shared" si="55"/>
        <v>-0.32935399677453064</v>
      </c>
      <c r="L734">
        <f t="shared" si="56"/>
        <v>-0.41633066736408852</v>
      </c>
      <c r="M734">
        <f t="shared" si="57"/>
        <v>0.57899014422552608</v>
      </c>
      <c r="N734">
        <f t="shared" si="58"/>
        <v>0.1580247351551462</v>
      </c>
      <c r="O734">
        <f t="shared" si="59"/>
        <v>-0.37052123475794696</v>
      </c>
    </row>
    <row r="735" spans="1:15" x14ac:dyDescent="0.2">
      <c r="A735" t="s">
        <v>7</v>
      </c>
      <c r="B735">
        <v>0.46799999999999897</v>
      </c>
      <c r="C735">
        <v>-0.3671663</v>
      </c>
      <c r="K735">
        <f t="shared" si="55"/>
        <v>-0.3291092317113099</v>
      </c>
      <c r="L735">
        <f t="shared" si="56"/>
        <v>-0.41646683805262302</v>
      </c>
      <c r="M735">
        <f t="shared" si="57"/>
        <v>0.57970899287743349</v>
      </c>
      <c r="N735">
        <f t="shared" si="58"/>
        <v>0.16055215925959701</v>
      </c>
      <c r="O735">
        <f t="shared" si="59"/>
        <v>-0.36716636762690236</v>
      </c>
    </row>
    <row r="736" spans="1:15" x14ac:dyDescent="0.2">
      <c r="A736" t="s">
        <v>7</v>
      </c>
      <c r="B736">
        <v>0.47</v>
      </c>
      <c r="C736">
        <v>-0.36382413000000002</v>
      </c>
      <c r="K736">
        <f t="shared" si="55"/>
        <v>-0.32886443809240939</v>
      </c>
      <c r="L736">
        <f t="shared" si="56"/>
        <v>-0.41660284078695986</v>
      </c>
      <c r="M736">
        <f t="shared" si="57"/>
        <v>0.58042655105334173</v>
      </c>
      <c r="N736">
        <f t="shared" si="58"/>
        <v>0.16306796030578041</v>
      </c>
      <c r="O736">
        <f t="shared" si="59"/>
        <v>-0.36382421752024713</v>
      </c>
    </row>
    <row r="737" spans="1:15" x14ac:dyDescent="0.2">
      <c r="A737" t="s">
        <v>7</v>
      </c>
      <c r="B737">
        <v>0.47199999999999998</v>
      </c>
      <c r="C737">
        <v>-0.36049490000000001</v>
      </c>
      <c r="K737">
        <f t="shared" si="55"/>
        <v>-0.32861961593906958</v>
      </c>
      <c r="L737">
        <f t="shared" si="56"/>
        <v>-0.4167386755122513</v>
      </c>
      <c r="M737">
        <f t="shared" si="57"/>
        <v>0.58114281715591143</v>
      </c>
      <c r="N737">
        <f t="shared" si="58"/>
        <v>0.16557195616408379</v>
      </c>
      <c r="O737">
        <f t="shared" si="59"/>
        <v>-0.36049496813132564</v>
      </c>
    </row>
    <row r="738" spans="1:15" x14ac:dyDescent="0.2">
      <c r="A738" t="s">
        <v>7</v>
      </c>
      <c r="B738">
        <v>0.47399999999999998</v>
      </c>
      <c r="C738">
        <v>-0.35717877999999997</v>
      </c>
      <c r="K738">
        <f t="shared" si="55"/>
        <v>-0.32837476527253234</v>
      </c>
      <c r="L738">
        <f t="shared" si="56"/>
        <v>-0.41687434217371749</v>
      </c>
      <c r="M738">
        <f t="shared" si="57"/>
        <v>0.58185778959068035</v>
      </c>
      <c r="N738">
        <f t="shared" si="58"/>
        <v>0.16806396555952655</v>
      </c>
      <c r="O738">
        <f t="shared" si="59"/>
        <v>-0.35717880229604293</v>
      </c>
    </row>
    <row r="739" spans="1:15" x14ac:dyDescent="0.2">
      <c r="A739" t="s">
        <v>7</v>
      </c>
      <c r="B739">
        <v>0.47599999999999998</v>
      </c>
      <c r="C739">
        <v>-0.35387582000000001</v>
      </c>
      <c r="K739">
        <f t="shared" si="55"/>
        <v>-0.32812988611404298</v>
      </c>
      <c r="L739">
        <f t="shared" si="56"/>
        <v>-0.41700984071664615</v>
      </c>
      <c r="M739">
        <f t="shared" si="57"/>
        <v>0.58257146676606608</v>
      </c>
      <c r="N739">
        <f t="shared" si="58"/>
        <v>0.17054380808487826</v>
      </c>
      <c r="O739">
        <f t="shared" si="59"/>
        <v>-0.35387590197974483</v>
      </c>
    </row>
    <row r="740" spans="1:15" x14ac:dyDescent="0.2">
      <c r="A740" t="s">
        <v>7</v>
      </c>
      <c r="B740">
        <v>0.47799999999999998</v>
      </c>
      <c r="C740">
        <v>-0.35058637999999998</v>
      </c>
      <c r="K740">
        <f t="shared" si="55"/>
        <v>-0.32788497848484838</v>
      </c>
      <c r="L740">
        <f t="shared" si="56"/>
        <v>-0.4171451710863931</v>
      </c>
      <c r="M740">
        <f t="shared" si="57"/>
        <v>0.58328384709336922</v>
      </c>
      <c r="N740">
        <f t="shared" si="58"/>
        <v>0.17301130421371999</v>
      </c>
      <c r="O740">
        <f t="shared" si="59"/>
        <v>-0.35058644826415231</v>
      </c>
    </row>
    <row r="741" spans="1:15" x14ac:dyDescent="0.2">
      <c r="A741" t="s">
        <v>7</v>
      </c>
      <c r="B741">
        <v>0.48</v>
      </c>
      <c r="C741">
        <v>-0.34731060000000002</v>
      </c>
      <c r="K741">
        <f t="shared" si="55"/>
        <v>-0.32764004240619871</v>
      </c>
      <c r="L741">
        <f t="shared" si="56"/>
        <v>-0.41728033322838171</v>
      </c>
      <c r="M741">
        <f t="shared" si="57"/>
        <v>0.58399492898677718</v>
      </c>
      <c r="N741">
        <f t="shared" si="58"/>
        <v>0.17546627531344175</v>
      </c>
      <c r="O741">
        <f t="shared" si="59"/>
        <v>-0.34731062133436141</v>
      </c>
    </row>
    <row r="742" spans="1:15" x14ac:dyDescent="0.2">
      <c r="A742" t="s">
        <v>7</v>
      </c>
      <c r="B742">
        <v>0.48199999999999998</v>
      </c>
      <c r="C742">
        <v>-0.34404862000000003</v>
      </c>
      <c r="K742">
        <f t="shared" si="55"/>
        <v>-0.32739507789934597</v>
      </c>
      <c r="L742">
        <f t="shared" si="56"/>
        <v>-0.41741532708810358</v>
      </c>
      <c r="M742">
        <f t="shared" si="57"/>
        <v>0.58470471086336828</v>
      </c>
      <c r="N742">
        <f t="shared" si="58"/>
        <v>0.17790854365817355</v>
      </c>
      <c r="O742">
        <f t="shared" si="59"/>
        <v>-0.34404860046590774</v>
      </c>
    </row>
    <row r="743" spans="1:15" x14ac:dyDescent="0.2">
      <c r="A743" t="s">
        <v>7</v>
      </c>
      <c r="B743">
        <v>0.48399999999999999</v>
      </c>
      <c r="C743">
        <v>-0.34080046000000003</v>
      </c>
      <c r="K743">
        <f t="shared" si="55"/>
        <v>-0.32715008498554499</v>
      </c>
      <c r="L743">
        <f t="shared" si="56"/>
        <v>-0.41755015261111761</v>
      </c>
      <c r="M743">
        <f t="shared" si="57"/>
        <v>0.5854131911431143</v>
      </c>
      <c r="N743">
        <f t="shared" si="58"/>
        <v>0.18033793244165264</v>
      </c>
      <c r="O743">
        <f t="shared" si="59"/>
        <v>-0.34080056401189568</v>
      </c>
    </row>
    <row r="744" spans="1:15" x14ac:dyDescent="0.2">
      <c r="A744" t="s">
        <v>7</v>
      </c>
      <c r="B744">
        <v>0.48599999999999999</v>
      </c>
      <c r="C744">
        <v>-0.33756667000000001</v>
      </c>
      <c r="K744">
        <f t="shared" si="55"/>
        <v>-0.32690506368605299</v>
      </c>
      <c r="L744">
        <f t="shared" si="56"/>
        <v>-0.41768480974305111</v>
      </c>
      <c r="M744">
        <f t="shared" si="57"/>
        <v>0.58612036824888447</v>
      </c>
      <c r="N744">
        <f t="shared" si="58"/>
        <v>0.18275426579002288</v>
      </c>
      <c r="O744">
        <f t="shared" si="59"/>
        <v>-0.33756668939019674</v>
      </c>
    </row>
    <row r="745" spans="1:15" x14ac:dyDescent="0.2">
      <c r="A745" t="s">
        <v>7</v>
      </c>
      <c r="B745">
        <v>0.48799999999999999</v>
      </c>
      <c r="C745">
        <v>-0.33434720000000001</v>
      </c>
      <c r="K745">
        <f t="shared" si="55"/>
        <v>-0.32666001402212957</v>
      </c>
      <c r="L745">
        <f t="shared" si="56"/>
        <v>-0.41781929842959892</v>
      </c>
      <c r="M745">
        <f t="shared" si="57"/>
        <v>0.58682624060644939</v>
      </c>
      <c r="N745">
        <f t="shared" si="58"/>
        <v>0.18515736877456648</v>
      </c>
      <c r="O745">
        <f t="shared" si="59"/>
        <v>-0.33434715307071261</v>
      </c>
    </row>
    <row r="746" spans="1:15" x14ac:dyDescent="0.2">
      <c r="A746" t="s">
        <v>7</v>
      </c>
      <c r="B746">
        <v>0.49</v>
      </c>
      <c r="C746">
        <v>-0.33114207000000001</v>
      </c>
      <c r="K746">
        <f t="shared" si="55"/>
        <v>-0.32641493601503691</v>
      </c>
      <c r="L746">
        <f t="shared" si="56"/>
        <v>-0.41795361861652414</v>
      </c>
      <c r="M746">
        <f t="shared" si="57"/>
        <v>0.58753080664448398</v>
      </c>
      <c r="N746">
        <f t="shared" si="58"/>
        <v>0.18754706742436886</v>
      </c>
      <c r="O746">
        <f t="shared" si="59"/>
        <v>-0.33114213056270825</v>
      </c>
    </row>
    <row r="747" spans="1:15" x14ac:dyDescent="0.2">
      <c r="A747" t="s">
        <v>7</v>
      </c>
      <c r="B747">
        <v>0.49199999999999999</v>
      </c>
      <c r="C747">
        <v>-0.32795173</v>
      </c>
      <c r="K747">
        <f t="shared" si="55"/>
        <v>-0.32616982968603953</v>
      </c>
      <c r="L747">
        <f t="shared" si="56"/>
        <v>-0.41808777024965754</v>
      </c>
      <c r="M747">
        <f t="shared" si="57"/>
        <v>0.58823406479457063</v>
      </c>
      <c r="N747">
        <f t="shared" si="58"/>
        <v>0.18992318873891251</v>
      </c>
      <c r="O747">
        <f t="shared" si="59"/>
        <v>-0.32795179640221395</v>
      </c>
    </row>
    <row r="748" spans="1:15" x14ac:dyDescent="0.2">
      <c r="A748" t="s">
        <v>7</v>
      </c>
      <c r="B748">
        <v>0.49399999999999999</v>
      </c>
      <c r="C748">
        <v>-0.32477630000000002</v>
      </c>
      <c r="K748">
        <f t="shared" si="55"/>
        <v>-0.32592469505640453</v>
      </c>
      <c r="L748">
        <f t="shared" si="56"/>
        <v>-0.41822175327489802</v>
      </c>
      <c r="M748">
        <f t="shared" si="57"/>
        <v>0.58893601349120395</v>
      </c>
      <c r="N748">
        <f t="shared" si="58"/>
        <v>0.19228556070060104</v>
      </c>
      <c r="O748">
        <f t="shared" si="59"/>
        <v>-0.32477632413949753</v>
      </c>
    </row>
    <row r="749" spans="1:15" x14ac:dyDescent="0.2">
      <c r="A749" t="s">
        <v>7</v>
      </c>
      <c r="B749">
        <v>0.496</v>
      </c>
      <c r="C749">
        <v>-0.32161587000000003</v>
      </c>
      <c r="K749">
        <f t="shared" si="55"/>
        <v>-0.32567953214740131</v>
      </c>
      <c r="L749">
        <f t="shared" si="56"/>
        <v>-0.41835556763821247</v>
      </c>
      <c r="M749">
        <f t="shared" si="57"/>
        <v>0.58963665117179298</v>
      </c>
      <c r="N749">
        <f t="shared" si="58"/>
        <v>0.194634012287213</v>
      </c>
      <c r="O749">
        <f t="shared" si="59"/>
        <v>-0.32161588632660781</v>
      </c>
    </row>
    <row r="750" spans="1:15" x14ac:dyDescent="0.2">
      <c r="A750" t="s">
        <v>7</v>
      </c>
      <c r="B750">
        <v>0.498</v>
      </c>
      <c r="C750">
        <v>-0.31847059999999999</v>
      </c>
      <c r="K750">
        <f t="shared" si="55"/>
        <v>-0.32543434098030194</v>
      </c>
      <c r="L750">
        <f t="shared" si="56"/>
        <v>-0.4184892132856356</v>
      </c>
      <c r="M750">
        <f t="shared" si="57"/>
        <v>0.59033597627666534</v>
      </c>
      <c r="N750">
        <f t="shared" si="58"/>
        <v>0.19696837348428239</v>
      </c>
      <c r="O750">
        <f t="shared" si="59"/>
        <v>-0.31847065450498979</v>
      </c>
    </row>
    <row r="751" spans="1:15" x14ac:dyDescent="0.2">
      <c r="A751" t="s">
        <v>7</v>
      </c>
      <c r="B751">
        <v>0.5</v>
      </c>
      <c r="C751">
        <v>-0.31534082000000002</v>
      </c>
      <c r="K751">
        <f t="shared" si="55"/>
        <v>-0.32518912157638069</v>
      </c>
      <c r="L751">
        <f t="shared" si="56"/>
        <v>-0.41862269016327058</v>
      </c>
      <c r="M751">
        <f t="shared" si="57"/>
        <v>0.5910339872490703</v>
      </c>
      <c r="N751">
        <f t="shared" si="58"/>
        <v>0.19928847529740654</v>
      </c>
      <c r="O751">
        <f t="shared" si="59"/>
        <v>-0.31534079919317448</v>
      </c>
    </row>
    <row r="752" spans="1:15" x14ac:dyDescent="0.2">
      <c r="A752" t="s">
        <v>7</v>
      </c>
      <c r="B752">
        <v>0.502</v>
      </c>
      <c r="C752">
        <v>-0.31222653</v>
      </c>
      <c r="K752">
        <f t="shared" si="55"/>
        <v>-0.32494387395691449</v>
      </c>
      <c r="L752">
        <f t="shared" si="56"/>
        <v>-0.41875599821728821</v>
      </c>
      <c r="M752">
        <f t="shared" si="57"/>
        <v>0.59173068253518324</v>
      </c>
      <c r="N752">
        <f t="shared" si="58"/>
        <v>0.20159414976448103</v>
      </c>
      <c r="O752">
        <f t="shared" si="59"/>
        <v>-0.31222648987453849</v>
      </c>
    </row>
    <row r="753" spans="1:15" x14ac:dyDescent="0.2">
      <c r="A753" t="s">
        <v>7</v>
      </c>
      <c r="B753">
        <v>0.504</v>
      </c>
      <c r="C753">
        <v>-0.30912780000000001</v>
      </c>
      <c r="K753">
        <f t="shared" si="55"/>
        <v>-0.32469859814318253</v>
      </c>
      <c r="L753">
        <f t="shared" si="56"/>
        <v>-0.41888913739392769</v>
      </c>
      <c r="M753">
        <f t="shared" si="57"/>
        <v>0.59242606058410729</v>
      </c>
      <c r="N753">
        <f t="shared" si="58"/>
        <v>0.20388522996785874</v>
      </c>
      <c r="O753">
        <f t="shared" si="59"/>
        <v>-0.3091278949851442</v>
      </c>
    </row>
    <row r="754" spans="1:15" x14ac:dyDescent="0.2">
      <c r="A754" t="s">
        <v>7</v>
      </c>
      <c r="B754">
        <v>0.50600000000000001</v>
      </c>
      <c r="C754">
        <v>-0.30604510000000001</v>
      </c>
      <c r="K754">
        <f t="shared" si="55"/>
        <v>-0.32445329415646673</v>
      </c>
      <c r="L754">
        <f t="shared" si="56"/>
        <v>-0.41902210763949599</v>
      </c>
      <c r="M754">
        <f t="shared" si="57"/>
        <v>0.59312011984787893</v>
      </c>
      <c r="N754">
        <f t="shared" si="58"/>
        <v>0.20616155004643341</v>
      </c>
      <c r="O754">
        <f t="shared" si="59"/>
        <v>-0.30604518190165042</v>
      </c>
    </row>
    <row r="755" spans="1:15" x14ac:dyDescent="0.2">
      <c r="A755" t="s">
        <v>7</v>
      </c>
      <c r="B755">
        <v>0.50800000000000001</v>
      </c>
      <c r="C755">
        <v>-0.30297846</v>
      </c>
      <c r="K755">
        <f t="shared" si="55"/>
        <v>-0.32420796201805113</v>
      </c>
      <c r="L755">
        <f t="shared" si="56"/>
        <v>-0.41915490890036861</v>
      </c>
      <c r="M755">
        <f t="shared" si="57"/>
        <v>0.59381285878146928</v>
      </c>
      <c r="N755">
        <f t="shared" si="58"/>
        <v>0.2084229452076479</v>
      </c>
      <c r="O755">
        <f t="shared" si="59"/>
        <v>-0.30297851692930255</v>
      </c>
    </row>
    <row r="756" spans="1:15" x14ac:dyDescent="0.2">
      <c r="A756" t="s">
        <v>7</v>
      </c>
      <c r="B756">
        <v>0.51</v>
      </c>
      <c r="C756">
        <v>-0.29992809999999998</v>
      </c>
      <c r="K756">
        <f t="shared" si="55"/>
        <v>-0.32396260174922248</v>
      </c>
      <c r="L756">
        <f t="shared" si="56"/>
        <v>-0.41928754112298883</v>
      </c>
      <c r="M756">
        <f t="shared" si="57"/>
        <v>0.59450427584278953</v>
      </c>
      <c r="N756">
        <f t="shared" si="58"/>
        <v>0.21066925173942358</v>
      </c>
      <c r="O756">
        <f t="shared" si="59"/>
        <v>-0.29992806528999827</v>
      </c>
    </row>
    <row r="757" spans="1:15" x14ac:dyDescent="0.2">
      <c r="A757" t="s">
        <v>7</v>
      </c>
      <c r="B757">
        <v>0.51200000000000001</v>
      </c>
      <c r="C757">
        <v>-0.29689395000000002</v>
      </c>
      <c r="K757">
        <f t="shared" si="55"/>
        <v>-0.32371721337126969</v>
      </c>
      <c r="L757">
        <f t="shared" si="56"/>
        <v>-0.41942000425386849</v>
      </c>
      <c r="M757">
        <f t="shared" si="57"/>
        <v>0.595194369492693</v>
      </c>
      <c r="N757">
        <f t="shared" si="58"/>
        <v>0.21290030702201213</v>
      </c>
      <c r="O757">
        <f t="shared" si="59"/>
        <v>-0.29689399111043308</v>
      </c>
    </row>
    <row r="758" spans="1:15" x14ac:dyDescent="0.2">
      <c r="A758" t="s">
        <v>7</v>
      </c>
      <c r="B758">
        <v>0.51400000000000001</v>
      </c>
      <c r="C758">
        <v>-0.29387644000000002</v>
      </c>
      <c r="K758">
        <f t="shared" si="55"/>
        <v>-0.32347179690548428</v>
      </c>
      <c r="L758">
        <f t="shared" si="56"/>
        <v>-0.41955229823958717</v>
      </c>
      <c r="M758">
        <f t="shared" si="57"/>
        <v>0.59588313819497907</v>
      </c>
      <c r="N758">
        <f t="shared" si="58"/>
        <v>0.21511594953976862</v>
      </c>
      <c r="O758">
        <f t="shared" si="59"/>
        <v>-0.29387645741032387</v>
      </c>
    </row>
    <row r="759" spans="1:15" x14ac:dyDescent="0.2">
      <c r="A759" t="s">
        <v>7</v>
      </c>
      <c r="B759">
        <v>0.51600000000000001</v>
      </c>
      <c r="C759">
        <v>-0.29087554999999998</v>
      </c>
      <c r="K759">
        <f t="shared" si="55"/>
        <v>-0.32322635237316033</v>
      </c>
      <c r="L759">
        <f t="shared" si="56"/>
        <v>-0.41968442302679299</v>
      </c>
      <c r="M759">
        <f t="shared" si="57"/>
        <v>0.59657058041639655</v>
      </c>
      <c r="N759">
        <f t="shared" si="58"/>
        <v>0.2173160188928443</v>
      </c>
      <c r="O759">
        <f t="shared" si="59"/>
        <v>-0.29087562609071249</v>
      </c>
    </row>
    <row r="760" spans="1:15" x14ac:dyDescent="0.2">
      <c r="A760" t="s">
        <v>7</v>
      </c>
      <c r="B760">
        <v>0.51800000000000002</v>
      </c>
      <c r="C760">
        <v>-0.28789156999999999</v>
      </c>
      <c r="K760">
        <f t="shared" si="55"/>
        <v>-0.3229808797955942</v>
      </c>
      <c r="L760">
        <f t="shared" si="56"/>
        <v>-0.41981637856220216</v>
      </c>
      <c r="M760">
        <f t="shared" si="57"/>
        <v>0.59725669462664721</v>
      </c>
      <c r="N760">
        <f t="shared" si="58"/>
        <v>0.21950035580879812</v>
      </c>
      <c r="O760">
        <f t="shared" si="59"/>
        <v>-0.28789165792235111</v>
      </c>
    </row>
    <row r="761" spans="1:15" x14ac:dyDescent="0.2">
      <c r="A761" t="s">
        <v>7</v>
      </c>
      <c r="B761">
        <v>0.52</v>
      </c>
      <c r="C761">
        <v>-0.28492475</v>
      </c>
      <c r="K761">
        <f t="shared" si="55"/>
        <v>-0.32273537919408463</v>
      </c>
      <c r="L761">
        <f t="shared" si="56"/>
        <v>-0.41994816479259922</v>
      </c>
      <c r="M761">
        <f t="shared" si="57"/>
        <v>0.59794147929838892</v>
      </c>
      <c r="N761">
        <f t="shared" si="58"/>
        <v>0.22166880215412782</v>
      </c>
      <c r="O761">
        <f t="shared" si="59"/>
        <v>-0.28492471253416718</v>
      </c>
    </row>
    <row r="762" spans="1:15" x14ac:dyDescent="0.2">
      <c r="A762" t="s">
        <v>7</v>
      </c>
      <c r="B762">
        <v>0.52200000000000002</v>
      </c>
      <c r="C762">
        <v>-0.28197485</v>
      </c>
      <c r="K762">
        <f t="shared" si="55"/>
        <v>-0.3224898505899329</v>
      </c>
      <c r="L762">
        <f t="shared" si="56"/>
        <v>-0.420079781664837</v>
      </c>
      <c r="M762">
        <f t="shared" si="57"/>
        <v>0.59862493290723939</v>
      </c>
      <c r="N762">
        <f t="shared" si="58"/>
        <v>0.22382120094571767</v>
      </c>
      <c r="O762">
        <f t="shared" si="59"/>
        <v>-0.28197494840181286</v>
      </c>
    </row>
    <row r="763" spans="1:15" x14ac:dyDescent="0.2">
      <c r="A763" t="s">
        <v>7</v>
      </c>
      <c r="B763">
        <v>0.52400000000000002</v>
      </c>
      <c r="C763">
        <v>-0.27904254000000001</v>
      </c>
      <c r="K763">
        <f t="shared" si="55"/>
        <v>-0.32224429400444266</v>
      </c>
      <c r="L763">
        <f t="shared" si="56"/>
        <v>-0.42021122912583647</v>
      </c>
      <c r="M763">
        <f t="shared" si="57"/>
        <v>0.59930705393177919</v>
      </c>
      <c r="N763">
        <f t="shared" si="58"/>
        <v>0.22595739636220263</v>
      </c>
      <c r="O763">
        <f t="shared" si="59"/>
        <v>-0.27904252283629738</v>
      </c>
    </row>
    <row r="764" spans="1:15" x14ac:dyDescent="0.2">
      <c r="A764" t="s">
        <v>7</v>
      </c>
      <c r="B764">
        <v>0.52600000000000002</v>
      </c>
      <c r="C764">
        <v>-0.27612757999999998</v>
      </c>
      <c r="K764">
        <f t="shared" si="55"/>
        <v>-0.32199870945892006</v>
      </c>
      <c r="L764">
        <f t="shared" si="56"/>
        <v>-0.42034250712258725</v>
      </c>
      <c r="M764">
        <f t="shared" si="57"/>
        <v>0.5999878408535555</v>
      </c>
      <c r="N764">
        <f t="shared" si="58"/>
        <v>0.22807723375524988</v>
      </c>
      <c r="O764">
        <f t="shared" si="59"/>
        <v>-0.27612759197270198</v>
      </c>
    </row>
    <row r="765" spans="1:15" x14ac:dyDescent="0.2">
      <c r="A765" t="s">
        <v>7</v>
      </c>
      <c r="B765">
        <v>0.52800000000000002</v>
      </c>
      <c r="C765">
        <v>-0.27323027999999999</v>
      </c>
      <c r="K765">
        <f t="shared" si="55"/>
        <v>-0.32175309697467364</v>
      </c>
      <c r="L765">
        <f t="shared" si="56"/>
        <v>-0.4204736156021468</v>
      </c>
      <c r="M765">
        <f t="shared" si="57"/>
        <v>0.60066729215708503</v>
      </c>
      <c r="N765">
        <f t="shared" si="58"/>
        <v>0.23018055966075351</v>
      </c>
      <c r="O765">
        <f t="shared" si="59"/>
        <v>-0.27323031075898196</v>
      </c>
    </row>
    <row r="766" spans="1:15" x14ac:dyDescent="0.2">
      <c r="A766" t="s">
        <v>7</v>
      </c>
      <c r="B766">
        <v>0.53</v>
      </c>
      <c r="C766">
        <v>-0.2703508</v>
      </c>
      <c r="K766">
        <f t="shared" si="55"/>
        <v>-0.32150745657301422</v>
      </c>
      <c r="L766">
        <f t="shared" si="56"/>
        <v>-0.42060455451164153</v>
      </c>
      <c r="M766">
        <f t="shared" si="57"/>
        <v>0.60134540632985811</v>
      </c>
      <c r="N766">
        <f t="shared" si="58"/>
        <v>0.23226722180994519</v>
      </c>
      <c r="O766">
        <f t="shared" si="59"/>
        <v>-0.27035083294485246</v>
      </c>
    </row>
    <row r="767" spans="1:15" x14ac:dyDescent="0.2">
      <c r="A767" t="s">
        <v>7</v>
      </c>
      <c r="B767">
        <v>0.53200000000000003</v>
      </c>
      <c r="C767">
        <v>-0.26748929999999999</v>
      </c>
      <c r="K767">
        <f t="shared" si="55"/>
        <v>-0.32126178827525531</v>
      </c>
      <c r="L767">
        <f t="shared" si="56"/>
        <v>-0.42073532379826573</v>
      </c>
      <c r="M767">
        <f t="shared" si="57"/>
        <v>0.60202218186234124</v>
      </c>
      <c r="N767">
        <f t="shared" si="58"/>
        <v>0.23433706914041727</v>
      </c>
      <c r="O767">
        <f t="shared" si="59"/>
        <v>-0.26748931107076257</v>
      </c>
    </row>
    <row r="768" spans="1:15" x14ac:dyDescent="0.2">
      <c r="A768" t="s">
        <v>7</v>
      </c>
      <c r="B768">
        <v>0.53400000000000003</v>
      </c>
      <c r="C768">
        <v>-0.26464599999999999</v>
      </c>
      <c r="K768">
        <f t="shared" si="55"/>
        <v>-0.32101609210271265</v>
      </c>
      <c r="L768">
        <f t="shared" si="56"/>
        <v>-0.42086592340928242</v>
      </c>
      <c r="M768">
        <f t="shared" si="57"/>
        <v>0.60269761724798088</v>
      </c>
      <c r="N768">
        <f t="shared" si="58"/>
        <v>0.23638995180705852</v>
      </c>
      <c r="O768">
        <f t="shared" si="59"/>
        <v>-0.26464589645695569</v>
      </c>
    </row>
    <row r="769" spans="1:15" x14ac:dyDescent="0.2">
      <c r="A769" t="s">
        <v>7</v>
      </c>
      <c r="B769">
        <v>0.53600000000000003</v>
      </c>
      <c r="C769">
        <v>-0.26182063999999999</v>
      </c>
      <c r="K769">
        <f t="shared" si="55"/>
        <v>-0.3207703680767045</v>
      </c>
      <c r="L769">
        <f t="shared" si="56"/>
        <v>-0.4209963532920229</v>
      </c>
      <c r="M769">
        <f t="shared" si="57"/>
        <v>0.60337171098320697</v>
      </c>
      <c r="N769">
        <f t="shared" si="58"/>
        <v>0.2384257211929027</v>
      </c>
      <c r="O769">
        <f t="shared" si="59"/>
        <v>-0.26182073919261772</v>
      </c>
    </row>
    <row r="770" spans="1:15" x14ac:dyDescent="0.2">
      <c r="A770" t="s">
        <v>7</v>
      </c>
      <c r="B770">
        <v>0.53800000000000003</v>
      </c>
      <c r="C770">
        <v>-0.25901394999999999</v>
      </c>
      <c r="K770">
        <f t="shared" ref="K770:K833" si="60">R$1*SIN(S$1*B770+T$1)</f>
        <v>-0.32052461621855144</v>
      </c>
      <c r="L770">
        <f t="shared" ref="L770:L833" si="61">U$1*SIN(V$1*B770+W$1)</f>
        <v>-0.42112661339388696</v>
      </c>
      <c r="M770">
        <f t="shared" ref="M770:M833" si="62">X$1*SIN(Y$1*B770+Z$1)</f>
        <v>0.60404446156743608</v>
      </c>
      <c r="N770">
        <f t="shared" ref="N770:N833" si="63">AA$1*SIN(AB$1*B770+AC$1)</f>
        <v>0.24044422991988715</v>
      </c>
      <c r="O770">
        <f t="shared" ref="O770:O833" si="64">K770+L770+M770+N770+Q$1</f>
        <v>-0.25901398812511522</v>
      </c>
    </row>
    <row r="771" spans="1:15" x14ac:dyDescent="0.2">
      <c r="A771" t="s">
        <v>7</v>
      </c>
      <c r="B771">
        <v>0.54</v>
      </c>
      <c r="C771">
        <v>-0.2562257</v>
      </c>
      <c r="K771">
        <f t="shared" si="60"/>
        <v>-0.32027883654957656</v>
      </c>
      <c r="L771">
        <f t="shared" si="61"/>
        <v>-0.42125670366234286</v>
      </c>
      <c r="M771">
        <f t="shared" si="62"/>
        <v>0.60471586750307438</v>
      </c>
      <c r="N771">
        <f t="shared" si="63"/>
        <v>0.24244533185952208</v>
      </c>
      <c r="O771">
        <f t="shared" si="64"/>
        <v>-0.25622579084932307</v>
      </c>
    </row>
    <row r="772" spans="1:15" x14ac:dyDescent="0.2">
      <c r="A772" t="s">
        <v>7</v>
      </c>
      <c r="B772">
        <v>0.54200000000000004</v>
      </c>
      <c r="C772">
        <v>-0.25345623</v>
      </c>
      <c r="K772">
        <f t="shared" si="60"/>
        <v>-0.32003302909110526</v>
      </c>
      <c r="L772">
        <f t="shared" si="61"/>
        <v>-0.42138662404492716</v>
      </c>
      <c r="M772">
        <f t="shared" si="62"/>
        <v>0.60538592729552154</v>
      </c>
      <c r="N772">
        <f t="shared" si="63"/>
        <v>0.24442888214346967</v>
      </c>
      <c r="O772">
        <f t="shared" si="64"/>
        <v>-0.25345629369704126</v>
      </c>
    </row>
    <row r="773" spans="1:15" x14ac:dyDescent="0.2">
      <c r="A773" t="s">
        <v>7</v>
      </c>
      <c r="B773">
        <v>0.54400000000000004</v>
      </c>
      <c r="C773">
        <v>-0.25070554</v>
      </c>
      <c r="K773">
        <f t="shared" si="60"/>
        <v>-0.31978719386446547</v>
      </c>
      <c r="L773">
        <f t="shared" si="61"/>
        <v>-0.4215163744892455</v>
      </c>
      <c r="M773">
        <f t="shared" si="62"/>
        <v>0.60605463945317395</v>
      </c>
      <c r="N773">
        <f t="shared" si="63"/>
        <v>0.24639473717403176</v>
      </c>
      <c r="O773">
        <f t="shared" si="64"/>
        <v>-0.25070564172650533</v>
      </c>
    </row>
    <row r="774" spans="1:15" x14ac:dyDescent="0.2">
      <c r="A774" t="s">
        <v>7</v>
      </c>
      <c r="B774">
        <v>0.54600000000000004</v>
      </c>
      <c r="C774">
        <v>-0.2479739</v>
      </c>
      <c r="K774">
        <f t="shared" si="60"/>
        <v>-0.31954133089098746</v>
      </c>
      <c r="L774">
        <f t="shared" si="61"/>
        <v>-0.42164595494297125</v>
      </c>
      <c r="M774">
        <f t="shared" si="62"/>
        <v>0.60672200248742791</v>
      </c>
      <c r="N774">
        <f t="shared" si="63"/>
        <v>0.24834275463454497</v>
      </c>
      <c r="O774">
        <f t="shared" si="64"/>
        <v>-0.2479739787119859</v>
      </c>
    </row>
    <row r="775" spans="1:15" x14ac:dyDescent="0.2">
      <c r="A775" t="s">
        <v>7</v>
      </c>
      <c r="B775">
        <v>0.54800000000000004</v>
      </c>
      <c r="C775">
        <v>-0.24526145999999999</v>
      </c>
      <c r="K775">
        <f t="shared" si="60"/>
        <v>-0.31929544019200384</v>
      </c>
      <c r="L775">
        <f t="shared" si="61"/>
        <v>-0.42177536535384713</v>
      </c>
      <c r="M775">
        <f t="shared" si="62"/>
        <v>0.60738801491268279</v>
      </c>
      <c r="N775">
        <f t="shared" si="63"/>
        <v>0.25027279349968434</v>
      </c>
      <c r="O775">
        <f t="shared" si="64"/>
        <v>-0.24526144713348391</v>
      </c>
    </row>
    <row r="776" spans="1:15" x14ac:dyDescent="0.2">
      <c r="A776" t="s">
        <v>7</v>
      </c>
      <c r="B776">
        <v>0.55000000000000004</v>
      </c>
      <c r="C776">
        <v>-0.24256820000000001</v>
      </c>
      <c r="K776">
        <f t="shared" si="60"/>
        <v>-0.31904952178884988</v>
      </c>
      <c r="L776">
        <f t="shared" si="61"/>
        <v>-0.4219046056696838</v>
      </c>
      <c r="M776">
        <f t="shared" si="62"/>
        <v>0.60805267524634465</v>
      </c>
      <c r="N776">
        <f t="shared" si="63"/>
        <v>0.25218471404567239</v>
      </c>
      <c r="O776">
        <f t="shared" si="64"/>
        <v>-0.2425681881665166</v>
      </c>
    </row>
    <row r="777" spans="1:15" x14ac:dyDescent="0.2">
      <c r="A777" t="s">
        <v>7</v>
      </c>
      <c r="B777">
        <v>0.55200000000000005</v>
      </c>
      <c r="C777">
        <v>-0.23989426999999999</v>
      </c>
      <c r="K777">
        <f t="shared" si="60"/>
        <v>-0.31880357570286283</v>
      </c>
      <c r="L777">
        <f t="shared" si="61"/>
        <v>-0.42203367583836088</v>
      </c>
      <c r="M777">
        <f t="shared" si="62"/>
        <v>0.60871598200882948</v>
      </c>
      <c r="N777">
        <f t="shared" si="63"/>
        <v>0.25407837786039394</v>
      </c>
      <c r="O777">
        <f t="shared" si="64"/>
        <v>-0.2398943416720003</v>
      </c>
    </row>
    <row r="778" spans="1:15" x14ac:dyDescent="0.2">
      <c r="A778" t="s">
        <v>7</v>
      </c>
      <c r="B778">
        <v>0.55400000000000005</v>
      </c>
      <c r="C778">
        <v>-0.2372399</v>
      </c>
      <c r="K778">
        <f t="shared" si="60"/>
        <v>-0.31855760195538285</v>
      </c>
      <c r="L778">
        <f t="shared" si="61"/>
        <v>-0.42216257580782651</v>
      </c>
      <c r="M778">
        <f t="shared" si="62"/>
        <v>0.60937793372356619</v>
      </c>
      <c r="N778">
        <f t="shared" si="63"/>
        <v>0.25595364785341734</v>
      </c>
      <c r="O778">
        <f t="shared" si="64"/>
        <v>-0.23724004618622579</v>
      </c>
    </row>
    <row r="779" spans="1:15" x14ac:dyDescent="0.2">
      <c r="A779" t="s">
        <v>7</v>
      </c>
      <c r="B779">
        <v>0.55600000000000005</v>
      </c>
      <c r="C779">
        <v>-0.23460528</v>
      </c>
      <c r="K779">
        <f t="shared" si="60"/>
        <v>-0.31831160056775198</v>
      </c>
      <c r="L779">
        <f t="shared" si="61"/>
        <v>-0.42229130552609734</v>
      </c>
      <c r="M779">
        <f t="shared" si="62"/>
        <v>0.61003852891700039</v>
      </c>
      <c r="N779">
        <f t="shared" si="63"/>
        <v>0.25781038826591818</v>
      </c>
      <c r="O779">
        <f t="shared" si="64"/>
        <v>-0.23460543891093072</v>
      </c>
    </row>
    <row r="780" spans="1:15" x14ac:dyDescent="0.2">
      <c r="A780" t="s">
        <v>7</v>
      </c>
      <c r="B780">
        <v>0.55800000000000005</v>
      </c>
      <c r="C780">
        <v>-0.23199058</v>
      </c>
      <c r="K780">
        <f t="shared" si="60"/>
        <v>-0.3180655715613151</v>
      </c>
      <c r="L780">
        <f t="shared" si="61"/>
        <v>-0.42241986494125894</v>
      </c>
      <c r="M780">
        <f t="shared" si="62"/>
        <v>0.61069776611859727</v>
      </c>
      <c r="N780">
        <f t="shared" si="63"/>
        <v>0.25964846468050751</v>
      </c>
      <c r="O780">
        <f t="shared" si="64"/>
        <v>-0.23199065570346927</v>
      </c>
    </row>
    <row r="781" spans="1:15" x14ac:dyDescent="0.2">
      <c r="A781" t="s">
        <v>7</v>
      </c>
      <c r="B781">
        <v>0.56000000000000005</v>
      </c>
      <c r="C781">
        <v>-0.22939580000000001</v>
      </c>
      <c r="K781">
        <f t="shared" si="60"/>
        <v>-0.31781951495741928</v>
      </c>
      <c r="L781">
        <f t="shared" si="61"/>
        <v>-0.42254825400146528</v>
      </c>
      <c r="M781">
        <f t="shared" si="62"/>
        <v>0.61135564386084496</v>
      </c>
      <c r="N781">
        <f t="shared" si="63"/>
        <v>0.26146774403096346</v>
      </c>
      <c r="O781">
        <f t="shared" si="64"/>
        <v>-0.22939583106707617</v>
      </c>
    </row>
    <row r="782" spans="1:15" x14ac:dyDescent="0.2">
      <c r="A782" t="s">
        <v>7</v>
      </c>
      <c r="B782">
        <v>0.56200000000000006</v>
      </c>
      <c r="C782">
        <v>-0.22682111999999999</v>
      </c>
      <c r="K782">
        <f t="shared" si="60"/>
        <v>-0.31757343077741396</v>
      </c>
      <c r="L782">
        <f t="shared" si="61"/>
        <v>-0.42267647265493941</v>
      </c>
      <c r="M782">
        <f t="shared" si="62"/>
        <v>0.6120121606792579</v>
      </c>
      <c r="N782">
        <f t="shared" si="63"/>
        <v>0.26326809461186401</v>
      </c>
      <c r="O782">
        <f t="shared" si="64"/>
        <v>-0.22682109814123141</v>
      </c>
    </row>
    <row r="783" spans="1:15" x14ac:dyDescent="0.2">
      <c r="A783" t="s">
        <v>7</v>
      </c>
      <c r="B783">
        <v>0.56399999999999995</v>
      </c>
      <c r="C783">
        <v>-0.22426656</v>
      </c>
      <c r="K783">
        <f t="shared" si="60"/>
        <v>-0.31732731904265105</v>
      </c>
      <c r="L783">
        <f t="shared" si="61"/>
        <v>-0.42280452084997261</v>
      </c>
      <c r="M783">
        <f t="shared" si="62"/>
        <v>0.61266731511238015</v>
      </c>
      <c r="N783">
        <f t="shared" si="63"/>
        <v>0.26504938608812151</v>
      </c>
      <c r="O783">
        <f t="shared" si="64"/>
        <v>-0.22426658869212202</v>
      </c>
    </row>
    <row r="784" spans="1:15" x14ac:dyDescent="0.2">
      <c r="A784" t="s">
        <v>7</v>
      </c>
      <c r="B784">
        <v>0.56599999999999995</v>
      </c>
      <c r="C784">
        <v>-0.22173240999999999</v>
      </c>
      <c r="K784">
        <f t="shared" si="60"/>
        <v>-0.31708117977448474</v>
      </c>
      <c r="L784">
        <f t="shared" si="61"/>
        <v>-0.42293239853492537</v>
      </c>
      <c r="M784">
        <f t="shared" si="62"/>
        <v>0.61332110570178844</v>
      </c>
      <c r="N784">
        <f t="shared" si="63"/>
        <v>0.26681148950441913</v>
      </c>
      <c r="O784">
        <f t="shared" si="64"/>
        <v>-0.22173243310320262</v>
      </c>
    </row>
    <row r="785" spans="1:15" x14ac:dyDescent="0.2">
      <c r="A785" t="s">
        <v>7</v>
      </c>
      <c r="B785">
        <v>0.56799999999999995</v>
      </c>
      <c r="C785">
        <v>-0.21921863999999999</v>
      </c>
      <c r="K785">
        <f t="shared" si="60"/>
        <v>-0.31683501299427186</v>
      </c>
      <c r="L785">
        <f t="shared" si="61"/>
        <v>-0.42306010565822649</v>
      </c>
      <c r="M785">
        <f t="shared" si="62"/>
        <v>0.61397353099209562</v>
      </c>
      <c r="N785">
        <f t="shared" si="63"/>
        <v>0.26855427729454545</v>
      </c>
      <c r="O785">
        <f t="shared" si="64"/>
        <v>-0.2192187603658573</v>
      </c>
    </row>
    <row r="786" spans="1:15" x14ac:dyDescent="0.2">
      <c r="A786" t="s">
        <v>7</v>
      </c>
      <c r="B786">
        <v>0.56999999999999995</v>
      </c>
      <c r="C786">
        <v>-0.21672569999999999</v>
      </c>
      <c r="K786">
        <f t="shared" si="60"/>
        <v>-0.3165888187233713</v>
      </c>
      <c r="L786">
        <f t="shared" si="61"/>
        <v>-0.42318764216837407</v>
      </c>
      <c r="M786">
        <f t="shared" si="62"/>
        <v>0.61462458953095367</v>
      </c>
      <c r="N786">
        <f t="shared" si="63"/>
        <v>0.27027762329062976</v>
      </c>
      <c r="O786">
        <f t="shared" si="64"/>
        <v>-0.21672569807016201</v>
      </c>
    </row>
    <row r="787" spans="1:15" x14ac:dyDescent="0.2">
      <c r="A787" t="s">
        <v>7</v>
      </c>
      <c r="B787">
        <v>0.57199999999999995</v>
      </c>
      <c r="C787">
        <v>-0.21425340000000001</v>
      </c>
      <c r="K787">
        <f t="shared" si="60"/>
        <v>-0.3163425969831446</v>
      </c>
      <c r="L787">
        <f t="shared" si="61"/>
        <v>-0.42331500801393457</v>
      </c>
      <c r="M787">
        <f t="shared" si="62"/>
        <v>0.61527427986905703</v>
      </c>
      <c r="N787">
        <f t="shared" si="63"/>
        <v>0.27198140273227656</v>
      </c>
      <c r="O787">
        <f t="shared" si="64"/>
        <v>-0.21425337239574554</v>
      </c>
    </row>
    <row r="788" spans="1:15" x14ac:dyDescent="0.2">
      <c r="A788" t="s">
        <v>7</v>
      </c>
      <c r="B788">
        <v>0.57399999999999995</v>
      </c>
      <c r="C788">
        <v>-0.21180192</v>
      </c>
      <c r="K788">
        <f t="shared" si="60"/>
        <v>-0.31609634779495543</v>
      </c>
      <c r="L788">
        <f t="shared" si="61"/>
        <v>-0.42344220314354342</v>
      </c>
      <c r="M788">
        <f t="shared" si="62"/>
        <v>0.61592260056014603</v>
      </c>
      <c r="N788">
        <f t="shared" si="63"/>
        <v>0.27366549227559644</v>
      </c>
      <c r="O788">
        <f t="shared" si="64"/>
        <v>-0.2118019081027564</v>
      </c>
    </row>
    <row r="789" spans="1:15" x14ac:dyDescent="0.2">
      <c r="A789" t="s">
        <v>7</v>
      </c>
      <c r="B789">
        <v>0.57599999999999996</v>
      </c>
      <c r="C789">
        <v>-0.20937136000000001</v>
      </c>
      <c r="K789">
        <f t="shared" si="60"/>
        <v>-0.31585007118017017</v>
      </c>
      <c r="L789">
        <f t="shared" si="61"/>
        <v>-0.42356922750590503</v>
      </c>
      <c r="M789">
        <f t="shared" si="62"/>
        <v>0.61656955016100978</v>
      </c>
      <c r="N789">
        <f t="shared" si="63"/>
        <v>0.27532977000213665</v>
      </c>
      <c r="O789">
        <f t="shared" si="64"/>
        <v>-0.20937142852292884</v>
      </c>
    </row>
    <row r="790" spans="1:15" x14ac:dyDescent="0.2">
      <c r="A790" t="s">
        <v>7</v>
      </c>
      <c r="B790">
        <v>0.57799999999999996</v>
      </c>
      <c r="C790">
        <v>-0.20696196</v>
      </c>
      <c r="K790">
        <f t="shared" si="60"/>
        <v>-0.31560376716015726</v>
      </c>
      <c r="L790">
        <f t="shared" si="61"/>
        <v>-0.42369608104979256</v>
      </c>
      <c r="M790">
        <f t="shared" si="62"/>
        <v>0.61721512723148964</v>
      </c>
      <c r="N790">
        <f t="shared" si="63"/>
        <v>0.27697411542770628</v>
      </c>
      <c r="O790">
        <f t="shared" si="64"/>
        <v>-0.20696205555075387</v>
      </c>
    </row>
    <row r="791" spans="1:15" x14ac:dyDescent="0.2">
      <c r="A791" t="s">
        <v>7</v>
      </c>
      <c r="B791">
        <v>0.57999999999999996</v>
      </c>
      <c r="C791">
        <v>-0.20457386999999999</v>
      </c>
      <c r="K791">
        <f t="shared" si="60"/>
        <v>-0.31535743575628777</v>
      </c>
      <c r="L791">
        <f t="shared" si="61"/>
        <v>-0.42382276372404803</v>
      </c>
      <c r="M791">
        <f t="shared" si="62"/>
        <v>0.61785933033448237</v>
      </c>
      <c r="N791">
        <f t="shared" si="63"/>
        <v>0.27859840951109904</v>
      </c>
      <c r="O791">
        <f t="shared" si="64"/>
        <v>-0.20457390963475436</v>
      </c>
    </row>
    <row r="792" spans="1:15" x14ac:dyDescent="0.2">
      <c r="A792" t="s">
        <v>7</v>
      </c>
      <c r="B792">
        <v>0.58199999999999996</v>
      </c>
      <c r="C792">
        <v>-0.20220709000000001</v>
      </c>
      <c r="K792">
        <f t="shared" si="60"/>
        <v>-0.31511107698993485</v>
      </c>
      <c r="L792">
        <f t="shared" si="61"/>
        <v>-0.42394927547758232</v>
      </c>
      <c r="M792">
        <f t="shared" si="62"/>
        <v>0.61850215803594311</v>
      </c>
      <c r="N792">
        <f t="shared" si="63"/>
        <v>0.28020253466271133</v>
      </c>
      <c r="O792">
        <f t="shared" si="64"/>
        <v>-0.2022071097688628</v>
      </c>
    </row>
    <row r="793" spans="1:15" x14ac:dyDescent="0.2">
      <c r="A793" t="s">
        <v>7</v>
      </c>
      <c r="B793">
        <v>0.58399999999999996</v>
      </c>
      <c r="C793">
        <v>-0.19986176</v>
      </c>
      <c r="K793">
        <f t="shared" si="60"/>
        <v>-0.31486469088247443</v>
      </c>
      <c r="L793">
        <f t="shared" si="61"/>
        <v>-0.42407561625937557</v>
      </c>
      <c r="M793">
        <f t="shared" si="62"/>
        <v>0.61914360890488884</v>
      </c>
      <c r="N793">
        <f t="shared" si="63"/>
        <v>0.2817863747530549</v>
      </c>
      <c r="O793">
        <f t="shared" si="64"/>
        <v>-0.19986177348390627</v>
      </c>
    </row>
    <row r="794" spans="1:15" x14ac:dyDescent="0.2">
      <c r="A794" t="s">
        <v>7</v>
      </c>
      <c r="B794">
        <v>0.58599999999999997</v>
      </c>
      <c r="C794">
        <v>-0.19753799</v>
      </c>
      <c r="K794">
        <f t="shared" si="60"/>
        <v>-0.31461827745528442</v>
      </c>
      <c r="L794">
        <f t="shared" si="61"/>
        <v>-0.42420178601847636</v>
      </c>
      <c r="M794">
        <f t="shared" si="62"/>
        <v>0.61978368151340169</v>
      </c>
      <c r="N794">
        <f t="shared" si="63"/>
        <v>0.28334981512116364</v>
      </c>
      <c r="O794">
        <f t="shared" si="64"/>
        <v>-0.19753801683919542</v>
      </c>
    </row>
    <row r="795" spans="1:15" x14ac:dyDescent="0.2">
      <c r="A795" t="s">
        <v>7</v>
      </c>
      <c r="B795">
        <v>0.58799999999999997</v>
      </c>
      <c r="C795">
        <v>-0.19523588</v>
      </c>
      <c r="K795">
        <f t="shared" si="60"/>
        <v>-0.31437183672974534</v>
      </c>
      <c r="L795">
        <f t="shared" si="61"/>
        <v>-0.42432778470400279</v>
      </c>
      <c r="M795">
        <f t="shared" si="62"/>
        <v>0.6204223744366314</v>
      </c>
      <c r="N795">
        <f t="shared" si="63"/>
        <v>0.28489274258289499</v>
      </c>
      <c r="O795">
        <f t="shared" si="64"/>
        <v>-0.19523595441422176</v>
      </c>
    </row>
    <row r="796" spans="1:15" x14ac:dyDescent="0.2">
      <c r="A796" t="s">
        <v>7</v>
      </c>
      <c r="B796">
        <v>0.59</v>
      </c>
      <c r="C796">
        <v>-0.19295570000000001</v>
      </c>
      <c r="K796">
        <f t="shared" si="60"/>
        <v>-0.31412536872724006</v>
      </c>
      <c r="L796">
        <f t="shared" si="61"/>
        <v>-0.42445361226514139</v>
      </c>
      <c r="M796">
        <f t="shared" si="62"/>
        <v>0.62105968625279939</v>
      </c>
      <c r="N796">
        <f t="shared" si="63"/>
        <v>0.28641504543912349</v>
      </c>
      <c r="O796">
        <f t="shared" si="64"/>
        <v>-0.19295569930045864</v>
      </c>
    </row>
    <row r="797" spans="1:15" x14ac:dyDescent="0.2">
      <c r="A797" t="s">
        <v>7</v>
      </c>
      <c r="B797">
        <v>0.59199999999999997</v>
      </c>
      <c r="C797">
        <v>-0.19069731000000001</v>
      </c>
      <c r="K797">
        <f t="shared" si="60"/>
        <v>-0.31387887346915366</v>
      </c>
      <c r="L797">
        <f t="shared" si="61"/>
        <v>-0.4245792686511482</v>
      </c>
      <c r="M797">
        <f t="shared" si="62"/>
        <v>0.62169561554320141</v>
      </c>
      <c r="N797">
        <f t="shared" si="63"/>
        <v>0.28791661348382702</v>
      </c>
      <c r="O797">
        <f t="shared" si="64"/>
        <v>-0.1906973630932734</v>
      </c>
    </row>
    <row r="798" spans="1:15" x14ac:dyDescent="0.2">
      <c r="A798" t="s">
        <v>7</v>
      </c>
      <c r="B798">
        <v>0.59399999999999997</v>
      </c>
      <c r="C798">
        <v>-0.18846109999999999</v>
      </c>
      <c r="K798">
        <f t="shared" si="60"/>
        <v>-0.3136323509768737</v>
      </c>
      <c r="L798">
        <f t="shared" si="61"/>
        <v>-0.42470475381134792</v>
      </c>
      <c r="M798">
        <f t="shared" si="62"/>
        <v>0.62233016089221105</v>
      </c>
      <c r="N798">
        <f t="shared" si="63"/>
        <v>0.28939733801206535</v>
      </c>
      <c r="O798">
        <f t="shared" si="64"/>
        <v>-0.18846105588394529</v>
      </c>
    </row>
    <row r="799" spans="1:15" x14ac:dyDescent="0.2">
      <c r="A799" t="s">
        <v>7</v>
      </c>
      <c r="B799">
        <v>0.59599999999999997</v>
      </c>
      <c r="C799">
        <v>-0.18624687000000001</v>
      </c>
      <c r="K799">
        <f t="shared" si="60"/>
        <v>-0.31338580127179005</v>
      </c>
      <c r="L799">
        <f t="shared" si="61"/>
        <v>-0.42483006769513459</v>
      </c>
      <c r="M799">
        <f t="shared" si="62"/>
        <v>0.62296332088728212</v>
      </c>
      <c r="N799">
        <f t="shared" si="63"/>
        <v>0.29085711182784973</v>
      </c>
      <c r="O799">
        <f t="shared" si="64"/>
        <v>-0.18624688625179286</v>
      </c>
    </row>
    <row r="800" spans="1:15" x14ac:dyDescent="0.2">
      <c r="A800" t="s">
        <v>7</v>
      </c>
      <c r="B800">
        <v>0.59799999999999998</v>
      </c>
      <c r="C800">
        <v>-0.18405494</v>
      </c>
      <c r="K800">
        <f t="shared" si="60"/>
        <v>-0.31313922437529523</v>
      </c>
      <c r="L800">
        <f t="shared" si="61"/>
        <v>-0.42495521025197108</v>
      </c>
      <c r="M800">
        <f t="shared" si="62"/>
        <v>0.62359509411895286</v>
      </c>
      <c r="N800">
        <f t="shared" si="63"/>
        <v>0.29229582925190289</v>
      </c>
      <c r="O800">
        <f t="shared" si="64"/>
        <v>-0.18405496125641058</v>
      </c>
    </row>
    <row r="801" spans="1:15" x14ac:dyDescent="0.2">
      <c r="A801" t="s">
        <v>7</v>
      </c>
      <c r="B801">
        <v>0.6</v>
      </c>
      <c r="C801">
        <v>-0.18188533000000001</v>
      </c>
      <c r="K801">
        <f t="shared" si="60"/>
        <v>-0.31289262030878356</v>
      </c>
      <c r="L801">
        <f t="shared" si="61"/>
        <v>-0.42508018143138948</v>
      </c>
      <c r="M801">
        <f t="shared" si="62"/>
        <v>0.62422547918084825</v>
      </c>
      <c r="N801">
        <f t="shared" si="63"/>
        <v>0.29371338612931036</v>
      </c>
      <c r="O801">
        <f t="shared" si="64"/>
        <v>-0.1818853864300144</v>
      </c>
    </row>
    <row r="802" spans="1:15" x14ac:dyDescent="0.2">
      <c r="A802" t="s">
        <v>7</v>
      </c>
      <c r="B802">
        <v>0.60199999999999998</v>
      </c>
      <c r="C802">
        <v>-0.17973813</v>
      </c>
      <c r="K802">
        <f t="shared" si="60"/>
        <v>-0.31264598909365221</v>
      </c>
      <c r="L802">
        <f t="shared" si="61"/>
        <v>-0.4252049811829911</v>
      </c>
      <c r="M802">
        <f t="shared" si="62"/>
        <v>0.62485447466968358</v>
      </c>
      <c r="N802">
        <f t="shared" si="63"/>
        <v>0.29510967983705994</v>
      </c>
      <c r="O802">
        <f t="shared" si="64"/>
        <v>-0.17973826576989987</v>
      </c>
    </row>
    <row r="803" spans="1:15" x14ac:dyDescent="0.2">
      <c r="A803" t="s">
        <v>7</v>
      </c>
      <c r="B803">
        <v>0.60399999999999998</v>
      </c>
      <c r="C803">
        <v>-0.17761370000000001</v>
      </c>
      <c r="K803">
        <f t="shared" si="60"/>
        <v>-0.31239933075130044</v>
      </c>
      <c r="L803">
        <f t="shared" si="61"/>
        <v>-0.42532960945644605</v>
      </c>
      <c r="M803">
        <f t="shared" si="62"/>
        <v>0.62548207918526733</v>
      </c>
      <c r="N803">
        <f t="shared" si="63"/>
        <v>0.29648460929147141</v>
      </c>
      <c r="O803">
        <f t="shared" si="64"/>
        <v>-0.17761370173100777</v>
      </c>
    </row>
    <row r="804" spans="1:15" x14ac:dyDescent="0.2">
      <c r="A804" t="s">
        <v>7</v>
      </c>
      <c r="B804">
        <v>0.60599999999999998</v>
      </c>
      <c r="C804">
        <v>-0.1755118</v>
      </c>
      <c r="K804">
        <f t="shared" si="60"/>
        <v>-0.31215264530313003</v>
      </c>
      <c r="L804">
        <f t="shared" si="61"/>
        <v>-0.42545406620149406</v>
      </c>
      <c r="M804">
        <f t="shared" si="62"/>
        <v>0.62610829133050461</v>
      </c>
      <c r="N804">
        <f t="shared" si="63"/>
        <v>0.29783807495551429</v>
      </c>
      <c r="O804">
        <f t="shared" si="64"/>
        <v>-0.17551179521860522</v>
      </c>
    </row>
    <row r="805" spans="1:15" x14ac:dyDescent="0.2">
      <c r="A805" t="s">
        <v>7</v>
      </c>
      <c r="B805">
        <v>0.60799999999999998</v>
      </c>
      <c r="C805">
        <v>-0.17343274</v>
      </c>
      <c r="K805">
        <f t="shared" si="60"/>
        <v>-0.31190593277054496</v>
      </c>
      <c r="L805">
        <f t="shared" si="61"/>
        <v>-0.42557835136794347</v>
      </c>
      <c r="M805">
        <f t="shared" si="62"/>
        <v>0.62673310971139962</v>
      </c>
      <c r="N805">
        <f t="shared" si="63"/>
        <v>0.29916997884601393</v>
      </c>
      <c r="O805">
        <f t="shared" si="64"/>
        <v>-0.17343264558107491</v>
      </c>
    </row>
    <row r="806" spans="1:15" x14ac:dyDescent="0.2">
      <c r="A806" t="s">
        <v>7</v>
      </c>
      <c r="B806">
        <v>0.61</v>
      </c>
      <c r="C806">
        <v>-0.17137635000000001</v>
      </c>
      <c r="K806">
        <f t="shared" si="60"/>
        <v>-0.31165919317495167</v>
      </c>
      <c r="L806">
        <f t="shared" si="61"/>
        <v>-0.42570246490567248</v>
      </c>
      <c r="M806">
        <f t="shared" si="62"/>
        <v>0.62735653293705973</v>
      </c>
      <c r="N806">
        <f t="shared" si="63"/>
        <v>0.30048022454074452</v>
      </c>
      <c r="O806">
        <f t="shared" si="64"/>
        <v>-0.17137635060281992</v>
      </c>
    </row>
    <row r="807" spans="1:15" x14ac:dyDescent="0.2">
      <c r="A807" t="s">
        <v>7</v>
      </c>
      <c r="B807">
        <v>0.61199999999999999</v>
      </c>
      <c r="C807">
        <v>-0.16934299999999999</v>
      </c>
      <c r="K807">
        <f t="shared" si="60"/>
        <v>-0.31141242653775886</v>
      </c>
      <c r="L807">
        <f t="shared" si="61"/>
        <v>-0.42582640676462785</v>
      </c>
      <c r="M807">
        <f t="shared" si="62"/>
        <v>0.62797855961969751</v>
      </c>
      <c r="N807">
        <f t="shared" si="63"/>
        <v>0.30176871718541004</v>
      </c>
      <c r="O807">
        <f t="shared" si="64"/>
        <v>-0.16934300649727918</v>
      </c>
    </row>
    <row r="808" spans="1:15" x14ac:dyDescent="0.2">
      <c r="A808" t="s">
        <v>7</v>
      </c>
      <c r="B808">
        <v>0.61399999999999999</v>
      </c>
      <c r="C808">
        <v>-0.16733261999999999</v>
      </c>
      <c r="K808">
        <f t="shared" si="60"/>
        <v>-0.31116563288037768</v>
      </c>
      <c r="L808">
        <f t="shared" si="61"/>
        <v>-0.42595017689482606</v>
      </c>
      <c r="M808">
        <f t="shared" si="62"/>
        <v>0.6285991883746348</v>
      </c>
      <c r="N808">
        <f t="shared" si="63"/>
        <v>0.30303536350051091</v>
      </c>
      <c r="O808">
        <f t="shared" si="64"/>
        <v>-0.16733270790005805</v>
      </c>
    </row>
    <row r="809" spans="1:15" x14ac:dyDescent="0.2">
      <c r="A809" t="s">
        <v>7</v>
      </c>
      <c r="B809">
        <v>0.61599999999999999</v>
      </c>
      <c r="C809">
        <v>-0.16534555000000001</v>
      </c>
      <c r="K809">
        <f t="shared" si="60"/>
        <v>-0.31091881222422152</v>
      </c>
      <c r="L809">
        <f t="shared" si="61"/>
        <v>-0.42607377524635259</v>
      </c>
      <c r="M809">
        <f t="shared" si="62"/>
        <v>0.62921841782030508</v>
      </c>
      <c r="N809">
        <f t="shared" si="63"/>
        <v>0.30428007178809663</v>
      </c>
      <c r="O809">
        <f t="shared" si="64"/>
        <v>-0.16534554786217237</v>
      </c>
    </row>
    <row r="810" spans="1:15" x14ac:dyDescent="0.2">
      <c r="A810" t="s">
        <v>7</v>
      </c>
      <c r="B810">
        <v>0.61799999999999999</v>
      </c>
      <c r="C810">
        <v>-0.16338163999999999</v>
      </c>
      <c r="K810">
        <f t="shared" si="60"/>
        <v>-0.31067196459070617</v>
      </c>
      <c r="L810">
        <f t="shared" si="61"/>
        <v>-0.42619720176936221</v>
      </c>
      <c r="M810">
        <f t="shared" si="62"/>
        <v>0.62983624657825665</v>
      </c>
      <c r="N810">
        <f t="shared" si="63"/>
        <v>0.3055027519384047</v>
      </c>
      <c r="O810">
        <f t="shared" si="64"/>
        <v>-0.16338161784340705</v>
      </c>
    </row>
    <row r="811" spans="1:15" x14ac:dyDescent="0.2">
      <c r="A811" t="s">
        <v>7</v>
      </c>
      <c r="B811">
        <v>0.62</v>
      </c>
      <c r="C811">
        <v>-0.16144096999999999</v>
      </c>
      <c r="K811">
        <f t="shared" si="60"/>
        <v>-0.3104250900012499</v>
      </c>
      <c r="L811">
        <f t="shared" si="61"/>
        <v>-0.42632045641407917</v>
      </c>
      <c r="M811">
        <f t="shared" si="62"/>
        <v>0.63045267327315624</v>
      </c>
      <c r="N811">
        <f t="shared" si="63"/>
        <v>0.30670331543638368</v>
      </c>
      <c r="O811">
        <f t="shared" si="64"/>
        <v>-0.16144100770578917</v>
      </c>
    </row>
    <row r="812" spans="1:15" x14ac:dyDescent="0.2">
      <c r="A812" t="s">
        <v>7</v>
      </c>
      <c r="B812">
        <v>0.622</v>
      </c>
      <c r="C812">
        <v>-0.15952380999999999</v>
      </c>
      <c r="K812">
        <f t="shared" si="60"/>
        <v>-0.31017818847727296</v>
      </c>
      <c r="L812">
        <f t="shared" si="61"/>
        <v>-0.42644353913079686</v>
      </c>
      <c r="M812">
        <f t="shared" si="62"/>
        <v>0.63106769653279138</v>
      </c>
      <c r="N812">
        <f t="shared" si="63"/>
        <v>0.30788167536810129</v>
      </c>
      <c r="O812">
        <f t="shared" si="64"/>
        <v>-0.15952380570717711</v>
      </c>
    </row>
    <row r="813" spans="1:15" x14ac:dyDescent="0.2">
      <c r="A813" t="s">
        <v>7</v>
      </c>
      <c r="B813">
        <v>0.624</v>
      </c>
      <c r="C813">
        <v>-0.15763012000000001</v>
      </c>
      <c r="K813">
        <f t="shared" si="60"/>
        <v>-0.30993126004019828</v>
      </c>
      <c r="L813">
        <f t="shared" si="61"/>
        <v>-0.42656644986987796</v>
      </c>
      <c r="M813">
        <f t="shared" si="62"/>
        <v>0.63168131498807389</v>
      </c>
      <c r="N813">
        <f t="shared" si="63"/>
        <v>0.30903774642703663</v>
      </c>
      <c r="O813">
        <f t="shared" si="64"/>
        <v>-0.15763009849496573</v>
      </c>
    </row>
    <row r="814" spans="1:15" x14ac:dyDescent="0.2">
      <c r="A814" t="s">
        <v>7</v>
      </c>
      <c r="B814">
        <v>0.626</v>
      </c>
      <c r="C814">
        <v>-0.15575990000000001</v>
      </c>
      <c r="K814">
        <f t="shared" si="60"/>
        <v>-0.30968430471145086</v>
      </c>
      <c r="L814">
        <f t="shared" si="61"/>
        <v>-0.4266891885817547</v>
      </c>
      <c r="M814">
        <f t="shared" si="62"/>
        <v>0.63229352727304267</v>
      </c>
      <c r="N814">
        <f t="shared" si="63"/>
        <v>0.3101714449202555</v>
      </c>
      <c r="O814">
        <f t="shared" si="64"/>
        <v>-0.15575997109990741</v>
      </c>
    </row>
    <row r="815" spans="1:15" x14ac:dyDescent="0.2">
      <c r="A815" t="s">
        <v>7</v>
      </c>
      <c r="B815">
        <v>0.628</v>
      </c>
      <c r="C815">
        <v>-0.15391347</v>
      </c>
      <c r="K815">
        <f t="shared" si="60"/>
        <v>-0.30943732251245831</v>
      </c>
      <c r="L815">
        <f t="shared" si="61"/>
        <v>-0.42681175521692849</v>
      </c>
      <c r="M815">
        <f t="shared" si="62"/>
        <v>0.63290433202486707</v>
      </c>
      <c r="N815">
        <f t="shared" si="63"/>
        <v>0.31128268877446963</v>
      </c>
      <c r="O815">
        <f t="shared" si="64"/>
        <v>-0.15391350693005018</v>
      </c>
    </row>
    <row r="816" spans="1:15" x14ac:dyDescent="0.2">
      <c r="A816" t="s">
        <v>7</v>
      </c>
      <c r="B816">
        <v>0.63</v>
      </c>
      <c r="C816">
        <v>-0.15209073000000001</v>
      </c>
      <c r="K816">
        <f t="shared" si="60"/>
        <v>-0.30919031346465031</v>
      </c>
      <c r="L816">
        <f t="shared" si="61"/>
        <v>-0.42693414972597038</v>
      </c>
      <c r="M816">
        <f t="shared" si="62"/>
        <v>0.63351372788384952</v>
      </c>
      <c r="N816">
        <f t="shared" si="63"/>
        <v>0.31237139754197846</v>
      </c>
      <c r="O816">
        <f t="shared" si="64"/>
        <v>-0.15209078776479279</v>
      </c>
    </row>
    <row r="817" spans="1:15" x14ac:dyDescent="0.2">
      <c r="A817" t="s">
        <v>7</v>
      </c>
      <c r="B817">
        <v>0.63200000000000001</v>
      </c>
      <c r="C817">
        <v>-0.15029186</v>
      </c>
      <c r="K817">
        <f t="shared" si="60"/>
        <v>-0.30894327758945916</v>
      </c>
      <c r="L817">
        <f t="shared" si="61"/>
        <v>-0.42705637205952052</v>
      </c>
      <c r="M817">
        <f t="shared" si="62"/>
        <v>0.63412171349342883</v>
      </c>
      <c r="N817">
        <f t="shared" si="63"/>
        <v>0.31343749240649232</v>
      </c>
      <c r="O817">
        <f t="shared" si="64"/>
        <v>-0.15029189374905855</v>
      </c>
    </row>
    <row r="818" spans="1:15" x14ac:dyDescent="0.2">
      <c r="A818" t="s">
        <v>7</v>
      </c>
      <c r="B818">
        <v>0.63400000000000001</v>
      </c>
      <c r="C818">
        <v>-0.14851695000000001</v>
      </c>
      <c r="K818">
        <f t="shared" si="60"/>
        <v>-0.30869621490831911</v>
      </c>
      <c r="L818">
        <f t="shared" si="61"/>
        <v>-0.42717842216828888</v>
      </c>
      <c r="M818">
        <f t="shared" si="62"/>
        <v>0.63472828750018295</v>
      </c>
      <c r="N818">
        <f t="shared" si="63"/>
        <v>0.31448089618883934</v>
      </c>
      <c r="O818">
        <f t="shared" si="64"/>
        <v>-0.14851690338758577</v>
      </c>
    </row>
    <row r="819" spans="1:15" x14ac:dyDescent="0.2">
      <c r="A819" t="s">
        <v>7</v>
      </c>
      <c r="B819">
        <v>0.63600000000000001</v>
      </c>
      <c r="C819">
        <v>-0.14676591999999999</v>
      </c>
      <c r="K819">
        <f t="shared" si="60"/>
        <v>-0.30844912544266712</v>
      </c>
      <c r="L819">
        <f t="shared" si="61"/>
        <v>-0.42730030000305441</v>
      </c>
      <c r="M819">
        <f t="shared" si="62"/>
        <v>0.63533344855383267</v>
      </c>
      <c r="N819">
        <f t="shared" si="63"/>
        <v>0.31550153335255193</v>
      </c>
      <c r="O819">
        <f t="shared" si="64"/>
        <v>-0.14676589353933694</v>
      </c>
    </row>
    <row r="820" spans="1:15" x14ac:dyDescent="0.2">
      <c r="A820" t="s">
        <v>7</v>
      </c>
      <c r="B820">
        <v>0.63800000000000001</v>
      </c>
      <c r="C820">
        <v>-0.1450389</v>
      </c>
      <c r="K820">
        <f t="shared" si="60"/>
        <v>-0.30820200921394214</v>
      </c>
      <c r="L820">
        <f t="shared" si="61"/>
        <v>-0.42742200551466597</v>
      </c>
      <c r="M820">
        <f t="shared" si="62"/>
        <v>0.63593719530724335</v>
      </c>
      <c r="N820">
        <f t="shared" si="63"/>
        <v>0.31649933000933556</v>
      </c>
      <c r="O820">
        <f t="shared" si="64"/>
        <v>-0.14503893941202928</v>
      </c>
    </row>
    <row r="821" spans="1:15" x14ac:dyDescent="0.2">
      <c r="A821" t="s">
        <v>7</v>
      </c>
      <c r="B821">
        <v>0.64</v>
      </c>
      <c r="C821">
        <v>-0.14333605999999999</v>
      </c>
      <c r="K821">
        <f t="shared" si="60"/>
        <v>-0.3079548662435857</v>
      </c>
      <c r="L821">
        <f t="shared" si="61"/>
        <v>-0.4275435386540416</v>
      </c>
      <c r="M821">
        <f t="shared" si="62"/>
        <v>0.63653952641642941</v>
      </c>
      <c r="N821">
        <f t="shared" si="63"/>
        <v>0.31747421392441794</v>
      </c>
      <c r="O821">
        <f t="shared" si="64"/>
        <v>-0.14333611455677997</v>
      </c>
    </row>
    <row r="822" spans="1:15" x14ac:dyDescent="0.2">
      <c r="A822" t="s">
        <v>7</v>
      </c>
      <c r="B822">
        <v>0.64200000000000002</v>
      </c>
      <c r="C822">
        <v>-0.14165741000000001</v>
      </c>
      <c r="K822">
        <f t="shared" si="60"/>
        <v>-0.30770769655304153</v>
      </c>
      <c r="L822">
        <f t="shared" si="61"/>
        <v>-0.42766489937216917</v>
      </c>
      <c r="M822">
        <f t="shared" si="62"/>
        <v>0.63714044054055641</v>
      </c>
      <c r="N822">
        <f t="shared" si="63"/>
        <v>0.3184261145217781</v>
      </c>
      <c r="O822">
        <f t="shared" si="64"/>
        <v>-0.14165749086287616</v>
      </c>
    </row>
    <row r="823" spans="1:15" x14ac:dyDescent="0.2">
      <c r="A823" t="s">
        <v>7</v>
      </c>
      <c r="B823">
        <v>0.64400000000000002</v>
      </c>
      <c r="C823">
        <v>-0.14000317000000001</v>
      </c>
      <c r="K823">
        <f t="shared" si="60"/>
        <v>-0.3074605001637557</v>
      </c>
      <c r="L823">
        <f t="shared" si="61"/>
        <v>-0.42778608762010578</v>
      </c>
      <c r="M823">
        <f t="shared" si="62"/>
        <v>0.63773993634194381</v>
      </c>
      <c r="N823">
        <f t="shared" si="63"/>
        <v>0.31935496288925586</v>
      </c>
      <c r="O823">
        <f t="shared" si="64"/>
        <v>-0.14000313855266178</v>
      </c>
    </row>
    <row r="824" spans="1:15" x14ac:dyDescent="0.2">
      <c r="A824" t="s">
        <v>7</v>
      </c>
      <c r="B824">
        <v>0.64600000000000002</v>
      </c>
      <c r="C824">
        <v>-0.13837305</v>
      </c>
      <c r="K824">
        <f t="shared" si="60"/>
        <v>-0.30721327709717655</v>
      </c>
      <c r="L824">
        <f t="shared" si="61"/>
        <v>-0.42790710334897825</v>
      </c>
      <c r="M824">
        <f t="shared" si="62"/>
        <v>0.63833801248606892</v>
      </c>
      <c r="N824">
        <f t="shared" si="63"/>
        <v>0.32026069178354077</v>
      </c>
      <c r="O824">
        <f t="shared" si="64"/>
        <v>-0.13837312617654512</v>
      </c>
    </row>
    <row r="825" spans="1:15" x14ac:dyDescent="0.2">
      <c r="A825" t="s">
        <v>7</v>
      </c>
      <c r="B825">
        <v>0.64800000000000002</v>
      </c>
      <c r="C825">
        <v>-0.13676745000000001</v>
      </c>
      <c r="K825">
        <f t="shared" si="60"/>
        <v>-0.30696602737475481</v>
      </c>
      <c r="L825">
        <f t="shared" si="61"/>
        <v>-0.42802794650998288</v>
      </c>
      <c r="M825">
        <f t="shared" si="62"/>
        <v>0.63893466764156903</v>
      </c>
      <c r="N825">
        <f t="shared" si="63"/>
        <v>0.32114323563503994</v>
      </c>
      <c r="O825">
        <f t="shared" si="64"/>
        <v>-0.1367675206081288</v>
      </c>
    </row>
    <row r="826" spans="1:15" x14ac:dyDescent="0.2">
      <c r="A826" t="s">
        <v>7</v>
      </c>
      <c r="B826">
        <v>0.65</v>
      </c>
      <c r="C826">
        <v>-0.13518637</v>
      </c>
      <c r="K826">
        <f t="shared" si="60"/>
        <v>-0.30671875101794349</v>
      </c>
      <c r="L826">
        <f t="shared" si="61"/>
        <v>-0.42814861705438573</v>
      </c>
      <c r="M826">
        <f t="shared" si="62"/>
        <v>0.63952990048024461</v>
      </c>
      <c r="N826">
        <f t="shared" si="63"/>
        <v>0.32200253055262507</v>
      </c>
      <c r="O826">
        <f t="shared" si="64"/>
        <v>-0.13518638703945957</v>
      </c>
    </row>
    <row r="827" spans="1:15" x14ac:dyDescent="0.2">
      <c r="A827" t="s">
        <v>7</v>
      </c>
      <c r="B827">
        <v>0.65200000000000002</v>
      </c>
      <c r="C827">
        <v>-0.13362974</v>
      </c>
      <c r="K827">
        <f t="shared" si="60"/>
        <v>-0.30647144804819787</v>
      </c>
      <c r="L827">
        <f t="shared" si="61"/>
        <v>-0.42826911493352215</v>
      </c>
      <c r="M827">
        <f t="shared" si="62"/>
        <v>0.64012370967706234</v>
      </c>
      <c r="N827">
        <f t="shared" si="63"/>
        <v>0.32283851432825766</v>
      </c>
      <c r="O827">
        <f t="shared" si="64"/>
        <v>-0.1336297889764001</v>
      </c>
    </row>
    <row r="828" spans="1:15" x14ac:dyDescent="0.2">
      <c r="A828" t="s">
        <v>7</v>
      </c>
      <c r="B828">
        <v>0.65400000000000003</v>
      </c>
      <c r="C828">
        <v>-0.13209778</v>
      </c>
      <c r="K828">
        <f t="shared" si="60"/>
        <v>-0.30622411848697573</v>
      </c>
      <c r="L828">
        <f t="shared" si="61"/>
        <v>-0.42838944009879759</v>
      </c>
      <c r="M828">
        <f t="shared" si="62"/>
        <v>0.64071609391015849</v>
      </c>
      <c r="N828">
        <f t="shared" si="63"/>
        <v>0.32365112644149274</v>
      </c>
      <c r="O828">
        <f t="shared" si="64"/>
        <v>-0.13209778823412216</v>
      </c>
    </row>
    <row r="829" spans="1:15" x14ac:dyDescent="0.2">
      <c r="A829" t="s">
        <v>7</v>
      </c>
      <c r="B829">
        <v>0.65600000000000003</v>
      </c>
      <c r="C829">
        <v>-0.13059034999999999</v>
      </c>
      <c r="K829">
        <f t="shared" si="60"/>
        <v>-0.30597676235573679</v>
      </c>
      <c r="L829">
        <f t="shared" si="61"/>
        <v>-0.4285095925016868</v>
      </c>
      <c r="M829">
        <f t="shared" si="62"/>
        <v>0.64130705186084047</v>
      </c>
      <c r="N829">
        <f t="shared" si="63"/>
        <v>0.32444030806385976</v>
      </c>
      <c r="O829">
        <f t="shared" si="64"/>
        <v>-0.13059044493272343</v>
      </c>
    </row>
    <row r="830" spans="1:15" x14ac:dyDescent="0.2">
      <c r="A830" t="s">
        <v>7</v>
      </c>
      <c r="B830">
        <v>0.65800000000000003</v>
      </c>
      <c r="C830">
        <v>-0.12910785999999999</v>
      </c>
      <c r="K830">
        <f t="shared" si="60"/>
        <v>-0.30572937967594344</v>
      </c>
      <c r="L830">
        <f t="shared" si="61"/>
        <v>-0.42862957209373431</v>
      </c>
      <c r="M830">
        <f t="shared" si="62"/>
        <v>0.64189658221359169</v>
      </c>
      <c r="N830">
        <f t="shared" si="63"/>
        <v>0.32520600206312217</v>
      </c>
      <c r="O830">
        <f t="shared" si="64"/>
        <v>-0.12910781749296396</v>
      </c>
    </row>
    <row r="831" spans="1:15" x14ac:dyDescent="0.2">
      <c r="A831" t="s">
        <v>7</v>
      </c>
      <c r="B831">
        <v>0.66</v>
      </c>
      <c r="C831">
        <v>-0.12764990000000001</v>
      </c>
      <c r="K831">
        <f t="shared" si="60"/>
        <v>-0.30548197046906017</v>
      </c>
      <c r="L831">
        <f t="shared" si="61"/>
        <v>-0.42874937882655428</v>
      </c>
      <c r="M831">
        <f t="shared" si="62"/>
        <v>0.64248468365607281</v>
      </c>
      <c r="N831">
        <f t="shared" si="63"/>
        <v>0.32594815300741259</v>
      </c>
      <c r="O831">
        <f t="shared" si="64"/>
        <v>-0.12764996263212913</v>
      </c>
    </row>
    <row r="832" spans="1:15" x14ac:dyDescent="0.2">
      <c r="A832" t="s">
        <v>7</v>
      </c>
      <c r="B832">
        <v>0.66200000000000003</v>
      </c>
      <c r="C832">
        <v>-0.12621694999999999</v>
      </c>
      <c r="K832">
        <f t="shared" si="60"/>
        <v>-0.30523453475655388</v>
      </c>
      <c r="L832">
        <f t="shared" si="61"/>
        <v>-0.42886901265183064</v>
      </c>
      <c r="M832">
        <f t="shared" si="62"/>
        <v>0.64307135487912581</v>
      </c>
      <c r="N832">
        <f t="shared" si="63"/>
        <v>0.32666670716924645</v>
      </c>
      <c r="O832">
        <f t="shared" si="64"/>
        <v>-0.12621693536001233</v>
      </c>
    </row>
    <row r="833" spans="1:15" x14ac:dyDescent="0.2">
      <c r="A833" t="s">
        <v>7</v>
      </c>
      <c r="B833">
        <v>0.66400000000000003</v>
      </c>
      <c r="C833">
        <v>-0.12480873000000001</v>
      </c>
      <c r="K833">
        <f t="shared" si="60"/>
        <v>-0.30498707255989366</v>
      </c>
      <c r="L833">
        <f t="shared" si="61"/>
        <v>-0.42898847352131708</v>
      </c>
      <c r="M833">
        <f t="shared" si="62"/>
        <v>0.64365659457677604</v>
      </c>
      <c r="N833">
        <f t="shared" si="63"/>
        <v>0.32736161252941126</v>
      </c>
      <c r="O833">
        <f t="shared" si="64"/>
        <v>-0.12480878897502345</v>
      </c>
    </row>
    <row r="834" spans="1:15" x14ac:dyDescent="0.2">
      <c r="A834" t="s">
        <v>7</v>
      </c>
      <c r="B834">
        <v>0.66599999999999904</v>
      </c>
      <c r="C834">
        <v>-0.12342548</v>
      </c>
      <c r="K834">
        <f t="shared" ref="K834:K897" si="65">R$1*SIN(S$1*B834+T$1)</f>
        <v>-0.30473958390055111</v>
      </c>
      <c r="L834">
        <f t="shared" ref="L834:L897" si="66">U$1*SIN(V$1*B834+W$1)</f>
        <v>-0.42910776138683693</v>
      </c>
      <c r="M834">
        <f t="shared" ref="M834:M897" si="67">X$1*SIN(Y$1*B834+Z$1)</f>
        <v>0.64424040144623573</v>
      </c>
      <c r="N834">
        <f t="shared" ref="N834:N897" si="68">AA$1*SIN(AB$1*B834+AC$1)</f>
        <v>0.32803281878073209</v>
      </c>
      <c r="O834">
        <f t="shared" ref="O834:O897" si="69">K834+L834+M834+N834+Q$1</f>
        <v>-0.12342557506042023</v>
      </c>
    </row>
    <row r="835" spans="1:15" x14ac:dyDescent="0.2">
      <c r="A835" t="s">
        <v>7</v>
      </c>
      <c r="B835">
        <v>0.66799999999999904</v>
      </c>
      <c r="C835">
        <v>-0.1220673</v>
      </c>
      <c r="K835">
        <f t="shared" si="65"/>
        <v>-0.30449206879999974</v>
      </c>
      <c r="L835">
        <f t="shared" si="66"/>
        <v>-0.42922687620028349</v>
      </c>
      <c r="M835">
        <f t="shared" si="67"/>
        <v>0.64482277418790679</v>
      </c>
      <c r="N835">
        <f t="shared" si="68"/>
        <v>0.32868027733171529</v>
      </c>
      <c r="O835">
        <f t="shared" si="69"/>
        <v>-0.12206734348066117</v>
      </c>
    </row>
    <row r="836" spans="1:15" x14ac:dyDescent="0.2">
      <c r="A836" t="s">
        <v>7</v>
      </c>
      <c r="B836">
        <v>0.66999999999999904</v>
      </c>
      <c r="C836">
        <v>-0.120734125</v>
      </c>
      <c r="K836">
        <f t="shared" si="65"/>
        <v>-0.30424452727971568</v>
      </c>
      <c r="L836">
        <f t="shared" si="66"/>
        <v>-0.4293458179136197</v>
      </c>
      <c r="M836">
        <f t="shared" si="67"/>
        <v>0.64540371150538367</v>
      </c>
      <c r="N836">
        <f t="shared" si="68"/>
        <v>0.32930394131006341</v>
      </c>
      <c r="O836">
        <f t="shared" si="69"/>
        <v>-0.12073414237788838</v>
      </c>
    </row>
    <row r="837" spans="1:15" x14ac:dyDescent="0.2">
      <c r="A837" t="s">
        <v>7</v>
      </c>
      <c r="B837">
        <v>0.67199999999999904</v>
      </c>
      <c r="C837">
        <v>-0.11942601</v>
      </c>
      <c r="K837">
        <f t="shared" si="65"/>
        <v>-0.30399695936117727</v>
      </c>
      <c r="L837">
        <f t="shared" si="66"/>
        <v>-0.42946458647887825</v>
      </c>
      <c r="M837">
        <f t="shared" si="67"/>
        <v>0.64598321210545595</v>
      </c>
      <c r="N837">
        <f t="shared" si="68"/>
        <v>0.32990376556607076</v>
      </c>
      <c r="O837">
        <f t="shared" si="69"/>
        <v>-0.11942601816852882</v>
      </c>
    </row>
    <row r="838" spans="1:15" x14ac:dyDescent="0.2">
      <c r="A838" t="s">
        <v>7</v>
      </c>
      <c r="B838">
        <v>0.67399999999999904</v>
      </c>
      <c r="C838">
        <v>-0.11814305</v>
      </c>
      <c r="K838">
        <f t="shared" si="65"/>
        <v>-0.30374936506586508</v>
      </c>
      <c r="L838">
        <f t="shared" si="66"/>
        <v>-0.4295831818481618</v>
      </c>
      <c r="M838">
        <f t="shared" si="67"/>
        <v>0.64656127469811131</v>
      </c>
      <c r="N838">
        <f t="shared" si="68"/>
        <v>0.33047970667589122</v>
      </c>
      <c r="O838">
        <f t="shared" si="69"/>
        <v>-0.11814301554002432</v>
      </c>
    </row>
    <row r="839" spans="1:15" x14ac:dyDescent="0.2">
      <c r="A839" t="s">
        <v>7</v>
      </c>
      <c r="B839">
        <v>0.67599999999999905</v>
      </c>
      <c r="C839">
        <v>-0.11688512600000001</v>
      </c>
      <c r="K839">
        <f t="shared" si="65"/>
        <v>-0.30350174441526206</v>
      </c>
      <c r="L839">
        <f t="shared" si="66"/>
        <v>-0.42970160397364271</v>
      </c>
      <c r="M839">
        <f t="shared" si="67"/>
        <v>0.64713789799653887</v>
      </c>
      <c r="N839">
        <f t="shared" si="68"/>
        <v>0.33103172294468153</v>
      </c>
      <c r="O839">
        <f t="shared" si="69"/>
        <v>-0.1168851774476844</v>
      </c>
    </row>
    <row r="840" spans="1:15" x14ac:dyDescent="0.2">
      <c r="A840" t="s">
        <v>7</v>
      </c>
      <c r="B840">
        <v>0.67799999999999905</v>
      </c>
      <c r="C840">
        <v>-0.11565256</v>
      </c>
      <c r="K840">
        <f t="shared" si="65"/>
        <v>-0.30325409743085352</v>
      </c>
      <c r="L840">
        <f t="shared" si="66"/>
        <v>-0.42981985280756346</v>
      </c>
      <c r="M840">
        <f t="shared" si="67"/>
        <v>0.64771308071713185</v>
      </c>
      <c r="N840">
        <f t="shared" si="68"/>
        <v>0.33155977440962048</v>
      </c>
      <c r="O840">
        <f t="shared" si="69"/>
        <v>-0.11565254511166462</v>
      </c>
    </row>
    <row r="841" spans="1:15" x14ac:dyDescent="0.2">
      <c r="A841" t="s">
        <v>7</v>
      </c>
      <c r="B841">
        <v>0.67999999999999905</v>
      </c>
      <c r="C841">
        <v>-0.11444515</v>
      </c>
      <c r="K841">
        <f t="shared" si="65"/>
        <v>-0.30300642413412671</v>
      </c>
      <c r="L841">
        <f t="shared" si="66"/>
        <v>-0.42993792830223609</v>
      </c>
      <c r="M841">
        <f t="shared" si="67"/>
        <v>0.64828682157948969</v>
      </c>
      <c r="N841">
        <f t="shared" si="68"/>
        <v>0.3320638228428015</v>
      </c>
      <c r="O841">
        <f t="shared" si="69"/>
        <v>-0.11444515801407162</v>
      </c>
    </row>
    <row r="842" spans="1:15" x14ac:dyDescent="0.2">
      <c r="A842" t="s">
        <v>7</v>
      </c>
      <c r="B842">
        <v>0.68199999999999905</v>
      </c>
      <c r="C842">
        <v>-0.11326301</v>
      </c>
      <c r="K842">
        <f t="shared" si="65"/>
        <v>-0.3027587245465716</v>
      </c>
      <c r="L842">
        <f t="shared" si="66"/>
        <v>-0.43005583041004275</v>
      </c>
      <c r="M842">
        <f t="shared" si="67"/>
        <v>0.64885911930642226</v>
      </c>
      <c r="N842">
        <f t="shared" si="68"/>
        <v>0.3325438317540001</v>
      </c>
      <c r="O842">
        <f t="shared" si="69"/>
        <v>-0.11326305389619196</v>
      </c>
    </row>
    <row r="843" spans="1:15" x14ac:dyDescent="0.2">
      <c r="A843" t="s">
        <v>7</v>
      </c>
      <c r="B843">
        <v>0.68399999999999905</v>
      </c>
      <c r="C843">
        <v>-0.112106234</v>
      </c>
      <c r="K843">
        <f t="shared" si="65"/>
        <v>-0.30251099868968012</v>
      </c>
      <c r="L843">
        <f t="shared" si="66"/>
        <v>-0.43017355908343552</v>
      </c>
      <c r="M843">
        <f t="shared" si="67"/>
        <v>0.6494299726239513</v>
      </c>
      <c r="N843">
        <f t="shared" si="68"/>
        <v>0.33299976639331602</v>
      </c>
      <c r="O843">
        <f t="shared" si="69"/>
        <v>-0.11210626875584828</v>
      </c>
    </row>
    <row r="844" spans="1:15" x14ac:dyDescent="0.2">
      <c r="A844" t="s">
        <v>7</v>
      </c>
      <c r="B844">
        <v>0.68599999999999905</v>
      </c>
      <c r="C844">
        <v>-0.11097479</v>
      </c>
      <c r="K844">
        <f t="shared" si="65"/>
        <v>-0.30226324658494663</v>
      </c>
      <c r="L844">
        <f t="shared" si="66"/>
        <v>-0.43029111427493633</v>
      </c>
      <c r="M844">
        <f t="shared" si="67"/>
        <v>0.64999938026131443</v>
      </c>
      <c r="N844">
        <f t="shared" si="68"/>
        <v>0.33343159375368847</v>
      </c>
      <c r="O844">
        <f t="shared" si="69"/>
        <v>-0.11097483684488013</v>
      </c>
    </row>
    <row r="845" spans="1:15" x14ac:dyDescent="0.2">
      <c r="A845" t="s">
        <v>7</v>
      </c>
      <c r="B845">
        <v>0.68799999999999994</v>
      </c>
      <c r="C845">
        <v>-0.10986876499999999</v>
      </c>
      <c r="K845">
        <f t="shared" si="65"/>
        <v>-0.3020154682538676</v>
      </c>
      <c r="L845">
        <f t="shared" si="66"/>
        <v>-0.43040849593713715</v>
      </c>
      <c r="M845">
        <f t="shared" si="67"/>
        <v>0.65056734095096713</v>
      </c>
      <c r="N845">
        <f t="shared" si="68"/>
        <v>0.33383928257328599</v>
      </c>
      <c r="O845">
        <f t="shared" si="69"/>
        <v>-0.10986879066675165</v>
      </c>
    </row>
    <row r="846" spans="1:15" x14ac:dyDescent="0.2">
      <c r="A846" t="s">
        <v>7</v>
      </c>
      <c r="B846">
        <v>0.69</v>
      </c>
      <c r="C846">
        <v>-0.10878815999999999</v>
      </c>
      <c r="K846">
        <f t="shared" si="65"/>
        <v>-0.30176766371794211</v>
      </c>
      <c r="L846">
        <f t="shared" si="66"/>
        <v>-0.43052570402269974</v>
      </c>
      <c r="M846">
        <f t="shared" si="67"/>
        <v>0.65113385342858598</v>
      </c>
      <c r="N846">
        <f t="shared" si="68"/>
        <v>0.33422280333776883</v>
      </c>
      <c r="O846">
        <f t="shared" si="69"/>
        <v>-0.10878816097428701</v>
      </c>
    </row>
    <row r="847" spans="1:15" x14ac:dyDescent="0.2">
      <c r="A847" t="s">
        <v>7</v>
      </c>
      <c r="B847">
        <v>0.69199999999999995</v>
      </c>
      <c r="C847">
        <v>-0.10773294999999999</v>
      </c>
      <c r="K847">
        <f t="shared" si="65"/>
        <v>-0.30151983299867124</v>
      </c>
      <c r="L847">
        <f t="shared" si="66"/>
        <v>-0.43064273848435619</v>
      </c>
      <c r="M847">
        <f t="shared" si="67"/>
        <v>0.65169891643307165</v>
      </c>
      <c r="N847">
        <f t="shared" si="68"/>
        <v>0.33458212828242689</v>
      </c>
      <c r="O847">
        <f t="shared" si="69"/>
        <v>-0.10773297676752891</v>
      </c>
    </row>
    <row r="848" spans="1:15" x14ac:dyDescent="0.2">
      <c r="A848" t="s">
        <v>7</v>
      </c>
      <c r="B848">
        <v>0.69399999999999995</v>
      </c>
      <c r="C848">
        <v>-0.10670322</v>
      </c>
      <c r="K848">
        <f t="shared" si="65"/>
        <v>-0.3012719761175584</v>
      </c>
      <c r="L848">
        <f t="shared" si="66"/>
        <v>-0.43075959927490831</v>
      </c>
      <c r="M848">
        <f t="shared" si="67"/>
        <v>0.65226252870655088</v>
      </c>
      <c r="N848">
        <f t="shared" si="68"/>
        <v>0.33491723139418883</v>
      </c>
      <c r="O848">
        <f t="shared" si="69"/>
        <v>-0.10670326529172697</v>
      </c>
    </row>
    <row r="849" spans="1:15" x14ac:dyDescent="0.2">
      <c r="A849" t="s">
        <v>7</v>
      </c>
      <c r="B849">
        <v>0.69599999999999995</v>
      </c>
      <c r="C849">
        <v>-0.10569906</v>
      </c>
      <c r="K849">
        <f t="shared" si="65"/>
        <v>-0.30102409309610928</v>
      </c>
      <c r="L849">
        <f t="shared" si="66"/>
        <v>-0.43087628634722819</v>
      </c>
      <c r="M849">
        <f t="shared" si="67"/>
        <v>0.65282468899438018</v>
      </c>
      <c r="N849">
        <f t="shared" si="68"/>
        <v>0.3352280884135056</v>
      </c>
      <c r="O849">
        <f t="shared" si="69"/>
        <v>-0.10569905203545166</v>
      </c>
    </row>
    <row r="850" spans="1:15" x14ac:dyDescent="0.2">
      <c r="A850" t="s">
        <v>7</v>
      </c>
      <c r="B850">
        <v>0.69799999999999995</v>
      </c>
      <c r="C850">
        <v>-0.104720324</v>
      </c>
      <c r="K850">
        <f t="shared" si="65"/>
        <v>-0.30077618395583183</v>
      </c>
      <c r="L850">
        <f t="shared" si="66"/>
        <v>-0.43099279965425785</v>
      </c>
      <c r="M850">
        <f t="shared" si="67"/>
        <v>0.65338539604514867</v>
      </c>
      <c r="N850">
        <f t="shared" si="68"/>
        <v>0.33551467683610647</v>
      </c>
      <c r="O850">
        <f t="shared" si="69"/>
        <v>-0.10472036072883456</v>
      </c>
    </row>
    <row r="851" spans="1:15" x14ac:dyDescent="0.2">
      <c r="A851" t="s">
        <v>7</v>
      </c>
      <c r="B851">
        <v>0.7</v>
      </c>
      <c r="C851">
        <v>-0.10376716</v>
      </c>
      <c r="K851">
        <f t="shared" si="65"/>
        <v>-0.3005282487182363</v>
      </c>
      <c r="L851">
        <f t="shared" si="66"/>
        <v>-0.43110913914900928</v>
      </c>
      <c r="M851">
        <f t="shared" si="67"/>
        <v>0.65394464861067991</v>
      </c>
      <c r="N851">
        <f t="shared" si="68"/>
        <v>0.33577697591462846</v>
      </c>
      <c r="O851">
        <f t="shared" si="69"/>
        <v>-0.10376721334193717</v>
      </c>
    </row>
    <row r="852" spans="1:15" x14ac:dyDescent="0.2">
      <c r="A852" t="s">
        <v>7</v>
      </c>
      <c r="B852">
        <v>0.70199999999999996</v>
      </c>
      <c r="C852">
        <v>-0.10283958999999999</v>
      </c>
      <c r="K852">
        <f t="shared" si="65"/>
        <v>-0.3002802874048352</v>
      </c>
      <c r="L852">
        <f t="shared" si="66"/>
        <v>-0.43122530478456483</v>
      </c>
      <c r="M852">
        <f t="shared" si="67"/>
        <v>0.65450244544603531</v>
      </c>
      <c r="N852">
        <f t="shared" si="68"/>
        <v>0.3360149666601181</v>
      </c>
      <c r="O852">
        <f t="shared" si="69"/>
        <v>-0.10283963008324665</v>
      </c>
    </row>
    <row r="853" spans="1:15" x14ac:dyDescent="0.2">
      <c r="A853" t="s">
        <v>7</v>
      </c>
      <c r="B853">
        <v>0.70399999999999996</v>
      </c>
      <c r="C853">
        <v>-0.10193756</v>
      </c>
      <c r="K853">
        <f t="shared" si="65"/>
        <v>-0.30003230003714326</v>
      </c>
      <c r="L853">
        <f t="shared" si="66"/>
        <v>-0.43134129651407671</v>
      </c>
      <c r="M853">
        <f t="shared" si="67"/>
        <v>0.65505878530951722</v>
      </c>
      <c r="N853">
        <f t="shared" si="68"/>
        <v>0.33622863184340629</v>
      </c>
      <c r="O853">
        <f t="shared" si="69"/>
        <v>-0.10193762939829654</v>
      </c>
    </row>
    <row r="854" spans="1:15" x14ac:dyDescent="0.2">
      <c r="A854" t="s">
        <v>7</v>
      </c>
      <c r="B854">
        <v>0.70599999999999996</v>
      </c>
      <c r="C854">
        <v>-0.101061255</v>
      </c>
      <c r="K854">
        <f t="shared" si="65"/>
        <v>-0.29978428663667739</v>
      </c>
      <c r="L854">
        <f t="shared" si="66"/>
        <v>-0.43145711429076739</v>
      </c>
      <c r="M854">
        <f t="shared" si="67"/>
        <v>0.65561366696267087</v>
      </c>
      <c r="N854">
        <f t="shared" si="68"/>
        <v>0.33641795599635549</v>
      </c>
      <c r="O854">
        <f t="shared" si="69"/>
        <v>-0.10106122796841849</v>
      </c>
    </row>
    <row r="855" spans="1:15" x14ac:dyDescent="0.2">
      <c r="A855" t="s">
        <v>7</v>
      </c>
      <c r="B855">
        <v>0.70799999999999996</v>
      </c>
      <c r="C855">
        <v>-0.10021046</v>
      </c>
      <c r="K855">
        <f t="shared" si="65"/>
        <v>-0.29953624722495698</v>
      </c>
      <c r="L855">
        <f t="shared" si="66"/>
        <v>-0.4315727580679295</v>
      </c>
      <c r="M855">
        <f t="shared" si="67"/>
        <v>0.65616708917028799</v>
      </c>
      <c r="N855">
        <f t="shared" si="68"/>
        <v>0.33658292541297968</v>
      </c>
      <c r="O855">
        <f t="shared" si="69"/>
        <v>-0.10021044070961882</v>
      </c>
    </row>
    <row r="856" spans="1:15" x14ac:dyDescent="0.2">
      <c r="A856" t="s">
        <v>7</v>
      </c>
      <c r="B856">
        <v>0.71</v>
      </c>
      <c r="C856">
        <v>-9.9385230000000005E-2</v>
      </c>
      <c r="K856">
        <f t="shared" si="65"/>
        <v>-0.29928818182350353</v>
      </c>
      <c r="L856">
        <f t="shared" si="66"/>
        <v>-0.43168822779892579</v>
      </c>
      <c r="M856">
        <f t="shared" si="67"/>
        <v>0.65671905070040892</v>
      </c>
      <c r="N856">
        <f t="shared" si="68"/>
        <v>0.33672352815043644</v>
      </c>
      <c r="O856">
        <f t="shared" si="69"/>
        <v>-9.9385280771584039E-2</v>
      </c>
    </row>
    <row r="857" spans="1:15" x14ac:dyDescent="0.2">
      <c r="A857" t="s">
        <v>7</v>
      </c>
      <c r="B857">
        <v>0.71199999999999997</v>
      </c>
      <c r="C857">
        <v>-9.8585754999999997E-2</v>
      </c>
      <c r="K857">
        <f t="shared" si="65"/>
        <v>-0.29904009045384089</v>
      </c>
      <c r="L857">
        <f t="shared" si="66"/>
        <v>-0.43180352343718925</v>
      </c>
      <c r="M857">
        <f t="shared" si="67"/>
        <v>0.65726955032432544</v>
      </c>
      <c r="N857">
        <f t="shared" si="68"/>
        <v>0.33683975402989147</v>
      </c>
      <c r="O857">
        <f t="shared" si="69"/>
        <v>-9.8585759536813256E-2</v>
      </c>
    </row>
    <row r="858" spans="1:15" x14ac:dyDescent="0.2">
      <c r="A858" t="s">
        <v>7</v>
      </c>
      <c r="B858">
        <v>0.71399999999999997</v>
      </c>
      <c r="C858">
        <v>-9.7811850000000006E-2</v>
      </c>
      <c r="K858">
        <f t="shared" si="65"/>
        <v>-0.298791973137495</v>
      </c>
      <c r="L858">
        <f t="shared" si="66"/>
        <v>-0.43191864493622312</v>
      </c>
      <c r="M858">
        <f t="shared" si="67"/>
        <v>0.65781858681658401</v>
      </c>
      <c r="N858">
        <f t="shared" si="68"/>
        <v>0.33693159463725575</v>
      </c>
      <c r="O858">
        <f t="shared" si="69"/>
        <v>-9.7811886619878441E-2</v>
      </c>
    </row>
    <row r="859" spans="1:15" x14ac:dyDescent="0.2">
      <c r="A859" t="s">
        <v>7</v>
      </c>
      <c r="B859">
        <v>0.71599999999999997</v>
      </c>
      <c r="C859">
        <v>-9.7063659999999996E-2</v>
      </c>
      <c r="K859">
        <f t="shared" si="65"/>
        <v>-0.29854382989599415</v>
      </c>
      <c r="L859">
        <f t="shared" si="66"/>
        <v>-0.43203359224960058</v>
      </c>
      <c r="M859">
        <f t="shared" si="67"/>
        <v>0.65836615895498773</v>
      </c>
      <c r="N859">
        <f t="shared" si="68"/>
        <v>0.33699904332379449</v>
      </c>
      <c r="O859">
        <f t="shared" si="69"/>
        <v>-9.706366986681253E-2</v>
      </c>
    </row>
    <row r="860" spans="1:15" x14ac:dyDescent="0.2">
      <c r="A860" t="s">
        <v>7</v>
      </c>
      <c r="B860">
        <v>0.71799999999999997</v>
      </c>
      <c r="C860">
        <v>-9.6341070000000001E-2</v>
      </c>
      <c r="K860">
        <f t="shared" si="65"/>
        <v>-0.298295660750869</v>
      </c>
      <c r="L860">
        <f t="shared" si="66"/>
        <v>-0.43214836533096551</v>
      </c>
      <c r="M860">
        <f t="shared" si="67"/>
        <v>0.65891226552059989</v>
      </c>
      <c r="N860">
        <f t="shared" si="68"/>
        <v>0.33704209520660838</v>
      </c>
      <c r="O860">
        <f t="shared" si="69"/>
        <v>-9.6341115354626305E-2</v>
      </c>
    </row>
    <row r="861" spans="1:15" x14ac:dyDescent="0.2">
      <c r="A861" t="s">
        <v>7</v>
      </c>
      <c r="B861">
        <v>0.72</v>
      </c>
      <c r="C861">
        <v>-9.5644145999999999E-2</v>
      </c>
      <c r="K861">
        <f t="shared" si="65"/>
        <v>-0.29804746572365215</v>
      </c>
      <c r="L861">
        <f t="shared" si="66"/>
        <v>-0.4322629641340317</v>
      </c>
      <c r="M861">
        <f t="shared" si="67"/>
        <v>0.65945690529774592</v>
      </c>
      <c r="N861">
        <f t="shared" si="68"/>
        <v>0.33706074716898737</v>
      </c>
      <c r="O861">
        <f t="shared" si="69"/>
        <v>-9.5644227390950631E-2</v>
      </c>
    </row>
    <row r="862" spans="1:15" x14ac:dyDescent="0.2">
      <c r="A862" t="s">
        <v>7</v>
      </c>
      <c r="B862">
        <v>0.72199999999999998</v>
      </c>
      <c r="C862">
        <v>-9.4973059999999998E-2</v>
      </c>
      <c r="K862">
        <f t="shared" si="65"/>
        <v>-0.29779924483587872</v>
      </c>
      <c r="L862">
        <f t="shared" si="66"/>
        <v>-0.43237738861258346</v>
      </c>
      <c r="M862">
        <f t="shared" si="67"/>
        <v>0.66000007707401653</v>
      </c>
      <c r="N862">
        <f t="shared" si="68"/>
        <v>0.33705499786063597</v>
      </c>
      <c r="O862">
        <f t="shared" si="69"/>
        <v>-9.4973008513809687E-2</v>
      </c>
    </row>
    <row r="863" spans="1:15" x14ac:dyDescent="0.2">
      <c r="A863" t="s">
        <v>7</v>
      </c>
      <c r="B863">
        <v>0.72399999999999998</v>
      </c>
      <c r="C863">
        <v>-9.4327449999999993E-2</v>
      </c>
      <c r="K863">
        <f t="shared" si="65"/>
        <v>-0.29755099810908608</v>
      </c>
      <c r="L863">
        <f t="shared" si="66"/>
        <v>-0.43249163872047514</v>
      </c>
      <c r="M863">
        <f t="shared" si="67"/>
        <v>0.66054177964027028</v>
      </c>
      <c r="N863">
        <f t="shared" si="68"/>
        <v>0.3370248476977713</v>
      </c>
      <c r="O863">
        <f t="shared" si="69"/>
        <v>-9.4327459491519605E-2</v>
      </c>
    </row>
    <row r="864" spans="1:15" x14ac:dyDescent="0.2">
      <c r="A864" t="s">
        <v>7</v>
      </c>
      <c r="B864">
        <v>0.72599999999999998</v>
      </c>
      <c r="C864">
        <v>-9.3707589999999993E-2</v>
      </c>
      <c r="K864">
        <f t="shared" si="65"/>
        <v>-0.29730272556481369</v>
      </c>
      <c r="L864">
        <f t="shared" si="66"/>
        <v>-0.43260571441163165</v>
      </c>
      <c r="M864">
        <f t="shared" si="67"/>
        <v>0.66108201179063664</v>
      </c>
      <c r="N864">
        <f t="shared" si="68"/>
        <v>0.33697029886309271</v>
      </c>
      <c r="O864">
        <f t="shared" si="69"/>
        <v>-9.370757932271595E-2</v>
      </c>
    </row>
    <row r="865" spans="1:15" x14ac:dyDescent="0.2">
      <c r="A865" t="s">
        <v>7</v>
      </c>
      <c r="B865">
        <v>0.72799999999999998</v>
      </c>
      <c r="C865">
        <v>-9.3113420000000002E-2</v>
      </c>
      <c r="K865">
        <f t="shared" si="65"/>
        <v>-0.29705442722460318</v>
      </c>
      <c r="L865">
        <f t="shared" si="66"/>
        <v>-0.43271961564004807</v>
      </c>
      <c r="M865">
        <f t="shared" si="67"/>
        <v>0.66162077232251759</v>
      </c>
      <c r="N865">
        <f t="shared" si="68"/>
        <v>0.33689135530562386</v>
      </c>
      <c r="O865">
        <f t="shared" si="69"/>
        <v>-9.3113365236509871E-2</v>
      </c>
    </row>
    <row r="866" spans="1:15" x14ac:dyDescent="0.2">
      <c r="A866" t="s">
        <v>7</v>
      </c>
      <c r="B866">
        <v>0.73</v>
      </c>
      <c r="C866">
        <v>-9.2544764000000002E-2</v>
      </c>
      <c r="K866">
        <f t="shared" si="65"/>
        <v>-0.29680610310999866</v>
      </c>
      <c r="L866">
        <f t="shared" si="66"/>
        <v>-0.43283334235978999</v>
      </c>
      <c r="M866">
        <f t="shared" si="67"/>
        <v>0.66215806003659172</v>
      </c>
      <c r="N866">
        <f t="shared" si="68"/>
        <v>0.33678802274042707</v>
      </c>
      <c r="O866">
        <f t="shared" si="69"/>
        <v>-9.2544812692769873E-2</v>
      </c>
    </row>
    <row r="867" spans="1:15" x14ac:dyDescent="0.2">
      <c r="A867" t="s">
        <v>7</v>
      </c>
      <c r="B867">
        <v>0.73199999999999998</v>
      </c>
      <c r="C867">
        <v>-9.2001975E-2</v>
      </c>
      <c r="K867">
        <f t="shared" si="65"/>
        <v>-0.29655775324254635</v>
      </c>
      <c r="L867">
        <f t="shared" si="66"/>
        <v>-0.4329468945249933</v>
      </c>
      <c r="M867">
        <f t="shared" si="67"/>
        <v>0.66269387373681621</v>
      </c>
      <c r="N867">
        <f t="shared" si="68"/>
        <v>0.33666030864818902</v>
      </c>
      <c r="O867">
        <f t="shared" si="69"/>
        <v>-9.2001915382534438E-2</v>
      </c>
    </row>
    <row r="868" spans="1:15" x14ac:dyDescent="0.2">
      <c r="A868" t="s">
        <v>7</v>
      </c>
      <c r="B868">
        <v>0.73399999999999999</v>
      </c>
      <c r="C868">
        <v>-9.1484635999999994E-2</v>
      </c>
      <c r="K868">
        <f t="shared" si="65"/>
        <v>-0.29630937764379472</v>
      </c>
      <c r="L868">
        <f t="shared" si="66"/>
        <v>-0.43306027208986425</v>
      </c>
      <c r="M868">
        <f t="shared" si="67"/>
        <v>0.66322821223042894</v>
      </c>
      <c r="N868">
        <f t="shared" si="68"/>
        <v>0.33650822227467969</v>
      </c>
      <c r="O868">
        <f t="shared" si="69"/>
        <v>-9.1484665228550421E-2</v>
      </c>
    </row>
    <row r="869" spans="1:15" x14ac:dyDescent="0.2">
      <c r="A869" t="s">
        <v>7</v>
      </c>
      <c r="B869">
        <v>0.73599999999999999</v>
      </c>
      <c r="C869">
        <v>-9.0993050000000006E-2</v>
      </c>
      <c r="K869">
        <f t="shared" si="65"/>
        <v>-0.29606097633529455</v>
      </c>
      <c r="L869">
        <f t="shared" si="66"/>
        <v>-0.43317347500867948</v>
      </c>
      <c r="M869">
        <f t="shared" si="67"/>
        <v>0.66376107432795217</v>
      </c>
      <c r="N869">
        <f t="shared" si="68"/>
        <v>0.33633177463008296</v>
      </c>
      <c r="O869">
        <f t="shared" si="69"/>
        <v>-9.0993052385938911E-2</v>
      </c>
    </row>
    <row r="870" spans="1:15" x14ac:dyDescent="0.2">
      <c r="A870" t="s">
        <v>7</v>
      </c>
      <c r="B870">
        <v>0.73799999999999999</v>
      </c>
      <c r="C870">
        <v>-9.0527060000000006E-2</v>
      </c>
      <c r="K870">
        <f t="shared" si="65"/>
        <v>-0.29581254933859857</v>
      </c>
      <c r="L870">
        <f t="shared" si="66"/>
        <v>-0.43328650323578632</v>
      </c>
      <c r="M870">
        <f t="shared" si="67"/>
        <v>0.66429245884319477</v>
      </c>
      <c r="N870">
        <f t="shared" si="68"/>
        <v>0.33613097848819939</v>
      </c>
      <c r="O870">
        <f t="shared" si="69"/>
        <v>-9.0527065242990756E-2</v>
      </c>
    </row>
    <row r="871" spans="1:15" x14ac:dyDescent="0.2">
      <c r="A871" t="s">
        <v>7</v>
      </c>
      <c r="B871">
        <v>0.74</v>
      </c>
      <c r="C871">
        <v>-9.0086760000000002E-2</v>
      </c>
      <c r="K871">
        <f t="shared" si="65"/>
        <v>-0.29556409667526207</v>
      </c>
      <c r="L871">
        <f t="shared" si="66"/>
        <v>-0.4333993567256022</v>
      </c>
      <c r="M871">
        <f t="shared" si="67"/>
        <v>0.66482236459325461</v>
      </c>
      <c r="N871">
        <f t="shared" si="68"/>
        <v>0.33590584838552129</v>
      </c>
      <c r="O871">
        <f t="shared" si="69"/>
        <v>-9.0086690422088334E-2</v>
      </c>
    </row>
    <row r="872" spans="1:15" x14ac:dyDescent="0.2">
      <c r="A872" t="s">
        <v>7</v>
      </c>
      <c r="B872">
        <v>0.74199999999999999</v>
      </c>
      <c r="C872">
        <v>-8.9671909999999994E-2</v>
      </c>
      <c r="K872">
        <f t="shared" si="65"/>
        <v>-0.29531561836684245</v>
      </c>
      <c r="L872">
        <f t="shared" si="66"/>
        <v>-0.43351203543261524</v>
      </c>
      <c r="M872">
        <f t="shared" si="67"/>
        <v>0.6653507903985213</v>
      </c>
      <c r="N872">
        <f t="shared" si="68"/>
        <v>0.33565640062018093</v>
      </c>
      <c r="O872">
        <f t="shared" si="69"/>
        <v>-8.9671912780755481E-2</v>
      </c>
    </row>
    <row r="873" spans="1:15" x14ac:dyDescent="0.2">
      <c r="A873" t="s">
        <v>7</v>
      </c>
      <c r="B873">
        <v>0.74399999999999999</v>
      </c>
      <c r="C873">
        <v>-8.9282719999999996E-2</v>
      </c>
      <c r="K873">
        <f t="shared" si="65"/>
        <v>-0.29506711443489925</v>
      </c>
      <c r="L873">
        <f t="shared" si="66"/>
        <v>-0.43362453931138384</v>
      </c>
      <c r="M873">
        <f t="shared" si="67"/>
        <v>0.66587773508267933</v>
      </c>
      <c r="N873">
        <f t="shared" si="68"/>
        <v>0.3353826532507701</v>
      </c>
      <c r="O873">
        <f t="shared" si="69"/>
        <v>-8.9282715412833669E-2</v>
      </c>
    </row>
    <row r="874" spans="1:15" x14ac:dyDescent="0.2">
      <c r="A874" t="s">
        <v>7</v>
      </c>
      <c r="B874">
        <v>0.746</v>
      </c>
      <c r="C874">
        <v>-8.8919070000000003E-2</v>
      </c>
      <c r="K874">
        <f t="shared" si="65"/>
        <v>-0.29481858490099433</v>
      </c>
      <c r="L874">
        <f t="shared" si="66"/>
        <v>-0.43373686831653718</v>
      </c>
      <c r="M874">
        <f t="shared" si="67"/>
        <v>0.66640319747270993</v>
      </c>
      <c r="N874">
        <f t="shared" si="68"/>
        <v>0.33508462609503292</v>
      </c>
      <c r="O874">
        <f t="shared" si="69"/>
        <v>-8.8919079649788735E-2</v>
      </c>
    </row>
    <row r="875" spans="1:15" x14ac:dyDescent="0.2">
      <c r="A875" t="s">
        <v>7</v>
      </c>
      <c r="B875">
        <v>0.748</v>
      </c>
      <c r="C875">
        <v>-8.8580965999999997E-2</v>
      </c>
      <c r="K875">
        <f t="shared" si="65"/>
        <v>-0.29457002978669183</v>
      </c>
      <c r="L875">
        <f t="shared" si="66"/>
        <v>-0.43384902240277484</v>
      </c>
      <c r="M875">
        <f t="shared" si="67"/>
        <v>0.66692717639889409</v>
      </c>
      <c r="N875">
        <f t="shared" si="68"/>
        <v>0.33476234072843147</v>
      </c>
      <c r="O875">
        <f t="shared" si="69"/>
        <v>-8.8580985062141127E-2</v>
      </c>
    </row>
    <row r="876" spans="1:15" x14ac:dyDescent="0.2">
      <c r="A876" t="s">
        <v>7</v>
      </c>
      <c r="B876">
        <v>0.75</v>
      </c>
      <c r="C876">
        <v>-8.8268429999999995E-2</v>
      </c>
      <c r="K876">
        <f t="shared" si="65"/>
        <v>-0.2943214491135579</v>
      </c>
      <c r="L876">
        <f t="shared" si="66"/>
        <v>-0.43396100152486683</v>
      </c>
      <c r="M876">
        <f t="shared" si="67"/>
        <v>0.66744967069481531</v>
      </c>
      <c r="N876">
        <f t="shared" si="68"/>
        <v>0.33441582048258323</v>
      </c>
      <c r="O876">
        <f t="shared" si="69"/>
        <v>-8.8268409461026154E-2</v>
      </c>
    </row>
    <row r="877" spans="1:15" x14ac:dyDescent="0.2">
      <c r="A877" t="s">
        <v>7</v>
      </c>
      <c r="B877">
        <v>0.752</v>
      </c>
      <c r="C877">
        <v>-8.7981370000000003E-2</v>
      </c>
      <c r="K877">
        <f t="shared" si="65"/>
        <v>-0.29407284290316105</v>
      </c>
      <c r="L877">
        <f t="shared" si="66"/>
        <v>-0.43407280563765394</v>
      </c>
      <c r="M877">
        <f t="shared" si="67"/>
        <v>0.66797067919736153</v>
      </c>
      <c r="N877">
        <f t="shared" si="68"/>
        <v>0.33404509044357272</v>
      </c>
      <c r="O877">
        <f t="shared" si="69"/>
        <v>-8.7981328899880751E-2</v>
      </c>
    </row>
    <row r="878" spans="1:15" x14ac:dyDescent="0.2">
      <c r="A878" t="s">
        <v>7</v>
      </c>
      <c r="B878">
        <v>0.754</v>
      </c>
      <c r="C878">
        <v>-8.7719679999999994E-2</v>
      </c>
      <c r="K878">
        <f t="shared" si="65"/>
        <v>-0.29382421117707208</v>
      </c>
      <c r="L878">
        <f t="shared" si="66"/>
        <v>-0.43418443469604723</v>
      </c>
      <c r="M878">
        <f t="shared" si="67"/>
        <v>0.66849020074672894</v>
      </c>
      <c r="N878">
        <f t="shared" si="68"/>
        <v>0.33365017745013476</v>
      </c>
      <c r="O878">
        <f t="shared" si="69"/>
        <v>-8.7719717676255637E-2</v>
      </c>
    </row>
    <row r="879" spans="1:15" x14ac:dyDescent="0.2">
      <c r="A879" t="s">
        <v>7</v>
      </c>
      <c r="B879">
        <v>0.75600000000000001</v>
      </c>
      <c r="C879">
        <v>-8.7483494999999994E-2</v>
      </c>
      <c r="K879">
        <f t="shared" si="65"/>
        <v>-0.2935755539568638</v>
      </c>
      <c r="L879">
        <f t="shared" si="66"/>
        <v>-0.43429588865502877</v>
      </c>
      <c r="M879">
        <f t="shared" si="67"/>
        <v>0.66900823418642286</v>
      </c>
      <c r="N879">
        <f t="shared" si="68"/>
        <v>0.33323111009171191</v>
      </c>
      <c r="O879">
        <f t="shared" si="69"/>
        <v>-8.7483548333757877E-2</v>
      </c>
    </row>
    <row r="880" spans="1:15" x14ac:dyDescent="0.2">
      <c r="A880" t="s">
        <v>7</v>
      </c>
      <c r="B880">
        <v>0.75800000000000001</v>
      </c>
      <c r="C880">
        <v>-8.7272760000000005E-2</v>
      </c>
      <c r="K880">
        <f t="shared" si="65"/>
        <v>-0.2933268712641115</v>
      </c>
      <c r="L880">
        <f t="shared" si="66"/>
        <v>-0.43440716746965091</v>
      </c>
      <c r="M880">
        <f t="shared" si="67"/>
        <v>0.66952477836326196</v>
      </c>
      <c r="N880">
        <f t="shared" si="68"/>
        <v>0.33278791870638469</v>
      </c>
      <c r="O880">
        <f t="shared" si="69"/>
        <v>-8.7272791664115779E-2</v>
      </c>
    </row>
    <row r="881" spans="1:15" x14ac:dyDescent="0.2">
      <c r="A881" t="s">
        <v>7</v>
      </c>
      <c r="B881">
        <v>0.76</v>
      </c>
      <c r="C881">
        <v>-8.7087360000000003E-2</v>
      </c>
      <c r="K881">
        <f t="shared" si="65"/>
        <v>-0.29307816312039231</v>
      </c>
      <c r="L881">
        <f t="shared" si="66"/>
        <v>-0.43451827109503671</v>
      </c>
      <c r="M881">
        <f t="shared" si="67"/>
        <v>0.67003983212737994</v>
      </c>
      <c r="N881">
        <f t="shared" si="68"/>
        <v>0.33232063537867507</v>
      </c>
      <c r="O881">
        <f t="shared" si="69"/>
        <v>-8.7087416709374088E-2</v>
      </c>
    </row>
    <row r="882" spans="1:15" x14ac:dyDescent="0.2">
      <c r="A882" t="s">
        <v>7</v>
      </c>
      <c r="B882">
        <v>0.76200000000000001</v>
      </c>
      <c r="C882">
        <v>-8.6927353999999998E-2</v>
      </c>
      <c r="K882">
        <f t="shared" si="65"/>
        <v>-0.29282942954728597</v>
      </c>
      <c r="L882">
        <f t="shared" si="66"/>
        <v>-0.43462919948637996</v>
      </c>
      <c r="M882">
        <f t="shared" si="67"/>
        <v>0.67055339433222794</v>
      </c>
      <c r="N882">
        <f t="shared" si="68"/>
        <v>0.33182929393722405</v>
      </c>
      <c r="O882">
        <f t="shared" si="69"/>
        <v>-8.6927390764214019E-2</v>
      </c>
    </row>
    <row r="883" spans="1:15" x14ac:dyDescent="0.2">
      <c r="A883" t="s">
        <v>7</v>
      </c>
      <c r="B883">
        <v>0.76400000000000001</v>
      </c>
      <c r="C883">
        <v>-8.6792679999999997E-2</v>
      </c>
      <c r="K883">
        <f t="shared" si="65"/>
        <v>-0.2925806705663741</v>
      </c>
      <c r="L883">
        <f t="shared" si="66"/>
        <v>-0.43473995259894505</v>
      </c>
      <c r="M883">
        <f t="shared" si="67"/>
        <v>0.6710654638345781</v>
      </c>
      <c r="N883">
        <f t="shared" si="68"/>
        <v>0.33131392995234243</v>
      </c>
      <c r="O883">
        <f t="shared" si="69"/>
        <v>-8.6792679378398574E-2</v>
      </c>
    </row>
    <row r="884" spans="1:15" x14ac:dyDescent="0.2">
      <c r="A884" t="s">
        <v>7</v>
      </c>
      <c r="B884">
        <v>0.76600000000000001</v>
      </c>
      <c r="C884">
        <v>-8.6683153999999998E-2</v>
      </c>
      <c r="K884">
        <f t="shared" si="65"/>
        <v>-0.29233188619924078</v>
      </c>
      <c r="L884">
        <f t="shared" si="66"/>
        <v>-0.43485053038806704</v>
      </c>
      <c r="M884">
        <f t="shared" si="67"/>
        <v>0.67157603949452482</v>
      </c>
      <c r="N884">
        <f t="shared" si="68"/>
        <v>0.3307745807334358</v>
      </c>
      <c r="O884">
        <f t="shared" si="69"/>
        <v>-8.6683246359347155E-2</v>
      </c>
    </row>
    <row r="885" spans="1:15" x14ac:dyDescent="0.2">
      <c r="A885" t="s">
        <v>7</v>
      </c>
      <c r="B885">
        <v>0.76800000000000002</v>
      </c>
      <c r="C885">
        <v>-8.6598990000000001E-2</v>
      </c>
      <c r="K885">
        <f t="shared" si="65"/>
        <v>-0.29208307646747211</v>
      </c>
      <c r="L885">
        <f t="shared" si="66"/>
        <v>-0.43496093280915182</v>
      </c>
      <c r="M885">
        <f t="shared" si="67"/>
        <v>0.67208512017548816</v>
      </c>
      <c r="N885">
        <f t="shared" si="68"/>
        <v>0.33021128532630345</v>
      </c>
      <c r="O885">
        <f t="shared" si="69"/>
        <v>-8.6599053774832346E-2</v>
      </c>
    </row>
    <row r="886" spans="1:15" x14ac:dyDescent="0.2">
      <c r="A886" t="s">
        <v>7</v>
      </c>
      <c r="B886">
        <v>0.77</v>
      </c>
      <c r="C886">
        <v>-8.6540039999999999E-2</v>
      </c>
      <c r="K886">
        <f t="shared" si="65"/>
        <v>-0.29183424139265657</v>
      </c>
      <c r="L886">
        <f t="shared" si="66"/>
        <v>-0.43507115981767597</v>
      </c>
      <c r="M886">
        <f t="shared" si="67"/>
        <v>0.67259270474421595</v>
      </c>
      <c r="N886">
        <f t="shared" si="68"/>
        <v>0.32962408451031189</v>
      </c>
      <c r="O886">
        <f t="shared" si="69"/>
        <v>-8.6540061955804715E-2</v>
      </c>
    </row>
    <row r="887" spans="1:15" x14ac:dyDescent="0.2">
      <c r="A887" t="s">
        <v>7</v>
      </c>
      <c r="B887">
        <v>0.77200000000000002</v>
      </c>
      <c r="C887">
        <v>-8.6506219999999995E-2</v>
      </c>
      <c r="K887">
        <f t="shared" si="65"/>
        <v>-0.29158538099638448</v>
      </c>
      <c r="L887">
        <f t="shared" si="66"/>
        <v>-0.43518121136918653</v>
      </c>
      <c r="M887">
        <f t="shared" si="67"/>
        <v>0.67309879207078682</v>
      </c>
      <c r="N887">
        <f t="shared" si="68"/>
        <v>0.32901302079544253</v>
      </c>
      <c r="O887">
        <f t="shared" si="69"/>
        <v>-8.6506229499341725E-2</v>
      </c>
    </row>
    <row r="888" spans="1:15" x14ac:dyDescent="0.2">
      <c r="A888" t="s">
        <v>7</v>
      </c>
      <c r="B888">
        <v>0.77400000000000002</v>
      </c>
      <c r="C888">
        <v>-8.6497544999999995E-2</v>
      </c>
      <c r="K888">
        <f t="shared" si="65"/>
        <v>-0.2913364953002488</v>
      </c>
      <c r="L888">
        <f t="shared" si="66"/>
        <v>-0.43529108741930173</v>
      </c>
      <c r="M888">
        <f t="shared" si="67"/>
        <v>0.67360338102861206</v>
      </c>
      <c r="N888">
        <f t="shared" si="68"/>
        <v>0.32837813841921404</v>
      </c>
      <c r="O888">
        <f t="shared" si="69"/>
        <v>-8.6497513271724447E-2</v>
      </c>
    </row>
    <row r="889" spans="1:15" x14ac:dyDescent="0.2">
      <c r="A889" t="s">
        <v>7</v>
      </c>
      <c r="B889">
        <v>0.77600000000000002</v>
      </c>
      <c r="C889">
        <v>-8.6513850000000003E-2</v>
      </c>
      <c r="K889">
        <f t="shared" si="65"/>
        <v>-0.29108758432584442</v>
      </c>
      <c r="L889">
        <f t="shared" si="66"/>
        <v>-0.43540078792371029</v>
      </c>
      <c r="M889">
        <f t="shared" si="67"/>
        <v>0.67410647049443839</v>
      </c>
      <c r="N889">
        <f t="shared" si="68"/>
        <v>0.32771948334348028</v>
      </c>
      <c r="O889">
        <f t="shared" si="69"/>
        <v>-8.6513868411636108E-2</v>
      </c>
    </row>
    <row r="890" spans="1:15" x14ac:dyDescent="0.2">
      <c r="A890" t="s">
        <v>7</v>
      </c>
      <c r="B890">
        <v>0.77800000000000002</v>
      </c>
      <c r="C890">
        <v>-8.6555300000000002E-2</v>
      </c>
      <c r="K890">
        <f t="shared" si="65"/>
        <v>-0.2908386480947685</v>
      </c>
      <c r="L890">
        <f t="shared" si="66"/>
        <v>-0.43551031283817182</v>
      </c>
      <c r="M890">
        <f t="shared" si="67"/>
        <v>0.674608059348351</v>
      </c>
      <c r="N890">
        <f t="shared" si="68"/>
        <v>0.32703710325110236</v>
      </c>
      <c r="O890">
        <f t="shared" si="69"/>
        <v>-8.6555248333486989E-2</v>
      </c>
    </row>
    <row r="891" spans="1:15" x14ac:dyDescent="0.2">
      <c r="A891" t="s">
        <v>7</v>
      </c>
      <c r="B891">
        <v>0.78</v>
      </c>
      <c r="C891">
        <v>-8.6621610000000002E-2</v>
      </c>
      <c r="K891">
        <f t="shared" si="65"/>
        <v>-0.2905896866286205</v>
      </c>
      <c r="L891">
        <f t="shared" si="66"/>
        <v>-0.43561966211851677</v>
      </c>
      <c r="M891">
        <f t="shared" si="67"/>
        <v>0.67510814647377482</v>
      </c>
      <c r="N891">
        <f t="shared" si="68"/>
        <v>0.32633104754249698</v>
      </c>
      <c r="O891">
        <f t="shared" si="69"/>
        <v>-8.6621604730865498E-2</v>
      </c>
    </row>
    <row r="892" spans="1:15" x14ac:dyDescent="0.2">
      <c r="A892" t="s">
        <v>7</v>
      </c>
      <c r="B892">
        <v>0.78200000000000003</v>
      </c>
      <c r="C892">
        <v>-8.6712899999999996E-2</v>
      </c>
      <c r="K892">
        <f t="shared" si="65"/>
        <v>-0.29034069994900175</v>
      </c>
      <c r="L892">
        <f t="shared" si="66"/>
        <v>-0.43572883572064636</v>
      </c>
      <c r="M892">
        <f t="shared" si="67"/>
        <v>0.67560673075747857</v>
      </c>
      <c r="N892">
        <f t="shared" si="68"/>
        <v>0.32560136733206013</v>
      </c>
      <c r="O892">
        <f t="shared" si="69"/>
        <v>-8.6712887580109366E-2</v>
      </c>
    </row>
    <row r="893" spans="1:15" x14ac:dyDescent="0.2">
      <c r="A893" t="s">
        <v>7</v>
      </c>
      <c r="B893">
        <v>0.78400000000000003</v>
      </c>
      <c r="C893">
        <v>-8.682898E-2</v>
      </c>
      <c r="K893">
        <f t="shared" si="65"/>
        <v>-0.29009168807751612</v>
      </c>
      <c r="L893">
        <f t="shared" si="66"/>
        <v>-0.43583783360053258</v>
      </c>
      <c r="M893">
        <f t="shared" si="67"/>
        <v>0.67610381108957573</v>
      </c>
      <c r="N893">
        <f t="shared" si="68"/>
        <v>0.32484811544446673</v>
      </c>
      <c r="O893">
        <f t="shared" si="69"/>
        <v>-8.6829045144006245E-2</v>
      </c>
    </row>
    <row r="894" spans="1:15" x14ac:dyDescent="0.2">
      <c r="A894" t="s">
        <v>7</v>
      </c>
      <c r="B894">
        <v>0.78600000000000003</v>
      </c>
      <c r="C894">
        <v>-8.6970030000000004E-2</v>
      </c>
      <c r="K894">
        <f t="shared" si="65"/>
        <v>-0.28984265103576945</v>
      </c>
      <c r="L894">
        <f t="shared" si="66"/>
        <v>-0.43594665571421853</v>
      </c>
      <c r="M894">
        <f t="shared" si="67"/>
        <v>0.67659938636352779</v>
      </c>
      <c r="N894">
        <f t="shared" si="68"/>
        <v>0.32407134641084606</v>
      </c>
      <c r="O894">
        <f t="shared" si="69"/>
        <v>-8.6970023975614152E-2</v>
      </c>
    </row>
    <row r="895" spans="1:15" x14ac:dyDescent="0.2">
      <c r="A895" t="s">
        <v>7</v>
      </c>
      <c r="B895">
        <v>0.78800000000000003</v>
      </c>
      <c r="C895">
        <v>-8.7135760000000007E-2</v>
      </c>
      <c r="K895">
        <f t="shared" si="65"/>
        <v>-0.28959358884536984</v>
      </c>
      <c r="L895">
        <f t="shared" si="66"/>
        <v>-0.436055302017818</v>
      </c>
      <c r="M895">
        <f t="shared" si="67"/>
        <v>0.67709345547614719</v>
      </c>
      <c r="N895">
        <f t="shared" si="68"/>
        <v>0.32327111646483458</v>
      </c>
      <c r="O895">
        <f t="shared" si="69"/>
        <v>-8.7135768922206092E-2</v>
      </c>
    </row>
    <row r="896" spans="1:15" x14ac:dyDescent="0.2">
      <c r="A896" t="s">
        <v>7</v>
      </c>
      <c r="B896">
        <v>0.79</v>
      </c>
      <c r="C896">
        <v>-8.7326169999999995E-2</v>
      </c>
      <c r="K896">
        <f t="shared" si="65"/>
        <v>-0.28934450152792757</v>
      </c>
      <c r="L896">
        <f t="shared" si="66"/>
        <v>-0.4361637724675157</v>
      </c>
      <c r="M896">
        <f t="shared" si="67"/>
        <v>0.67758601732759838</v>
      </c>
      <c r="N896">
        <f t="shared" si="68"/>
        <v>0.3224474835385045</v>
      </c>
      <c r="O896">
        <f t="shared" si="69"/>
        <v>-8.7326223129340408E-2</v>
      </c>
    </row>
    <row r="897" spans="1:15" x14ac:dyDescent="0.2">
      <c r="A897" t="s">
        <v>7</v>
      </c>
      <c r="B897">
        <v>0.79200000000000004</v>
      </c>
      <c r="C897">
        <v>-8.7541309999999997E-2</v>
      </c>
      <c r="K897">
        <f t="shared" si="65"/>
        <v>-0.28909538910505511</v>
      </c>
      <c r="L897">
        <f t="shared" si="66"/>
        <v>-0.43627206701956733</v>
      </c>
      <c r="M897">
        <f t="shared" si="67"/>
        <v>0.67807707082140167</v>
      </c>
      <c r="N897">
        <f t="shared" si="68"/>
        <v>0.32160050725817008</v>
      </c>
      <c r="O897">
        <f t="shared" si="69"/>
        <v>-8.7541328045050659E-2</v>
      </c>
    </row>
    <row r="898" spans="1:15" x14ac:dyDescent="0.2">
      <c r="A898" t="s">
        <v>7</v>
      </c>
      <c r="B898">
        <v>0.79400000000000004</v>
      </c>
      <c r="C898">
        <v>-8.7781040000000005E-2</v>
      </c>
      <c r="K898">
        <f t="shared" ref="K898:K961" si="70">R$1*SIN(S$1*B898+T$1)</f>
        <v>-0.28884625159836702</v>
      </c>
      <c r="L898">
        <f t="shared" ref="L898:L961" si="71">U$1*SIN(V$1*B898+W$1)</f>
        <v>-0.4363801856302994</v>
      </c>
      <c r="M898">
        <f t="shared" ref="M898:M961" si="72">X$1*SIN(Y$1*B898+Z$1)</f>
        <v>0.67856661486443492</v>
      </c>
      <c r="N898">
        <f t="shared" ref="N898:N961" si="73">AA$1*SIN(AB$1*B898+AC$1)</f>
        <v>0.32073024894007079</v>
      </c>
      <c r="O898">
        <f t="shared" ref="O898:O961" si="74">K898+L898+M898+N898+Q$1</f>
        <v>-8.778102342416072E-2</v>
      </c>
    </row>
    <row r="899" spans="1:15" x14ac:dyDescent="0.2">
      <c r="A899" t="s">
        <v>7</v>
      </c>
      <c r="B899">
        <v>0.79600000000000004</v>
      </c>
      <c r="C899">
        <v>-8.8045269999999995E-2</v>
      </c>
      <c r="K899">
        <f t="shared" si="70"/>
        <v>-0.28859708902948017</v>
      </c>
      <c r="L899">
        <f t="shared" si="71"/>
        <v>-0.43648812825610955</v>
      </c>
      <c r="M899">
        <f t="shared" si="72"/>
        <v>0.67905464836693585</v>
      </c>
      <c r="N899">
        <f t="shared" si="73"/>
        <v>0.31983677158593266</v>
      </c>
      <c r="O899">
        <f t="shared" si="74"/>
        <v>-8.8045247332721233E-2</v>
      </c>
    </row>
    <row r="900" spans="1:15" x14ac:dyDescent="0.2">
      <c r="A900" t="s">
        <v>7</v>
      </c>
      <c r="B900">
        <v>0.79800000000000004</v>
      </c>
      <c r="C900">
        <v>-8.8333964000000001E-2</v>
      </c>
      <c r="K900">
        <f t="shared" si="70"/>
        <v>-0.28834790142001354</v>
      </c>
      <c r="L900">
        <f t="shared" si="71"/>
        <v>-0.43659589485346639</v>
      </c>
      <c r="M900">
        <f t="shared" si="72"/>
        <v>0.67954117024250538</v>
      </c>
      <c r="N900">
        <f t="shared" si="73"/>
        <v>0.31892013987840712</v>
      </c>
      <c r="O900">
        <f t="shared" si="74"/>
        <v>-8.833393615256746E-2</v>
      </c>
    </row>
    <row r="901" spans="1:15" x14ac:dyDescent="0.2">
      <c r="A901" t="s">
        <v>7</v>
      </c>
      <c r="B901">
        <v>0.8</v>
      </c>
      <c r="C901">
        <v>-8.8647069999999994E-2</v>
      </c>
      <c r="K901">
        <f t="shared" si="70"/>
        <v>-0.28809868879158829</v>
      </c>
      <c r="L901">
        <f t="shared" si="71"/>
        <v>-0.43670348537890918</v>
      </c>
      <c r="M901">
        <f t="shared" si="72"/>
        <v>0.68002617940810894</v>
      </c>
      <c r="N901">
        <f t="shared" si="73"/>
        <v>0.31798042017638828</v>
      </c>
      <c r="O901">
        <f t="shared" si="74"/>
        <v>-8.8647024586000323E-2</v>
      </c>
    </row>
    <row r="902" spans="1:15" x14ac:dyDescent="0.2">
      <c r="A902" t="s">
        <v>7</v>
      </c>
      <c r="B902">
        <v>0.80200000000000005</v>
      </c>
      <c r="C902">
        <v>-8.8984549999999996E-2</v>
      </c>
      <c r="K902">
        <f t="shared" si="70"/>
        <v>-0.28784945116582772</v>
      </c>
      <c r="L902">
        <f t="shared" si="71"/>
        <v>-0.43681089978904863</v>
      </c>
      <c r="M902">
        <f t="shared" si="72"/>
        <v>0.68050967478407942</v>
      </c>
      <c r="N902">
        <f t="shared" si="73"/>
        <v>0.31701768051020912</v>
      </c>
      <c r="O902">
        <f t="shared" si="74"/>
        <v>-8.898444566058783E-2</v>
      </c>
    </row>
    <row r="903" spans="1:15" x14ac:dyDescent="0.2">
      <c r="A903" t="s">
        <v>7</v>
      </c>
      <c r="B903">
        <v>0.80400000000000005</v>
      </c>
      <c r="C903">
        <v>-8.9346140000000004E-2</v>
      </c>
      <c r="K903">
        <f t="shared" si="70"/>
        <v>-0.28760018856435732</v>
      </c>
      <c r="L903">
        <f t="shared" si="71"/>
        <v>-0.43691813804056623</v>
      </c>
      <c r="M903">
        <f t="shared" si="72"/>
        <v>0.68099165529411965</v>
      </c>
      <c r="N903">
        <f t="shared" si="73"/>
        <v>0.31603199057671638</v>
      </c>
      <c r="O903">
        <f t="shared" si="74"/>
        <v>-8.9346130734087537E-2</v>
      </c>
    </row>
    <row r="904" spans="1:15" x14ac:dyDescent="0.2">
      <c r="A904" t="s">
        <v>7</v>
      </c>
      <c r="B904">
        <v>0.80600000000000005</v>
      </c>
      <c r="C904">
        <v>-8.9732049999999994E-2</v>
      </c>
      <c r="K904">
        <f t="shared" si="70"/>
        <v>-0.28735090100880478</v>
      </c>
      <c r="L904">
        <f t="shared" si="71"/>
        <v>-0.43702520009021456</v>
      </c>
      <c r="M904">
        <f t="shared" si="72"/>
        <v>0.68147211986530476</v>
      </c>
      <c r="N904">
        <f t="shared" si="73"/>
        <v>0.31502342173422498</v>
      </c>
      <c r="O904">
        <f t="shared" si="74"/>
        <v>-8.9732009499489562E-2</v>
      </c>
    </row>
    <row r="905" spans="1:15" x14ac:dyDescent="0.2">
      <c r="A905" t="s">
        <v>7</v>
      </c>
      <c r="B905">
        <v>0.80800000000000005</v>
      </c>
      <c r="C905">
        <v>-9.0141979999999997E-2</v>
      </c>
      <c r="K905">
        <f t="shared" si="70"/>
        <v>-0.28710158852079987</v>
      </c>
      <c r="L905">
        <f t="shared" si="71"/>
        <v>-0.43713208589481722</v>
      </c>
      <c r="M905">
        <f t="shared" si="72"/>
        <v>0.68195106742808398</v>
      </c>
      <c r="N905">
        <f t="shared" si="73"/>
        <v>0.31399204699735184</v>
      </c>
      <c r="O905">
        <f t="shared" si="74"/>
        <v>-9.0142009990181238E-2</v>
      </c>
    </row>
    <row r="906" spans="1:15" x14ac:dyDescent="0.2">
      <c r="A906" t="s">
        <v>7</v>
      </c>
      <c r="B906">
        <v>0.81</v>
      </c>
      <c r="C906">
        <v>-9.0576050000000005E-2</v>
      </c>
      <c r="K906">
        <f t="shared" si="70"/>
        <v>-0.28685225112197466</v>
      </c>
      <c r="L906">
        <f t="shared" si="71"/>
        <v>-0.43723879541126903</v>
      </c>
      <c r="M906">
        <f t="shared" si="72"/>
        <v>0.68242849691628416</v>
      </c>
      <c r="N906">
        <f t="shared" si="73"/>
        <v>0.31293794103173056</v>
      </c>
      <c r="O906">
        <f t="shared" si="74"/>
        <v>-9.0576058585229047E-2</v>
      </c>
    </row>
    <row r="907" spans="1:15" x14ac:dyDescent="0.2">
      <c r="A907" t="s">
        <v>7</v>
      </c>
      <c r="B907">
        <v>0.81200000000000006</v>
      </c>
      <c r="C907">
        <v>-9.1034085000000001E-2</v>
      </c>
      <c r="K907">
        <f t="shared" si="70"/>
        <v>-0.28660288883396329</v>
      </c>
      <c r="L907">
        <f t="shared" si="71"/>
        <v>-0.43734532859653574</v>
      </c>
      <c r="M907">
        <f t="shared" si="72"/>
        <v>0.6829044072671111</v>
      </c>
      <c r="N907">
        <f t="shared" si="73"/>
        <v>0.31186118014860531</v>
      </c>
      <c r="O907">
        <f t="shared" si="74"/>
        <v>-9.1034080014782581E-2</v>
      </c>
    </row>
    <row r="908" spans="1:15" x14ac:dyDescent="0.2">
      <c r="A908" t="s">
        <v>7</v>
      </c>
      <c r="B908">
        <v>0.81399999999999995</v>
      </c>
      <c r="C908">
        <v>-9.1515990000000005E-2</v>
      </c>
      <c r="K908">
        <f t="shared" si="70"/>
        <v>-0.28635350167840201</v>
      </c>
      <c r="L908">
        <f t="shared" si="71"/>
        <v>-0.43745168540765428</v>
      </c>
      <c r="M908">
        <f t="shared" si="72"/>
        <v>0.68337879742115237</v>
      </c>
      <c r="N908">
        <f t="shared" si="73"/>
        <v>0.31076184229930703</v>
      </c>
      <c r="O908">
        <f t="shared" si="74"/>
        <v>-9.1515997365596846E-2</v>
      </c>
    </row>
    <row r="909" spans="1:15" x14ac:dyDescent="0.2">
      <c r="A909" t="s">
        <v>7</v>
      </c>
      <c r="B909">
        <v>0.81599999999999995</v>
      </c>
      <c r="C909">
        <v>-9.2021673999999998E-2</v>
      </c>
      <c r="K909">
        <f t="shared" si="70"/>
        <v>-0.2861040896769293</v>
      </c>
      <c r="L909">
        <f t="shared" si="71"/>
        <v>-0.43755786580173267</v>
      </c>
      <c r="M909">
        <f t="shared" si="72"/>
        <v>0.68385166632237981</v>
      </c>
      <c r="N909">
        <f t="shared" si="73"/>
        <v>0.30964000706960981</v>
      </c>
      <c r="O909">
        <f t="shared" si="74"/>
        <v>-9.2021732086672359E-2</v>
      </c>
    </row>
    <row r="910" spans="1:15" x14ac:dyDescent="0.2">
      <c r="A910" t="s">
        <v>7</v>
      </c>
      <c r="B910">
        <v>0.81799999999999995</v>
      </c>
      <c r="C910">
        <v>-9.2551259999999996E-2</v>
      </c>
      <c r="K910">
        <f t="shared" si="70"/>
        <v>-0.28585465285118589</v>
      </c>
      <c r="L910">
        <f t="shared" si="71"/>
        <v>-0.43766386973595023</v>
      </c>
      <c r="M910">
        <f t="shared" si="72"/>
        <v>0.68432301291815145</v>
      </c>
      <c r="N910">
        <f t="shared" si="73"/>
        <v>0.30849575567396947</v>
      </c>
      <c r="O910">
        <f t="shared" si="74"/>
        <v>-9.2551203995015208E-2</v>
      </c>
    </row>
    <row r="911" spans="1:15" x14ac:dyDescent="0.2">
      <c r="A911" t="s">
        <v>7</v>
      </c>
      <c r="B911">
        <v>0.82</v>
      </c>
      <c r="C911">
        <v>-9.3104300000000001E-2</v>
      </c>
      <c r="K911">
        <f t="shared" si="70"/>
        <v>-0.28560519122281436</v>
      </c>
      <c r="L911">
        <f t="shared" si="71"/>
        <v>-0.4377696971675572</v>
      </c>
      <c r="M911">
        <f t="shared" si="72"/>
        <v>0.68479283615921405</v>
      </c>
      <c r="N911">
        <f t="shared" si="73"/>
        <v>0.30732917094964401</v>
      </c>
      <c r="O911">
        <f t="shared" si="74"/>
        <v>-9.3104331281513519E-2</v>
      </c>
    </row>
    <row r="912" spans="1:15" x14ac:dyDescent="0.2">
      <c r="A912" t="s">
        <v>7</v>
      </c>
      <c r="B912">
        <v>0.82199999999999995</v>
      </c>
      <c r="C912">
        <v>-9.3681070000000005E-2</v>
      </c>
      <c r="K912">
        <f t="shared" si="70"/>
        <v>-0.28535570481345979</v>
      </c>
      <c r="L912">
        <f t="shared" si="71"/>
        <v>-0.43787534805387524</v>
      </c>
      <c r="M912">
        <f t="shared" si="72"/>
        <v>0.68526113499970576</v>
      </c>
      <c r="N912">
        <f t="shared" si="73"/>
        <v>0.30614033735069685</v>
      </c>
      <c r="O912">
        <f t="shared" si="74"/>
        <v>-9.368103051693244E-2</v>
      </c>
    </row>
    <row r="913" spans="1:15" x14ac:dyDescent="0.2">
      <c r="A913" t="s">
        <v>7</v>
      </c>
      <c r="B913">
        <v>0.82399999999999995</v>
      </c>
      <c r="C913">
        <v>-9.4281139999999999E-2</v>
      </c>
      <c r="K913">
        <f t="shared" si="70"/>
        <v>-0.28510619364476925</v>
      </c>
      <c r="L913">
        <f t="shared" si="71"/>
        <v>-0.43798082235229691</v>
      </c>
      <c r="M913">
        <f t="shared" si="72"/>
        <v>0.68572790839715803</v>
      </c>
      <c r="N913">
        <f t="shared" si="73"/>
        <v>0.30492934094188251</v>
      </c>
      <c r="O913">
        <f t="shared" si="74"/>
        <v>-9.4281216658025635E-2</v>
      </c>
    </row>
    <row r="914" spans="1:15" x14ac:dyDescent="0.2">
      <c r="A914" t="s">
        <v>7</v>
      </c>
      <c r="B914">
        <v>0.82599999999999996</v>
      </c>
      <c r="C914">
        <v>-9.4904929999999998E-2</v>
      </c>
      <c r="K914">
        <f t="shared" si="70"/>
        <v>-0.28485665773839186</v>
      </c>
      <c r="L914">
        <f t="shared" si="71"/>
        <v>-0.43808612002028635</v>
      </c>
      <c r="M914">
        <f t="shared" si="72"/>
        <v>0.6861931553124978</v>
      </c>
      <c r="N914">
        <f t="shared" si="73"/>
        <v>0.30369626939241634</v>
      </c>
      <c r="O914">
        <f t="shared" si="74"/>
        <v>-9.4904803053764086E-2</v>
      </c>
    </row>
    <row r="915" spans="1:15" x14ac:dyDescent="0.2">
      <c r="A915" t="s">
        <v>7</v>
      </c>
      <c r="B915">
        <v>0.82799999999999996</v>
      </c>
      <c r="C915">
        <v>-9.5551789999999998E-2</v>
      </c>
      <c r="K915">
        <f t="shared" si="70"/>
        <v>-0.28460709711597915</v>
      </c>
      <c r="L915">
        <f t="shared" si="71"/>
        <v>-0.43819124101537865</v>
      </c>
      <c r="M915">
        <f t="shared" si="72"/>
        <v>0.68665687471005055</v>
      </c>
      <c r="N915">
        <f t="shared" si="73"/>
        <v>0.30244121196962781</v>
      </c>
      <c r="O915">
        <f t="shared" si="74"/>
        <v>-9.5551701451679516E-2</v>
      </c>
    </row>
    <row r="916" spans="1:15" x14ac:dyDescent="0.2">
      <c r="A916" t="s">
        <v>7</v>
      </c>
      <c r="B916">
        <v>0.83</v>
      </c>
      <c r="C916">
        <v>-9.6221804999999994E-2</v>
      </c>
      <c r="K916">
        <f t="shared" si="70"/>
        <v>-0.28435751179918456</v>
      </c>
      <c r="L916">
        <f t="shared" si="71"/>
        <v>-0.43829618529518033</v>
      </c>
      <c r="M916">
        <f t="shared" si="72"/>
        <v>0.68711906555754165</v>
      </c>
      <c r="N916">
        <f t="shared" si="73"/>
        <v>0.30116425953249754</v>
      </c>
      <c r="O916">
        <f t="shared" si="74"/>
        <v>-9.6221822004325719E-2</v>
      </c>
    </row>
    <row r="917" spans="1:15" x14ac:dyDescent="0.2">
      <c r="A917" t="s">
        <v>7</v>
      </c>
      <c r="B917">
        <v>0.83199999999999996</v>
      </c>
      <c r="C917">
        <v>-9.6915126000000004E-2</v>
      </c>
      <c r="K917">
        <f t="shared" si="70"/>
        <v>-0.28410790180966378</v>
      </c>
      <c r="L917">
        <f t="shared" si="71"/>
        <v>-0.43840095281736902</v>
      </c>
      <c r="M917">
        <f t="shared" si="72"/>
        <v>0.68757972682609958</v>
      </c>
      <c r="N917">
        <f t="shared" si="73"/>
        <v>0.2998655045250801</v>
      </c>
      <c r="O917">
        <f t="shared" si="74"/>
        <v>-9.6915073275853192E-2</v>
      </c>
    </row>
    <row r="918" spans="1:15" x14ac:dyDescent="0.2">
      <c r="A918" t="s">
        <v>7</v>
      </c>
      <c r="B918">
        <v>0.83399999999999996</v>
      </c>
      <c r="C918">
        <v>-9.7631335E-2</v>
      </c>
      <c r="K918">
        <f t="shared" si="70"/>
        <v>-0.28385826716907447</v>
      </c>
      <c r="L918">
        <f t="shared" si="71"/>
        <v>-0.43850554353969368</v>
      </c>
      <c r="M918">
        <f t="shared" si="72"/>
        <v>0.6880388574902575</v>
      </c>
      <c r="N918">
        <f t="shared" si="73"/>
        <v>0.29854504096981177</v>
      </c>
      <c r="O918">
        <f t="shared" si="74"/>
        <v>-9.763136224869895E-2</v>
      </c>
    </row>
    <row r="919" spans="1:15" x14ac:dyDescent="0.2">
      <c r="A919" t="s">
        <v>7</v>
      </c>
      <c r="B919">
        <v>0.83599999999999997</v>
      </c>
      <c r="C919">
        <v>-9.8370520000000003E-2</v>
      </c>
      <c r="K919">
        <f t="shared" si="70"/>
        <v>-0.28360860789907688</v>
      </c>
      <c r="L919">
        <f t="shared" si="71"/>
        <v>-0.43860995741997466</v>
      </c>
      <c r="M919">
        <f t="shared" si="72"/>
        <v>0.68849645652795566</v>
      </c>
      <c r="N919">
        <f t="shared" si="73"/>
        <v>0.29720296446070327</v>
      </c>
      <c r="O919">
        <f t="shared" si="74"/>
        <v>-9.8370594330392691E-2</v>
      </c>
    </row>
    <row r="920" spans="1:15" x14ac:dyDescent="0.2">
      <c r="A920" t="s">
        <v>7</v>
      </c>
      <c r="B920">
        <v>0.83799999999999997</v>
      </c>
      <c r="C920">
        <v>-9.9132689999999996E-2</v>
      </c>
      <c r="K920">
        <f t="shared" si="70"/>
        <v>-0.28335892402133273</v>
      </c>
      <c r="L920">
        <f t="shared" si="71"/>
        <v>-0.43871419441610365</v>
      </c>
      <c r="M920">
        <f t="shared" si="72"/>
        <v>0.68895252292054432</v>
      </c>
      <c r="N920">
        <f t="shared" si="73"/>
        <v>0.29583937215641953</v>
      </c>
      <c r="O920">
        <f t="shared" si="74"/>
        <v>-9.9132673360472545E-2</v>
      </c>
    </row>
    <row r="921" spans="1:15" x14ac:dyDescent="0.2">
      <c r="A921" t="s">
        <v>7</v>
      </c>
      <c r="B921">
        <v>0.84</v>
      </c>
      <c r="C921">
        <v>-9.9917409999999998E-2</v>
      </c>
      <c r="K921">
        <f t="shared" si="70"/>
        <v>-0.28310921555750651</v>
      </c>
      <c r="L921">
        <f t="shared" si="71"/>
        <v>-0.43881825448604339</v>
      </c>
      <c r="M921">
        <f t="shared" si="72"/>
        <v>0.68940705565278526</v>
      </c>
      <c r="N921">
        <f t="shared" si="73"/>
        <v>0.29445436277324627</v>
      </c>
      <c r="O921">
        <f t="shared" si="74"/>
        <v>-9.9917501617518334E-2</v>
      </c>
    </row>
    <row r="922" spans="1:15" x14ac:dyDescent="0.2">
      <c r="A922" t="s">
        <v>7</v>
      </c>
      <c r="B922">
        <v>0.84199999999999997</v>
      </c>
      <c r="C922">
        <v>-0.100724936</v>
      </c>
      <c r="K922">
        <f t="shared" si="70"/>
        <v>-0.28285948252926441</v>
      </c>
      <c r="L922">
        <f t="shared" si="71"/>
        <v>-0.43892213758782839</v>
      </c>
      <c r="M922">
        <f t="shared" si="72"/>
        <v>0.68986005371285408</v>
      </c>
      <c r="N922">
        <f t="shared" si="73"/>
        <v>0.29304803657794315</v>
      </c>
      <c r="O922">
        <f t="shared" si="74"/>
        <v>-0.10072497982629558</v>
      </c>
    </row>
    <row r="923" spans="1:15" x14ac:dyDescent="0.2">
      <c r="A923" t="s">
        <v>7</v>
      </c>
      <c r="B923">
        <v>0.84399999999999997</v>
      </c>
      <c r="C923">
        <v>-0.10155499</v>
      </c>
      <c r="K923">
        <f t="shared" si="70"/>
        <v>-0.28260972495827497</v>
      </c>
      <c r="L923">
        <f t="shared" si="71"/>
        <v>-0.4390258436795641</v>
      </c>
      <c r="M923">
        <f t="shared" si="72"/>
        <v>0.69031151609234298</v>
      </c>
      <c r="N923">
        <f t="shared" si="73"/>
        <v>0.29162049538048501</v>
      </c>
      <c r="O923">
        <f t="shared" si="74"/>
        <v>-0.10155500716501109</v>
      </c>
    </row>
    <row r="924" spans="1:15" x14ac:dyDescent="0.2">
      <c r="A924" t="s">
        <v>7</v>
      </c>
      <c r="B924">
        <v>0.84599999999999997</v>
      </c>
      <c r="C924">
        <v>-0.10240745499999999</v>
      </c>
      <c r="K924">
        <f t="shared" si="70"/>
        <v>-0.2823599428662088</v>
      </c>
      <c r="L924">
        <f t="shared" si="71"/>
        <v>-0.4391293727194277</v>
      </c>
      <c r="M924">
        <f t="shared" si="72"/>
        <v>0.69076144178626275</v>
      </c>
      <c r="N924">
        <f t="shared" si="73"/>
        <v>0.29017184252669181</v>
      </c>
      <c r="O924">
        <f t="shared" si="74"/>
        <v>-0.10240748127268201</v>
      </c>
    </row>
    <row r="925" spans="1:15" x14ac:dyDescent="0.2">
      <c r="A925" t="s">
        <v>7</v>
      </c>
      <c r="B925">
        <v>0.84799999999999998</v>
      </c>
      <c r="C925">
        <v>-0.10328229999999999</v>
      </c>
      <c r="K925">
        <f t="shared" si="70"/>
        <v>-0.28211013627473863</v>
      </c>
      <c r="L925">
        <f t="shared" si="71"/>
        <v>-0.4392327246656676</v>
      </c>
      <c r="M925">
        <f t="shared" si="72"/>
        <v>0.69120982979304446</v>
      </c>
      <c r="N925">
        <f t="shared" si="73"/>
        <v>0.28870218289074639</v>
      </c>
      <c r="O925">
        <f t="shared" si="74"/>
        <v>-0.10328229825661539</v>
      </c>
    </row>
    <row r="926" spans="1:15" x14ac:dyDescent="0.2">
      <c r="A926" t="s">
        <v>7</v>
      </c>
      <c r="B926">
        <v>0.85</v>
      </c>
      <c r="C926">
        <v>-0.10417935</v>
      </c>
      <c r="K926">
        <f t="shared" si="70"/>
        <v>-0.28186030520553929</v>
      </c>
      <c r="L926">
        <f t="shared" si="71"/>
        <v>-0.43933589947660368</v>
      </c>
      <c r="M926">
        <f t="shared" si="72"/>
        <v>0.69165667911454287</v>
      </c>
      <c r="N926">
        <f t="shared" si="73"/>
        <v>0.28721162286760277</v>
      </c>
      <c r="O926">
        <f t="shared" si="74"/>
        <v>-0.10417935269999734</v>
      </c>
    </row>
    <row r="927" spans="1:15" x14ac:dyDescent="0.2">
      <c r="A927" t="s">
        <v>7</v>
      </c>
      <c r="B927">
        <v>0.85199999999999998</v>
      </c>
      <c r="C927">
        <v>-0.105098575</v>
      </c>
      <c r="K927">
        <f t="shared" si="70"/>
        <v>-0.28161044968028781</v>
      </c>
      <c r="L927">
        <f t="shared" si="71"/>
        <v>-0.43943889711062728</v>
      </c>
      <c r="M927">
        <f t="shared" si="72"/>
        <v>0.69210198875603757</v>
      </c>
      <c r="N927">
        <f t="shared" si="73"/>
        <v>0.28570027036528334</v>
      </c>
      <c r="O927">
        <f t="shared" si="74"/>
        <v>-0.10509853766959426</v>
      </c>
    </row>
    <row r="928" spans="1:15" x14ac:dyDescent="0.2">
      <c r="A928" t="s">
        <v>7</v>
      </c>
      <c r="B928">
        <v>0.85399999999999998</v>
      </c>
      <c r="C928">
        <v>-0.10603985</v>
      </c>
      <c r="K928">
        <f t="shared" si="70"/>
        <v>-0.28136056972066326</v>
      </c>
      <c r="L928">
        <f t="shared" si="71"/>
        <v>-0.43954171752620103</v>
      </c>
      <c r="M928">
        <f t="shared" si="72"/>
        <v>0.69254575772623561</v>
      </c>
      <c r="N928">
        <f t="shared" si="73"/>
        <v>0.28416823479706704</v>
      </c>
      <c r="O928">
        <f t="shared" si="74"/>
        <v>-0.10603974472356159</v>
      </c>
    </row>
    <row r="929" spans="1:15" x14ac:dyDescent="0.2">
      <c r="A929" t="s">
        <v>7</v>
      </c>
      <c r="B929">
        <v>0.85599999999999998</v>
      </c>
      <c r="C929">
        <v>-0.107002944</v>
      </c>
      <c r="K929">
        <f t="shared" si="70"/>
        <v>-0.28111066534834689</v>
      </c>
      <c r="L929">
        <f t="shared" si="71"/>
        <v>-0.43964436068185936</v>
      </c>
      <c r="M929">
        <f t="shared" si="72"/>
        <v>0.69298798503727377</v>
      </c>
      <c r="N929">
        <f t="shared" si="73"/>
        <v>0.28261562707356874</v>
      </c>
      <c r="O929">
        <f t="shared" si="74"/>
        <v>-0.10700286391936376</v>
      </c>
    </row>
    <row r="930" spans="1:15" x14ac:dyDescent="0.2">
      <c r="A930" t="s">
        <v>7</v>
      </c>
      <c r="B930">
        <v>0.85799999999999998</v>
      </c>
      <c r="C930">
        <v>-0.10798776</v>
      </c>
      <c r="K930">
        <f t="shared" si="70"/>
        <v>-0.28086073658502209</v>
      </c>
      <c r="L930">
        <f t="shared" si="71"/>
        <v>-0.43974682653620772</v>
      </c>
      <c r="M930">
        <f t="shared" si="72"/>
        <v>0.69342866970472072</v>
      </c>
      <c r="N930">
        <f t="shared" si="73"/>
        <v>0.28104255959470953</v>
      </c>
      <c r="O930">
        <f t="shared" si="74"/>
        <v>-0.10798778382179963</v>
      </c>
    </row>
    <row r="931" spans="1:15" x14ac:dyDescent="0.2">
      <c r="A931" t="s">
        <v>7</v>
      </c>
      <c r="B931">
        <v>0.86</v>
      </c>
      <c r="C931">
        <v>-0.108994484</v>
      </c>
      <c r="K931">
        <f t="shared" si="70"/>
        <v>-0.28061078345237422</v>
      </c>
      <c r="L931">
        <f t="shared" si="71"/>
        <v>-0.43984911504792351</v>
      </c>
      <c r="M931">
        <f t="shared" si="72"/>
        <v>0.69386781074757897</v>
      </c>
      <c r="N931">
        <f t="shared" si="73"/>
        <v>0.27944914624157968</v>
      </c>
      <c r="O931">
        <f t="shared" si="74"/>
        <v>-0.10899439151113904</v>
      </c>
    </row>
    <row r="932" spans="1:15" x14ac:dyDescent="0.2">
      <c r="A932" t="s">
        <v>7</v>
      </c>
      <c r="B932">
        <v>0.86199999999999999</v>
      </c>
      <c r="C932">
        <v>-0.110022515</v>
      </c>
      <c r="K932">
        <f t="shared" si="70"/>
        <v>-0.28036080597209084</v>
      </c>
      <c r="L932">
        <f t="shared" si="71"/>
        <v>-0.43995122617575538</v>
      </c>
      <c r="M932">
        <f t="shared" si="72"/>
        <v>0.69430540718828759</v>
      </c>
      <c r="N932">
        <f t="shared" si="73"/>
        <v>0.27783550236819488</v>
      </c>
      <c r="O932">
        <f t="shared" si="74"/>
        <v>-0.11002257259136378</v>
      </c>
    </row>
    <row r="933" spans="1:15" x14ac:dyDescent="0.2">
      <c r="A933" t="s">
        <v>7</v>
      </c>
      <c r="B933">
        <v>0.86399999999999999</v>
      </c>
      <c r="C933">
        <v>-0.11107218000000001</v>
      </c>
      <c r="K933">
        <f t="shared" si="70"/>
        <v>-0.28011080416586182</v>
      </c>
      <c r="L933">
        <f t="shared" si="71"/>
        <v>-0.44005315987852373</v>
      </c>
      <c r="M933">
        <f t="shared" si="72"/>
        <v>0.69474145805272358</v>
      </c>
      <c r="N933">
        <f t="shared" si="73"/>
        <v>0.2762017447931443</v>
      </c>
      <c r="O933">
        <f t="shared" si="74"/>
        <v>-0.11107221119851768</v>
      </c>
    </row>
    <row r="934" spans="1:15" x14ac:dyDescent="0.2">
      <c r="A934" t="s">
        <v>7</v>
      </c>
      <c r="B934">
        <v>0.86599999999999999</v>
      </c>
      <c r="C934">
        <v>-0.11214316000000001</v>
      </c>
      <c r="K934">
        <f t="shared" si="70"/>
        <v>-0.27986077805537884</v>
      </c>
      <c r="L934">
        <f t="shared" si="71"/>
        <v>-0.44015491611512014</v>
      </c>
      <c r="M934">
        <f t="shared" si="72"/>
        <v>0.69517596237020496</v>
      </c>
      <c r="N934">
        <f t="shared" si="73"/>
        <v>0.27454799179113426</v>
      </c>
      <c r="O934">
        <f t="shared" si="74"/>
        <v>-0.11214319000915973</v>
      </c>
    </row>
    <row r="935" spans="1:15" x14ac:dyDescent="0.2">
      <c r="A935" t="s">
        <v>7</v>
      </c>
      <c r="B935">
        <v>0.86799999999999999</v>
      </c>
      <c r="C935">
        <v>-0.11323538399999999</v>
      </c>
      <c r="K935">
        <f t="shared" si="70"/>
        <v>-0.27961072766233575</v>
      </c>
      <c r="L935">
        <f t="shared" si="71"/>
        <v>-0.44025649484450818</v>
      </c>
      <c r="M935">
        <f t="shared" si="72"/>
        <v>0.69560891917349243</v>
      </c>
      <c r="N935">
        <f t="shared" si="73"/>
        <v>0.27287436308442575</v>
      </c>
      <c r="O935">
        <f t="shared" si="74"/>
        <v>-0.1132353902489257</v>
      </c>
    </row>
    <row r="936" spans="1:15" x14ac:dyDescent="0.2">
      <c r="A936" t="s">
        <v>7</v>
      </c>
      <c r="B936">
        <v>0.87</v>
      </c>
      <c r="C936">
        <v>-0.11434874</v>
      </c>
      <c r="K936">
        <f t="shared" si="70"/>
        <v>-0.27936065300842866</v>
      </c>
      <c r="L936">
        <f t="shared" si="71"/>
        <v>-0.44035789602572284</v>
      </c>
      <c r="M936">
        <f t="shared" si="72"/>
        <v>0.69604032749879108</v>
      </c>
      <c r="N936">
        <f t="shared" si="73"/>
        <v>0.27118097983416722</v>
      </c>
      <c r="O936">
        <f t="shared" si="74"/>
        <v>-0.11434869170119327</v>
      </c>
    </row>
    <row r="937" spans="1:15" x14ac:dyDescent="0.2">
      <c r="A937" t="s">
        <v>7</v>
      </c>
      <c r="B937">
        <v>0.872</v>
      </c>
      <c r="C937">
        <v>-0.11548293</v>
      </c>
      <c r="K937">
        <f t="shared" si="70"/>
        <v>-0.27911055411535568</v>
      </c>
      <c r="L937">
        <f t="shared" si="71"/>
        <v>-0.44045911961787065</v>
      </c>
      <c r="M937">
        <f t="shared" si="72"/>
        <v>0.69647018638575375</v>
      </c>
      <c r="N937">
        <f t="shared" si="73"/>
        <v>0.26946796463162265</v>
      </c>
      <c r="O937">
        <f t="shared" si="74"/>
        <v>-0.11548297271584995</v>
      </c>
    </row>
    <row r="938" spans="1:15" x14ac:dyDescent="0.2">
      <c r="A938" t="s">
        <v>7</v>
      </c>
      <c r="B938">
        <v>0.874</v>
      </c>
      <c r="C938">
        <v>-0.116638094</v>
      </c>
      <c r="K938">
        <f t="shared" si="70"/>
        <v>-0.27886043100481706</v>
      </c>
      <c r="L938">
        <f t="shared" si="71"/>
        <v>-0.44056016558012973</v>
      </c>
      <c r="M938">
        <f t="shared" si="72"/>
        <v>0.69689849487748201</v>
      </c>
      <c r="N938">
        <f t="shared" si="73"/>
        <v>0.26773544148929779</v>
      </c>
      <c r="O938">
        <f t="shared" si="74"/>
        <v>-0.11663811021816695</v>
      </c>
    </row>
    <row r="939" spans="1:15" x14ac:dyDescent="0.2">
      <c r="A939" t="s">
        <v>7</v>
      </c>
      <c r="B939">
        <v>0.876</v>
      </c>
      <c r="C939">
        <v>-0.117814004</v>
      </c>
      <c r="K939">
        <f t="shared" si="70"/>
        <v>-0.27861028369851498</v>
      </c>
      <c r="L939">
        <f t="shared" si="71"/>
        <v>-0.44066103387175004</v>
      </c>
      <c r="M939">
        <f t="shared" si="72"/>
        <v>0.69732525202052864</v>
      </c>
      <c r="N939">
        <f t="shared" si="73"/>
        <v>0.26598353583196105</v>
      </c>
      <c r="O939">
        <f t="shared" si="74"/>
        <v>-0.1178139797177753</v>
      </c>
    </row>
    <row r="940" spans="1:15" x14ac:dyDescent="0.2">
      <c r="A940" t="s">
        <v>7</v>
      </c>
      <c r="B940">
        <v>0.878</v>
      </c>
      <c r="C940">
        <v>-0.11901051</v>
      </c>
      <c r="K940">
        <f t="shared" si="70"/>
        <v>-0.27836011221815399</v>
      </c>
      <c r="L940">
        <f t="shared" si="71"/>
        <v>-0.44076172445205303</v>
      </c>
      <c r="M940">
        <f t="shared" si="72"/>
        <v>0.69775045686490034</v>
      </c>
      <c r="N940">
        <f t="shared" si="73"/>
        <v>0.26421237448756441</v>
      </c>
      <c r="O940">
        <f t="shared" si="74"/>
        <v>-0.11901045531774229</v>
      </c>
    </row>
    <row r="941" spans="1:15" x14ac:dyDescent="0.2">
      <c r="A941" t="s">
        <v>7</v>
      </c>
      <c r="B941">
        <v>0.88</v>
      </c>
      <c r="C941">
        <v>-0.120227456</v>
      </c>
      <c r="K941">
        <f t="shared" si="70"/>
        <v>-0.2781099165854406</v>
      </c>
      <c r="L941">
        <f t="shared" si="71"/>
        <v>-0.44086223728043183</v>
      </c>
      <c r="M941">
        <f t="shared" si="72"/>
        <v>0.69817410846405858</v>
      </c>
      <c r="N941">
        <f t="shared" si="73"/>
        <v>0.26242208567806147</v>
      </c>
      <c r="O941">
        <f t="shared" si="74"/>
        <v>-0.1202274097237524</v>
      </c>
    </row>
    <row r="942" spans="1:15" x14ac:dyDescent="0.2">
      <c r="A942" t="s">
        <v>7</v>
      </c>
      <c r="B942">
        <v>0.88200000000000001</v>
      </c>
      <c r="C942">
        <v>-0.12146476</v>
      </c>
      <c r="K942">
        <f t="shared" si="70"/>
        <v>-0.27785969682208345</v>
      </c>
      <c r="L942">
        <f t="shared" si="71"/>
        <v>-0.44096257231635122</v>
      </c>
      <c r="M942">
        <f t="shared" si="72"/>
        <v>0.69859620587492322</v>
      </c>
      <c r="N942">
        <f t="shared" si="73"/>
        <v>0.26061279901012496</v>
      </c>
      <c r="O942">
        <f t="shared" si="74"/>
        <v>-0.12146471425338656</v>
      </c>
    </row>
    <row r="943" spans="1:15" x14ac:dyDescent="0.2">
      <c r="A943" t="s">
        <v>7</v>
      </c>
      <c r="B943">
        <v>0.88400000000000001</v>
      </c>
      <c r="C943">
        <v>-0.12272224</v>
      </c>
      <c r="K943">
        <f t="shared" si="70"/>
        <v>-0.27760945294979306</v>
      </c>
      <c r="L943">
        <f t="shared" si="71"/>
        <v>-0.44106272951934783</v>
      </c>
      <c r="M943">
        <f t="shared" si="72"/>
        <v>0.69901674815787351</v>
      </c>
      <c r="N943">
        <f t="shared" si="73"/>
        <v>0.25878464546576363</v>
      </c>
      <c r="O943">
        <f t="shared" si="74"/>
        <v>-0.12272223884550376</v>
      </c>
    </row>
    <row r="944" spans="1:15" x14ac:dyDescent="0.2">
      <c r="A944" t="s">
        <v>7</v>
      </c>
      <c r="B944">
        <v>0.88600000000000001</v>
      </c>
      <c r="C944">
        <v>-0.123999834</v>
      </c>
      <c r="K944">
        <f t="shared" si="70"/>
        <v>-0.2773591849902825</v>
      </c>
      <c r="L944">
        <f t="shared" si="71"/>
        <v>-0.44116270884902986</v>
      </c>
      <c r="M944">
        <f t="shared" si="72"/>
        <v>0.69943573437675044</v>
      </c>
      <c r="N944">
        <f t="shared" si="73"/>
        <v>0.25693775739284075</v>
      </c>
      <c r="O944">
        <f t="shared" si="74"/>
        <v>-0.12399985206972114</v>
      </c>
    </row>
    <row r="945" spans="1:15" x14ac:dyDescent="0.2">
      <c r="A945" t="s">
        <v>7</v>
      </c>
      <c r="B945">
        <v>0.88800000000000001</v>
      </c>
      <c r="C945">
        <v>-0.12529746</v>
      </c>
      <c r="K945">
        <f t="shared" si="70"/>
        <v>-0.27710889296526653</v>
      </c>
      <c r="L945">
        <f t="shared" si="71"/>
        <v>-0.44126251026507729</v>
      </c>
      <c r="M945">
        <f t="shared" si="72"/>
        <v>0.69985316359885907</v>
      </c>
      <c r="N945">
        <f t="shared" si="73"/>
        <v>0.25507226849549175</v>
      </c>
      <c r="O945">
        <f t="shared" si="74"/>
        <v>-0.12529742113599307</v>
      </c>
    </row>
    <row r="946" spans="1:15" x14ac:dyDescent="0.2">
      <c r="A946" t="s">
        <v>7</v>
      </c>
      <c r="B946">
        <v>0.89</v>
      </c>
      <c r="C946">
        <v>-0.12661478000000001</v>
      </c>
      <c r="K946">
        <f t="shared" si="70"/>
        <v>-0.27685857689646215</v>
      </c>
      <c r="L946">
        <f t="shared" si="71"/>
        <v>-0.44136213372724198</v>
      </c>
      <c r="M946">
        <f t="shared" si="72"/>
        <v>0.70026903489497061</v>
      </c>
      <c r="N946">
        <f t="shared" si="73"/>
        <v>0.25318831382444579</v>
      </c>
      <c r="O946">
        <f t="shared" si="74"/>
        <v>-0.12661481190428781</v>
      </c>
    </row>
    <row r="947" spans="1:15" x14ac:dyDescent="0.2">
      <c r="A947" t="s">
        <v>7</v>
      </c>
      <c r="B947">
        <v>0.89200000000000002</v>
      </c>
      <c r="C947">
        <v>-0.12795189000000001</v>
      </c>
      <c r="K947">
        <f t="shared" si="70"/>
        <v>-0.27660823680558838</v>
      </c>
      <c r="L947">
        <f t="shared" si="71"/>
        <v>-0.44146157919534723</v>
      </c>
      <c r="M947">
        <f t="shared" si="72"/>
        <v>0.70068334733932391</v>
      </c>
      <c r="N947">
        <f t="shared" si="73"/>
        <v>0.25128602976724834</v>
      </c>
      <c r="O947">
        <f t="shared" si="74"/>
        <v>-0.12795188889436332</v>
      </c>
    </row>
    <row r="948" spans="1:15" x14ac:dyDescent="0.2">
      <c r="A948" t="s">
        <v>7</v>
      </c>
      <c r="B948">
        <v>0.89400000000000002</v>
      </c>
      <c r="C948">
        <v>-0.12930854</v>
      </c>
      <c r="K948">
        <f t="shared" si="70"/>
        <v>-0.27635787271436651</v>
      </c>
      <c r="L948">
        <f t="shared" si="71"/>
        <v>-0.44156084662928846</v>
      </c>
      <c r="M948">
        <f t="shared" si="72"/>
        <v>0.7010961000096283</v>
      </c>
      <c r="N948">
        <f t="shared" si="73"/>
        <v>0.24936555403838739</v>
      </c>
      <c r="O948">
        <f t="shared" si="74"/>
        <v>-0.12930851529563925</v>
      </c>
    </row>
    <row r="949" spans="1:15" x14ac:dyDescent="0.2">
      <c r="A949" t="s">
        <v>7</v>
      </c>
      <c r="B949">
        <v>0.89600000000000002</v>
      </c>
      <c r="C949">
        <v>-0.13068450000000001</v>
      </c>
      <c r="K949">
        <f t="shared" si="70"/>
        <v>-0.27610748464451967</v>
      </c>
      <c r="L949">
        <f t="shared" si="71"/>
        <v>-0.4416599359890328</v>
      </c>
      <c r="M949">
        <f t="shared" si="72"/>
        <v>0.70150729198706518</v>
      </c>
      <c r="N949">
        <f t="shared" si="73"/>
        <v>0.24742702566932437</v>
      </c>
      <c r="O949">
        <f t="shared" si="74"/>
        <v>-0.13068455297716294</v>
      </c>
    </row>
    <row r="950" spans="1:15" x14ac:dyDescent="0.2">
      <c r="A950" t="s">
        <v>7</v>
      </c>
      <c r="B950">
        <v>0.89800000000000002</v>
      </c>
      <c r="C950">
        <v>-0.13207993000000001</v>
      </c>
      <c r="K950">
        <f t="shared" si="70"/>
        <v>-0.27585707261777309</v>
      </c>
      <c r="L950">
        <f t="shared" si="71"/>
        <v>-0.44175884723461895</v>
      </c>
      <c r="M950">
        <f t="shared" si="72"/>
        <v>0.70191692235629011</v>
      </c>
      <c r="N950">
        <f t="shared" si="73"/>
        <v>0.24547058499842833</v>
      </c>
      <c r="O950">
        <f t="shared" si="74"/>
        <v>-0.13207986249767362</v>
      </c>
    </row>
    <row r="951" spans="1:15" x14ac:dyDescent="0.2">
      <c r="A951" t="s">
        <v>7</v>
      </c>
      <c r="B951">
        <v>0.9</v>
      </c>
      <c r="C951">
        <v>-0.13349427</v>
      </c>
      <c r="K951">
        <f t="shared" si="70"/>
        <v>-0.27560663665585433</v>
      </c>
      <c r="L951">
        <f t="shared" si="71"/>
        <v>-0.44185758032615785</v>
      </c>
      <c r="M951">
        <f t="shared" si="72"/>
        <v>0.70232499020543482</v>
      </c>
      <c r="N951">
        <f t="shared" si="73"/>
        <v>0.24349637366081645</v>
      </c>
      <c r="O951">
        <f t="shared" si="74"/>
        <v>-0.13349430311576099</v>
      </c>
    </row>
    <row r="952" spans="1:15" x14ac:dyDescent="0.2">
      <c r="A952" t="s">
        <v>7</v>
      </c>
      <c r="B952">
        <v>0.90200000000000002</v>
      </c>
      <c r="C952">
        <v>-0.13492778</v>
      </c>
      <c r="K952">
        <f t="shared" si="70"/>
        <v>-0.27535617678049279</v>
      </c>
      <c r="L952">
        <f t="shared" si="71"/>
        <v>-0.44195613522383198</v>
      </c>
      <c r="M952">
        <f t="shared" si="72"/>
        <v>0.70273149462610973</v>
      </c>
      <c r="N952">
        <f t="shared" si="73"/>
        <v>0.24150453457810098</v>
      </c>
      <c r="O952">
        <f t="shared" si="74"/>
        <v>-0.13492773280011408</v>
      </c>
    </row>
    <row r="953" spans="1:15" x14ac:dyDescent="0.2">
      <c r="A953" t="s">
        <v>7</v>
      </c>
      <c r="B953">
        <v>0.90400000000000003</v>
      </c>
      <c r="C953">
        <v>-0.13638007999999999</v>
      </c>
      <c r="K953">
        <f t="shared" si="70"/>
        <v>-0.27510569301341997</v>
      </c>
      <c r="L953">
        <f t="shared" si="71"/>
        <v>-0.44205451188789574</v>
      </c>
      <c r="M953">
        <f t="shared" si="72"/>
        <v>0.70313643471340515</v>
      </c>
      <c r="N953">
        <f t="shared" si="73"/>
        <v>0.23949521194804177</v>
      </c>
      <c r="O953">
        <f t="shared" si="74"/>
        <v>-0.13638000823986882</v>
      </c>
    </row>
    <row r="954" spans="1:15" x14ac:dyDescent="0.2">
      <c r="A954" t="s">
        <v>7</v>
      </c>
      <c r="B954">
        <v>0.90600000000000003</v>
      </c>
      <c r="C954">
        <v>-0.13785101</v>
      </c>
      <c r="K954">
        <f t="shared" si="70"/>
        <v>-0.27485518537636955</v>
      </c>
      <c r="L954">
        <f t="shared" si="71"/>
        <v>-0.44215271027867553</v>
      </c>
      <c r="M954">
        <f t="shared" si="72"/>
        <v>0.7035398095658939</v>
      </c>
      <c r="N954">
        <f t="shared" si="73"/>
        <v>0.23746855123410751</v>
      </c>
      <c r="O954">
        <f t="shared" si="74"/>
        <v>-0.13785098485504368</v>
      </c>
    </row>
    <row r="955" spans="1:15" x14ac:dyDescent="0.2">
      <c r="A955" t="s">
        <v>7</v>
      </c>
      <c r="B955">
        <v>0.90800000000000003</v>
      </c>
      <c r="C955">
        <v>-0.13934052</v>
      </c>
      <c r="K955">
        <f t="shared" si="70"/>
        <v>-0.27460465389107719</v>
      </c>
      <c r="L955">
        <f t="shared" si="71"/>
        <v>-0.44225073035656948</v>
      </c>
      <c r="M955">
        <f t="shared" si="72"/>
        <v>0.70394161828563306</v>
      </c>
      <c r="N955">
        <f t="shared" si="73"/>
        <v>0.23542469915494535</v>
      </c>
      <c r="O955">
        <f t="shared" si="74"/>
        <v>-0.13934051680706822</v>
      </c>
    </row>
    <row r="956" spans="1:15" x14ac:dyDescent="0.2">
      <c r="A956" t="s">
        <v>7</v>
      </c>
      <c r="B956">
        <v>0.91</v>
      </c>
      <c r="C956">
        <v>-0.14084852</v>
      </c>
      <c r="K956">
        <f t="shared" si="70"/>
        <v>-0.27435409857928067</v>
      </c>
      <c r="L956">
        <f t="shared" si="71"/>
        <v>-0.4423485720820477</v>
      </c>
      <c r="M956">
        <f t="shared" si="72"/>
        <v>0.70434185997816601</v>
      </c>
      <c r="N956">
        <f t="shared" si="73"/>
        <v>0.23336380367375864</v>
      </c>
      <c r="O956">
        <f t="shared" si="74"/>
        <v>-0.14084845700940379</v>
      </c>
    </row>
    <row r="957" spans="1:15" x14ac:dyDescent="0.2">
      <c r="A957" t="s">
        <v>7</v>
      </c>
      <c r="B957">
        <v>0.91200000000000003</v>
      </c>
      <c r="C957">
        <v>-0.14237458</v>
      </c>
      <c r="K957">
        <f t="shared" si="70"/>
        <v>-0.27410351946271977</v>
      </c>
      <c r="L957">
        <f t="shared" si="71"/>
        <v>-0.44244623541565237</v>
      </c>
      <c r="M957">
        <f t="shared" si="72"/>
        <v>0.70474053375252477</v>
      </c>
      <c r="N957">
        <f t="shared" si="73"/>
        <v>0.2312860139875956</v>
      </c>
      <c r="O957">
        <f t="shared" si="74"/>
        <v>-0.14237465713825179</v>
      </c>
    </row>
    <row r="958" spans="1:15" x14ac:dyDescent="0.2">
      <c r="A958" t="s">
        <v>7</v>
      </c>
      <c r="B958">
        <v>0.91400000000000003</v>
      </c>
      <c r="C958">
        <v>-0.14391896000000001</v>
      </c>
      <c r="K958">
        <f t="shared" si="70"/>
        <v>-0.27385291656313643</v>
      </c>
      <c r="L958">
        <f t="shared" si="71"/>
        <v>-0.44254372031799744</v>
      </c>
      <c r="M958">
        <f t="shared" si="72"/>
        <v>0.70513763872123103</v>
      </c>
      <c r="N958">
        <f t="shared" si="73"/>
        <v>0.22919148051654864</v>
      </c>
      <c r="O958">
        <f t="shared" si="74"/>
        <v>-0.14391896764335421</v>
      </c>
    </row>
    <row r="959" spans="1:15" x14ac:dyDescent="0.2">
      <c r="A959" t="s">
        <v>7</v>
      </c>
      <c r="B959">
        <v>0.91600000000000004</v>
      </c>
      <c r="C959">
        <v>-0.14548129000000001</v>
      </c>
      <c r="K959">
        <f t="shared" si="70"/>
        <v>-0.27360228990227459</v>
      </c>
      <c r="L959">
        <f t="shared" si="71"/>
        <v>-0.44264102674976868</v>
      </c>
      <c r="M959">
        <f t="shared" si="72"/>
        <v>0.70553317400029947</v>
      </c>
      <c r="N959">
        <f t="shared" si="73"/>
        <v>0.22708035489286407</v>
      </c>
      <c r="O959">
        <f t="shared" si="74"/>
        <v>-0.14548123775887969</v>
      </c>
    </row>
    <row r="960" spans="1:15" x14ac:dyDescent="0.2">
      <c r="A960" t="s">
        <v>7</v>
      </c>
      <c r="B960">
        <v>0.91800000000000004</v>
      </c>
      <c r="C960">
        <v>-0.14706135000000001</v>
      </c>
      <c r="K960">
        <f t="shared" si="70"/>
        <v>-0.27335163950188024</v>
      </c>
      <c r="L960">
        <f t="shared" si="71"/>
        <v>-0.44273815467172423</v>
      </c>
      <c r="M960">
        <f t="shared" si="72"/>
        <v>0.70592713870923851</v>
      </c>
      <c r="N960">
        <f t="shared" si="73"/>
        <v>0.22495278994996518</v>
      </c>
      <c r="O960">
        <f t="shared" si="74"/>
        <v>-0.14706131551440074</v>
      </c>
    </row>
    <row r="961" spans="1:15" x14ac:dyDescent="0.2">
      <c r="A961" t="s">
        <v>7</v>
      </c>
      <c r="B961">
        <v>0.91999999999999904</v>
      </c>
      <c r="C961">
        <v>-0.14865911000000001</v>
      </c>
      <c r="K961">
        <f t="shared" si="70"/>
        <v>-0.27310096538370165</v>
      </c>
      <c r="L961">
        <f t="shared" si="71"/>
        <v>-0.44283510404469389</v>
      </c>
      <c r="M961">
        <f t="shared" si="72"/>
        <v>0.70631953197105279</v>
      </c>
      <c r="N961">
        <f t="shared" si="73"/>
        <v>0.22280893971138932</v>
      </c>
      <c r="O961">
        <f t="shared" si="74"/>
        <v>-0.14865904774595351</v>
      </c>
    </row>
    <row r="962" spans="1:15" x14ac:dyDescent="0.2">
      <c r="A962" t="s">
        <v>7</v>
      </c>
      <c r="B962">
        <v>0.92199999999999904</v>
      </c>
      <c r="C962">
        <v>-0.15027428000000001</v>
      </c>
      <c r="K962">
        <f t="shared" ref="K962:K1001" si="75">R$1*SIN(S$1*B962+T$1)</f>
        <v>-0.27285026756948855</v>
      </c>
      <c r="L962">
        <f t="shared" ref="L962:L1001" si="76">U$1*SIN(V$1*B962+W$1)</f>
        <v>-0.44293187482957969</v>
      </c>
      <c r="M962">
        <f t="shared" ref="M962:M1001" si="77">X$1*SIN(Y$1*B962+Z$1)</f>
        <v>0.70671035291224571</v>
      </c>
      <c r="N962">
        <f t="shared" ref="N962:N1001" si="78">AA$1*SIN(AB$1*B962+AC$1)</f>
        <v>0.22064895937963283</v>
      </c>
      <c r="O962">
        <f t="shared" ref="O962:O1001" si="79">K962+L962+M962+N962+Q$1</f>
        <v>-0.15027428010718971</v>
      </c>
    </row>
    <row r="963" spans="1:15" x14ac:dyDescent="0.2">
      <c r="A963" t="s">
        <v>7</v>
      </c>
      <c r="B963">
        <v>0.92399999999999904</v>
      </c>
      <c r="C963">
        <v>-0.15190686</v>
      </c>
      <c r="K963">
        <f t="shared" si="75"/>
        <v>-0.2725995460809934</v>
      </c>
      <c r="L963">
        <f t="shared" si="76"/>
        <v>-0.44302846698735548</v>
      </c>
      <c r="M963">
        <f t="shared" si="77"/>
        <v>0.70709960066282007</v>
      </c>
      <c r="N963">
        <f t="shared" si="78"/>
        <v>0.21847300532492159</v>
      </c>
      <c r="O963">
        <f t="shared" si="79"/>
        <v>-0.15190685708060725</v>
      </c>
    </row>
    <row r="964" spans="1:15" x14ac:dyDescent="0.2">
      <c r="A964" t="s">
        <v>7</v>
      </c>
      <c r="B964">
        <v>0.92599999999999905</v>
      </c>
      <c r="C964">
        <v>-0.15355669</v>
      </c>
      <c r="K964">
        <f t="shared" si="75"/>
        <v>-0.27234880093997049</v>
      </c>
      <c r="L964">
        <f t="shared" si="76"/>
        <v>-0.44312488047906717</v>
      </c>
      <c r="M964">
        <f t="shared" si="77"/>
        <v>0.70748727435628123</v>
      </c>
      <c r="N964">
        <f t="shared" si="78"/>
        <v>0.21628123507388664</v>
      </c>
      <c r="O964">
        <f t="shared" si="79"/>
        <v>-0.15355662198886982</v>
      </c>
    </row>
    <row r="965" spans="1:15" x14ac:dyDescent="0.2">
      <c r="A965" t="s">
        <v>7</v>
      </c>
      <c r="B965">
        <v>0.92799999999999905</v>
      </c>
      <c r="C965">
        <v>-0.15522343</v>
      </c>
      <c r="K965">
        <f t="shared" si="75"/>
        <v>-0.27209803216817596</v>
      </c>
      <c r="L965">
        <f t="shared" si="76"/>
        <v>-0.44322111526583291</v>
      </c>
      <c r="M965">
        <f t="shared" si="77"/>
        <v>0.70787337312963783</v>
      </c>
      <c r="N965">
        <f t="shared" si="78"/>
        <v>0.21407380729816147</v>
      </c>
      <c r="O965">
        <f t="shared" si="79"/>
        <v>-0.15522341700620954</v>
      </c>
    </row>
    <row r="966" spans="1:15" x14ac:dyDescent="0.2">
      <c r="A966" t="s">
        <v>7</v>
      </c>
      <c r="B966">
        <v>0.92999999999999905</v>
      </c>
      <c r="C966">
        <v>-0.15690709999999999</v>
      </c>
      <c r="K966">
        <f t="shared" si="75"/>
        <v>-0.2718472397873683</v>
      </c>
      <c r="L966">
        <f t="shared" si="76"/>
        <v>-0.44331717130884279</v>
      </c>
      <c r="M966">
        <f t="shared" si="77"/>
        <v>0.70825789612340506</v>
      </c>
      <c r="N966">
        <f t="shared" si="78"/>
        <v>0.21185088180289458</v>
      </c>
      <c r="O966">
        <f t="shared" si="79"/>
        <v>-0.15690708316991148</v>
      </c>
    </row>
    <row r="967" spans="1:15" x14ac:dyDescent="0.2">
      <c r="A967" t="s">
        <v>7</v>
      </c>
      <c r="B967">
        <v>0.93199999999999905</v>
      </c>
      <c r="C967">
        <v>-0.15860740000000001</v>
      </c>
      <c r="K967">
        <f t="shared" si="75"/>
        <v>-0.27159642381930771</v>
      </c>
      <c r="L967">
        <f t="shared" si="76"/>
        <v>-0.44341304856935898</v>
      </c>
      <c r="M967">
        <f t="shared" si="77"/>
        <v>0.70864084248160586</v>
      </c>
      <c r="N967">
        <f t="shared" si="78"/>
        <v>0.20961261951518062</v>
      </c>
      <c r="O967">
        <f t="shared" si="79"/>
        <v>-0.15860746039188017</v>
      </c>
    </row>
    <row r="968" spans="1:15" x14ac:dyDescent="0.2">
      <c r="A968" t="s">
        <v>7</v>
      </c>
      <c r="B968">
        <v>0.93399999999999905</v>
      </c>
      <c r="C968">
        <v>-0.16032437999999999</v>
      </c>
      <c r="K968">
        <f t="shared" si="75"/>
        <v>-0.27134558428575678</v>
      </c>
      <c r="L968">
        <f t="shared" si="76"/>
        <v>-0.44350874700871568</v>
      </c>
      <c r="M968">
        <f t="shared" si="77"/>
        <v>0.70902221135177246</v>
      </c>
      <c r="N968">
        <f t="shared" si="78"/>
        <v>0.20735918247241075</v>
      </c>
      <c r="O968">
        <f t="shared" si="79"/>
        <v>-0.16032438747028921</v>
      </c>
    </row>
    <row r="969" spans="1:15" x14ac:dyDescent="0.2">
      <c r="A969" t="s">
        <v>7</v>
      </c>
      <c r="B969">
        <v>0.93599999999999905</v>
      </c>
      <c r="C969">
        <v>-0.16205768000000001</v>
      </c>
      <c r="K969">
        <f t="shared" si="75"/>
        <v>-0.27109472120848005</v>
      </c>
      <c r="L969">
        <f t="shared" si="76"/>
        <v>-0.44360426658831942</v>
      </c>
      <c r="M969">
        <f t="shared" si="77"/>
        <v>0.70940200188494917</v>
      </c>
      <c r="N969">
        <f t="shared" si="78"/>
        <v>0.20509073381054124</v>
      </c>
      <c r="O969">
        <f t="shared" si="79"/>
        <v>-0.16205770210130913</v>
      </c>
    </row>
    <row r="970" spans="1:15" x14ac:dyDescent="0.2">
      <c r="A970" t="s">
        <v>7</v>
      </c>
      <c r="B970">
        <v>0.93799999999999994</v>
      </c>
      <c r="C970">
        <v>-0.16380733</v>
      </c>
      <c r="K970">
        <f t="shared" si="75"/>
        <v>-0.27084383460924377</v>
      </c>
      <c r="L970">
        <f t="shared" si="76"/>
        <v>-0.44369960726964869</v>
      </c>
      <c r="M970">
        <f t="shared" si="77"/>
        <v>0.70978021323569351</v>
      </c>
      <c r="N970">
        <f t="shared" si="78"/>
        <v>0.20280743775228285</v>
      </c>
      <c r="O970">
        <f t="shared" si="79"/>
        <v>-0.16380724089091617</v>
      </c>
    </row>
    <row r="971" spans="1:15" x14ac:dyDescent="0.2">
      <c r="A971" t="s">
        <v>7</v>
      </c>
      <c r="B971">
        <v>0.94</v>
      </c>
      <c r="C971">
        <v>-0.16557284</v>
      </c>
      <c r="K971">
        <f t="shared" si="75"/>
        <v>-0.27059292450981692</v>
      </c>
      <c r="L971">
        <f t="shared" si="76"/>
        <v>-0.44379476901425413</v>
      </c>
      <c r="M971">
        <f t="shared" si="77"/>
        <v>0.71015684456207839</v>
      </c>
      <c r="N971">
        <f t="shared" si="78"/>
        <v>0.20050945959521596</v>
      </c>
      <c r="O971">
        <f t="shared" si="79"/>
        <v>-0.16557283936677672</v>
      </c>
    </row>
    <row r="972" spans="1:15" x14ac:dyDescent="0.2">
      <c r="A972" t="s">
        <v>7</v>
      </c>
      <c r="B972">
        <v>0.94199999999999995</v>
      </c>
      <c r="C972">
        <v>-0.16735422999999999</v>
      </c>
      <c r="K972">
        <f t="shared" si="75"/>
        <v>-0.27034199093196987</v>
      </c>
      <c r="L972">
        <f t="shared" si="76"/>
        <v>-0.44388975178375861</v>
      </c>
      <c r="M972">
        <f t="shared" si="77"/>
        <v>0.71053189502569392</v>
      </c>
      <c r="N972">
        <f t="shared" si="78"/>
        <v>0.19819696569981823</v>
      </c>
      <c r="O972">
        <f t="shared" si="79"/>
        <v>-0.1673543319902164</v>
      </c>
    </row>
    <row r="973" spans="1:15" x14ac:dyDescent="0.2">
      <c r="A973" t="s">
        <v>7</v>
      </c>
      <c r="B973">
        <v>0.94399999999999995</v>
      </c>
      <c r="C973">
        <v>-0.16915147</v>
      </c>
      <c r="K973">
        <f t="shared" si="75"/>
        <v>-0.27009103389747519</v>
      </c>
      <c r="L973">
        <f t="shared" si="76"/>
        <v>-0.44398455553985711</v>
      </c>
      <c r="M973">
        <f t="shared" si="77"/>
        <v>0.7109053637916497</v>
      </c>
      <c r="N973">
        <f t="shared" si="78"/>
        <v>0.19587012347742402</v>
      </c>
      <c r="O973">
        <f t="shared" si="79"/>
        <v>-0.16915155216825858</v>
      </c>
    </row>
    <row r="974" spans="1:15" x14ac:dyDescent="0.2">
      <c r="A974" t="s">
        <v>7</v>
      </c>
      <c r="B974">
        <v>0.94599999999999995</v>
      </c>
      <c r="C974">
        <v>-0.17096427</v>
      </c>
      <c r="K974">
        <f t="shared" si="75"/>
        <v>-0.26984005342810768</v>
      </c>
      <c r="L974">
        <f t="shared" si="76"/>
        <v>-0.44407918024431686</v>
      </c>
      <c r="M974">
        <f t="shared" si="77"/>
        <v>0.71127725002857589</v>
      </c>
      <c r="N974">
        <f t="shared" si="78"/>
        <v>0.19352910137810525</v>
      </c>
      <c r="O974">
        <f t="shared" si="79"/>
        <v>-0.17096433226574337</v>
      </c>
    </row>
    <row r="975" spans="1:15" x14ac:dyDescent="0.2">
      <c r="A975" t="s">
        <v>7</v>
      </c>
      <c r="B975">
        <v>0.94799999999999995</v>
      </c>
      <c r="C975">
        <v>-0.17279251000000001</v>
      </c>
      <c r="K975">
        <f t="shared" si="75"/>
        <v>-0.26958904954564417</v>
      </c>
      <c r="L975">
        <f t="shared" si="76"/>
        <v>-0.44417362585897729</v>
      </c>
      <c r="M975">
        <f t="shared" si="77"/>
        <v>0.71164755290862558</v>
      </c>
      <c r="N975">
        <f t="shared" si="78"/>
        <v>0.19117406887847585</v>
      </c>
      <c r="O975">
        <f t="shared" si="79"/>
        <v>-0.17279250361752005</v>
      </c>
    </row>
    <row r="976" spans="1:15" x14ac:dyDescent="0.2">
      <c r="A976" t="s">
        <v>7</v>
      </c>
      <c r="B976">
        <v>0.95</v>
      </c>
      <c r="C976">
        <v>-0.17463598999999999</v>
      </c>
      <c r="K976">
        <f t="shared" si="75"/>
        <v>-0.26933802227186315</v>
      </c>
      <c r="L976">
        <f t="shared" si="76"/>
        <v>-0.44426789234575009</v>
      </c>
      <c r="M976">
        <f t="shared" si="77"/>
        <v>0.71201627160747671</v>
      </c>
      <c r="N976">
        <f t="shared" si="78"/>
        <v>0.18880519646942179</v>
      </c>
      <c r="O976">
        <f t="shared" si="79"/>
        <v>-0.17463589654071476</v>
      </c>
    </row>
    <row r="977" spans="1:15" x14ac:dyDescent="0.2">
      <c r="A977" t="s">
        <v>7</v>
      </c>
      <c r="B977">
        <v>0.95199999999999996</v>
      </c>
      <c r="C977">
        <v>-0.17649442000000001</v>
      </c>
      <c r="K977">
        <f t="shared" si="75"/>
        <v>-0.26908697162854556</v>
      </c>
      <c r="L977">
        <f t="shared" si="76"/>
        <v>-0.44436197966661906</v>
      </c>
      <c r="M977">
        <f t="shared" si="77"/>
        <v>0.71238340530433375</v>
      </c>
      <c r="N977">
        <f t="shared" si="78"/>
        <v>0.1864226556437602</v>
      </c>
      <c r="O977">
        <f t="shared" si="79"/>
        <v>-0.17649434034707068</v>
      </c>
    </row>
    <row r="978" spans="1:15" x14ac:dyDescent="0.2">
      <c r="A978" t="s">
        <v>7</v>
      </c>
      <c r="B978">
        <v>0.95399999999999996</v>
      </c>
      <c r="C978">
        <v>-0.17836763</v>
      </c>
      <c r="K978">
        <f t="shared" si="75"/>
        <v>-0.26883589763747417</v>
      </c>
      <c r="L978">
        <f t="shared" si="76"/>
        <v>-0.44445588778364037</v>
      </c>
      <c r="M978">
        <f t="shared" si="77"/>
        <v>0.71274895318192899</v>
      </c>
      <c r="N978">
        <f t="shared" si="78"/>
        <v>0.18402661888382341</v>
      </c>
      <c r="O978">
        <f t="shared" si="79"/>
        <v>-0.17836766335536211</v>
      </c>
    </row>
    <row r="979" spans="1:15" x14ac:dyDescent="0.2">
      <c r="A979" t="s">
        <v>7</v>
      </c>
      <c r="B979">
        <v>0.95599999999999996</v>
      </c>
      <c r="C979">
        <v>-0.18025563999999999</v>
      </c>
      <c r="K979">
        <f t="shared" si="75"/>
        <v>-0.2685848003204338</v>
      </c>
      <c r="L979">
        <f t="shared" si="76"/>
        <v>-0.44454961665894244</v>
      </c>
      <c r="M979">
        <f t="shared" si="77"/>
        <v>0.71311291442652558</v>
      </c>
      <c r="N979">
        <f t="shared" si="78"/>
        <v>0.18161725964897141</v>
      </c>
      <c r="O979">
        <f t="shared" si="79"/>
        <v>-0.18025569290387933</v>
      </c>
    </row>
    <row r="980" spans="1:15" x14ac:dyDescent="0.2">
      <c r="A980" t="s">
        <v>7</v>
      </c>
      <c r="B980">
        <v>0.95799999999999996</v>
      </c>
      <c r="C980">
        <v>-0.18215824999999999</v>
      </c>
      <c r="K980">
        <f t="shared" si="75"/>
        <v>-0.26833367969921135</v>
      </c>
      <c r="L980">
        <f t="shared" si="76"/>
        <v>-0.44464316625472594</v>
      </c>
      <c r="M980">
        <f t="shared" si="77"/>
        <v>0.71347528822791828</v>
      </c>
      <c r="N980">
        <f t="shared" si="78"/>
        <v>0.17919475236303598</v>
      </c>
      <c r="O980">
        <f t="shared" si="79"/>
        <v>-0.18215825536298305</v>
      </c>
    </row>
    <row r="981" spans="1:15" x14ac:dyDescent="0.2">
      <c r="A981" t="s">
        <v>7</v>
      </c>
      <c r="B981">
        <v>0.96</v>
      </c>
      <c r="C981">
        <v>-0.18407514999999999</v>
      </c>
      <c r="K981">
        <f t="shared" si="75"/>
        <v>-0.26808253579559554</v>
      </c>
      <c r="L981">
        <f t="shared" si="76"/>
        <v>-0.44473653653326384</v>
      </c>
      <c r="M981">
        <f t="shared" si="77"/>
        <v>0.71383607377943536</v>
      </c>
      <c r="N981">
        <f t="shared" si="78"/>
        <v>0.17675927240169231</v>
      </c>
      <c r="O981">
        <f t="shared" si="79"/>
        <v>-0.18407517614773178</v>
      </c>
    </row>
    <row r="982" spans="1:15" x14ac:dyDescent="0.2">
      <c r="A982" t="s">
        <v>7</v>
      </c>
      <c r="B982">
        <v>0.96199999999999997</v>
      </c>
      <c r="C982">
        <v>-0.18600628</v>
      </c>
      <c r="K982">
        <f t="shared" si="75"/>
        <v>-0.26783136863137746</v>
      </c>
      <c r="L982">
        <f t="shared" si="76"/>
        <v>-0.44482972745690152</v>
      </c>
      <c r="M982">
        <f t="shared" si="77"/>
        <v>0.71419527027794116</v>
      </c>
      <c r="N982">
        <f t="shared" si="78"/>
        <v>0.17431099607976352</v>
      </c>
      <c r="O982">
        <f t="shared" si="79"/>
        <v>-0.18600627973057432</v>
      </c>
    </row>
    <row r="983" spans="1:15" x14ac:dyDescent="0.2">
      <c r="A983" t="s">
        <v>7</v>
      </c>
      <c r="B983">
        <v>0.96399999999999997</v>
      </c>
      <c r="C983">
        <v>-0.18795133</v>
      </c>
      <c r="K983">
        <f t="shared" si="75"/>
        <v>-0.26758017822835001</v>
      </c>
      <c r="L983">
        <f t="shared" si="76"/>
        <v>-0.44492273898805657</v>
      </c>
      <c r="M983">
        <f t="shared" si="77"/>
        <v>0.71455287692383718</v>
      </c>
      <c r="N983">
        <f t="shared" si="78"/>
        <v>0.17185010063845504</v>
      </c>
      <c r="O983">
        <f t="shared" si="79"/>
        <v>-0.18795138965411437</v>
      </c>
    </row>
    <row r="984" spans="1:15" x14ac:dyDescent="0.2">
      <c r="A984" t="s">
        <v>7</v>
      </c>
      <c r="B984">
        <v>0.96599999999999997</v>
      </c>
      <c r="C984">
        <v>-0.18991026</v>
      </c>
      <c r="K984">
        <f t="shared" si="75"/>
        <v>-0.26732896460830785</v>
      </c>
      <c r="L984">
        <f t="shared" si="76"/>
        <v>-0.44501557108921902</v>
      </c>
      <c r="M984">
        <f t="shared" si="77"/>
        <v>0.71490889292106385</v>
      </c>
      <c r="N984">
        <f t="shared" si="78"/>
        <v>0.16937676423252543</v>
      </c>
      <c r="O984">
        <f t="shared" si="79"/>
        <v>-0.18991032854393761</v>
      </c>
    </row>
    <row r="985" spans="1:15" x14ac:dyDescent="0.2">
      <c r="A985" t="s">
        <v>7</v>
      </c>
      <c r="B985">
        <v>0.96799999999999997</v>
      </c>
      <c r="C985">
        <v>-0.19188295</v>
      </c>
      <c r="K985">
        <f t="shared" si="75"/>
        <v>-0.26707772779304828</v>
      </c>
      <c r="L985">
        <f t="shared" si="76"/>
        <v>-0.44510822372295117</v>
      </c>
      <c r="M985">
        <f t="shared" si="77"/>
        <v>0.71526331747710281</v>
      </c>
      <c r="N985">
        <f t="shared" si="78"/>
        <v>0.16689116591738776</v>
      </c>
      <c r="O985">
        <f t="shared" si="79"/>
        <v>-0.19188291812150884</v>
      </c>
    </row>
    <row r="986" spans="1:15" x14ac:dyDescent="0.2">
      <c r="A986" t="s">
        <v>7</v>
      </c>
      <c r="B986">
        <v>0.97</v>
      </c>
      <c r="C986">
        <v>-0.19386904999999999</v>
      </c>
      <c r="K986">
        <f t="shared" si="75"/>
        <v>-0.26682646780437008</v>
      </c>
      <c r="L986">
        <f t="shared" si="76"/>
        <v>-0.44520069685188773</v>
      </c>
      <c r="M986">
        <f t="shared" si="77"/>
        <v>0.71561614980297827</v>
      </c>
      <c r="N986">
        <f t="shared" si="78"/>
        <v>0.1643934856361465</v>
      </c>
      <c r="O986">
        <f t="shared" si="79"/>
        <v>-0.19386897921713306</v>
      </c>
    </row>
    <row r="987" spans="1:15" x14ac:dyDescent="0.2">
      <c r="A987" t="s">
        <v>7</v>
      </c>
      <c r="B987">
        <v>0.97199999999999998</v>
      </c>
      <c r="C987">
        <v>-0.19586824999999999</v>
      </c>
      <c r="K987">
        <f t="shared" si="75"/>
        <v>-0.26657518466407421</v>
      </c>
      <c r="L987">
        <f t="shared" si="76"/>
        <v>-0.44529299043873588</v>
      </c>
      <c r="M987">
        <f t="shared" si="77"/>
        <v>0.71596738911325863</v>
      </c>
      <c r="N987">
        <f t="shared" si="78"/>
        <v>0.16188390420657217</v>
      </c>
      <c r="O987">
        <f t="shared" si="79"/>
        <v>-0.1958683317829793</v>
      </c>
    </row>
    <row r="988" spans="1:15" x14ac:dyDescent="0.2">
      <c r="A988" t="s">
        <v>7</v>
      </c>
      <c r="B988">
        <v>0.97399999999999998</v>
      </c>
      <c r="C988">
        <v>-0.19788085</v>
      </c>
      <c r="K988">
        <f t="shared" si="75"/>
        <v>-0.26632387839396365</v>
      </c>
      <c r="L988">
        <f t="shared" si="76"/>
        <v>-0.4453851044462751</v>
      </c>
      <c r="M988">
        <f t="shared" si="77"/>
        <v>0.71631703462605878</v>
      </c>
      <c r="N988">
        <f t="shared" si="78"/>
        <v>0.15936260330801039</v>
      </c>
      <c r="O988">
        <f t="shared" si="79"/>
        <v>-0.19788079490616961</v>
      </c>
    </row>
    <row r="989" spans="1:15" x14ac:dyDescent="0.2">
      <c r="A989" t="s">
        <v>7</v>
      </c>
      <c r="B989">
        <v>0.97599999999999998</v>
      </c>
      <c r="C989">
        <v>-0.19990605</v>
      </c>
      <c r="K989">
        <f t="shared" si="75"/>
        <v>-0.26607254901584348</v>
      </c>
      <c r="L989">
        <f t="shared" si="76"/>
        <v>-0.44547703883735734</v>
      </c>
      <c r="M989">
        <f t="shared" si="77"/>
        <v>0.71666508556304143</v>
      </c>
      <c r="N989">
        <f t="shared" si="78"/>
        <v>0.15682976546822844</v>
      </c>
      <c r="O989">
        <f t="shared" si="79"/>
        <v>-0.19990618682193093</v>
      </c>
    </row>
    <row r="990" spans="1:15" x14ac:dyDescent="0.2">
      <c r="A990" t="s">
        <v>7</v>
      </c>
      <c r="B990">
        <v>0.97799999999999998</v>
      </c>
      <c r="C990">
        <v>-0.20194437000000001</v>
      </c>
      <c r="K990">
        <f t="shared" si="75"/>
        <v>-0.26582119655152059</v>
      </c>
      <c r="L990">
        <f t="shared" si="76"/>
        <v>-0.44556879357490686</v>
      </c>
      <c r="M990">
        <f t="shared" si="77"/>
        <v>0.7170115411494189</v>
      </c>
      <c r="N990">
        <f t="shared" si="78"/>
        <v>0.1542855740502031</v>
      </c>
      <c r="O990">
        <f t="shared" si="79"/>
        <v>-0.20194432492680547</v>
      </c>
    </row>
    <row r="991" spans="1:15" x14ac:dyDescent="0.2">
      <c r="A991" t="s">
        <v>7</v>
      </c>
      <c r="B991">
        <v>0.98</v>
      </c>
      <c r="C991">
        <v>-0.20399498999999999</v>
      </c>
      <c r="K991">
        <f t="shared" si="75"/>
        <v>-0.26556982102280402</v>
      </c>
      <c r="L991">
        <f t="shared" si="76"/>
        <v>-0.44566036862192077</v>
      </c>
      <c r="M991">
        <f t="shared" si="77"/>
        <v>0.71735640061395489</v>
      </c>
      <c r="N991">
        <f t="shared" si="78"/>
        <v>0.15173021323884517</v>
      </c>
      <c r="O991">
        <f t="shared" si="79"/>
        <v>-0.2039950257919248</v>
      </c>
    </row>
    <row r="992" spans="1:15" x14ac:dyDescent="0.2">
      <c r="A992" t="s">
        <v>7</v>
      </c>
      <c r="B992">
        <v>0.98199999999999998</v>
      </c>
      <c r="C992">
        <v>-0.20605799999999999</v>
      </c>
      <c r="K992">
        <f t="shared" si="75"/>
        <v>-0.26531842245150467</v>
      </c>
      <c r="L992">
        <f t="shared" si="76"/>
        <v>-0.44575176394146815</v>
      </c>
      <c r="M992">
        <f t="shared" si="77"/>
        <v>0.71769966318896605</v>
      </c>
      <c r="N992">
        <f t="shared" si="78"/>
        <v>0.14916386802766499</v>
      </c>
      <c r="O992">
        <f t="shared" si="79"/>
        <v>-0.20605810517634179</v>
      </c>
    </row>
    <row r="993" spans="1:15" x14ac:dyDescent="0.2">
      <c r="A993" t="s">
        <v>7</v>
      </c>
      <c r="B993">
        <v>0.98399999999999999</v>
      </c>
      <c r="C993">
        <v>-0.20813332000000001</v>
      </c>
      <c r="K993">
        <f t="shared" si="75"/>
        <v>-0.26506700085943569</v>
      </c>
      <c r="L993">
        <f t="shared" si="76"/>
        <v>-0.44584297949669077</v>
      </c>
      <c r="M993">
        <f t="shared" si="77"/>
        <v>0.71804132811032417</v>
      </c>
      <c r="N993">
        <f t="shared" si="78"/>
        <v>0.1465867242053813</v>
      </c>
      <c r="O993">
        <f t="shared" si="79"/>
        <v>-0.20813337804042106</v>
      </c>
    </row>
    <row r="994" spans="1:15" x14ac:dyDescent="0.2">
      <c r="A994" t="s">
        <v>7</v>
      </c>
      <c r="B994">
        <v>0.98599999999999999</v>
      </c>
      <c r="C994">
        <v>-0.21022075000000001</v>
      </c>
      <c r="K994">
        <f t="shared" si="75"/>
        <v>-0.26481555626841191</v>
      </c>
      <c r="L994">
        <f t="shared" si="76"/>
        <v>-0.44593401525080301</v>
      </c>
      <c r="M994">
        <f t="shared" si="77"/>
        <v>0.7183813946174572</v>
      </c>
      <c r="N994">
        <f t="shared" si="78"/>
        <v>0.14399896834247061</v>
      </c>
      <c r="O994">
        <f t="shared" si="79"/>
        <v>-0.21022065855928712</v>
      </c>
    </row>
    <row r="995" spans="1:15" x14ac:dyDescent="0.2">
      <c r="A995" t="s">
        <v>7</v>
      </c>
      <c r="B995">
        <v>0.98799999999999999</v>
      </c>
      <c r="C995">
        <v>-0.21231965999999999</v>
      </c>
      <c r="K995">
        <f t="shared" si="75"/>
        <v>-0.26456408870025044</v>
      </c>
      <c r="L995">
        <f t="shared" si="76"/>
        <v>-0.44602487116709155</v>
      </c>
      <c r="M995">
        <f t="shared" si="77"/>
        <v>0.71871986195335136</v>
      </c>
      <c r="N995">
        <f t="shared" si="78"/>
        <v>0.14140078777765966</v>
      </c>
      <c r="O995">
        <f t="shared" si="79"/>
        <v>-0.21231976013633105</v>
      </c>
    </row>
    <row r="996" spans="1:15" x14ac:dyDescent="0.2">
      <c r="A996" t="s">
        <v>7</v>
      </c>
      <c r="B996">
        <v>0.99</v>
      </c>
      <c r="C996">
        <v>-0.21443044</v>
      </c>
      <c r="K996">
        <f t="shared" si="75"/>
        <v>-0.26431259817677016</v>
      </c>
      <c r="L996">
        <f t="shared" si="76"/>
        <v>-0.44611554720891583</v>
      </c>
      <c r="M996">
        <f t="shared" si="77"/>
        <v>0.719056729364553</v>
      </c>
      <c r="N996">
        <f t="shared" si="78"/>
        <v>0.13879237060436489</v>
      </c>
      <c r="O996">
        <f t="shared" si="79"/>
        <v>-0.21443049541676812</v>
      </c>
    </row>
    <row r="997" spans="1:15" x14ac:dyDescent="0.2">
      <c r="A997" t="s">
        <v>7</v>
      </c>
      <c r="B997">
        <v>0.99199999999999999</v>
      </c>
      <c r="C997">
        <v>-0.21655258999999999</v>
      </c>
      <c r="K997">
        <f t="shared" si="75"/>
        <v>-0.26406108471979212</v>
      </c>
      <c r="L997">
        <f t="shared" si="76"/>
        <v>-0.44620604333970754</v>
      </c>
      <c r="M997">
        <f t="shared" si="77"/>
        <v>0.71939199610116966</v>
      </c>
      <c r="N997">
        <f t="shared" si="78"/>
        <v>0.13617390565707452</v>
      </c>
      <c r="O997">
        <f t="shared" si="79"/>
        <v>-0.21655267630125549</v>
      </c>
    </row>
    <row r="998" spans="1:15" x14ac:dyDescent="0.2">
      <c r="A998" t="s">
        <v>7</v>
      </c>
      <c r="B998">
        <v>0.99399999999999999</v>
      </c>
      <c r="C998">
        <v>-0.21868607000000001</v>
      </c>
      <c r="K998">
        <f t="shared" si="75"/>
        <v>-0.26380954835113923</v>
      </c>
      <c r="L998">
        <f t="shared" si="76"/>
        <v>-0.44629635952297125</v>
      </c>
      <c r="M998">
        <f t="shared" si="77"/>
        <v>0.71972566141687233</v>
      </c>
      <c r="N998">
        <f t="shared" si="78"/>
        <v>0.13354558249767745</v>
      </c>
      <c r="O998">
        <f t="shared" si="79"/>
        <v>-0.21868611395956078</v>
      </c>
    </row>
    <row r="999" spans="1:15" x14ac:dyDescent="0.2">
      <c r="A999" t="s">
        <v>7</v>
      </c>
      <c r="B999">
        <v>0.996</v>
      </c>
      <c r="C999">
        <v>-0.22083064999999999</v>
      </c>
      <c r="K999">
        <f t="shared" si="75"/>
        <v>-0.26355798909263645</v>
      </c>
      <c r="L999">
        <f t="shared" si="76"/>
        <v>-0.44638649572228378</v>
      </c>
      <c r="M999">
        <f t="shared" si="77"/>
        <v>0.72005772456889672</v>
      </c>
      <c r="N999">
        <f t="shared" si="78"/>
        <v>0.13090759140174152</v>
      </c>
      <c r="O999">
        <f t="shared" si="79"/>
        <v>-0.22083061884428201</v>
      </c>
    </row>
    <row r="1000" spans="1:15" x14ac:dyDescent="0.2">
      <c r="A1000" t="s">
        <v>7</v>
      </c>
      <c r="B1000">
        <v>0.998</v>
      </c>
      <c r="C1000">
        <v>-0.22298601000000001</v>
      </c>
      <c r="K1000">
        <f t="shared" si="75"/>
        <v>-0.2633064069661108</v>
      </c>
      <c r="L1000">
        <f t="shared" si="76"/>
        <v>-0.44647645190129481</v>
      </c>
      <c r="M1000">
        <f t="shared" si="77"/>
        <v>0.72038818481804534</v>
      </c>
      <c r="N1000">
        <f t="shared" si="78"/>
        <v>0.12826012334473791</v>
      </c>
      <c r="O1000">
        <f t="shared" si="79"/>
        <v>-0.22298600070462232</v>
      </c>
    </row>
    <row r="1001" spans="1:15" x14ac:dyDescent="0.2">
      <c r="A1001" t="s">
        <v>7</v>
      </c>
      <c r="B1001">
        <v>1</v>
      </c>
      <c r="C1001">
        <v>-0.22515205999999999</v>
      </c>
      <c r="K1001">
        <f t="shared" si="75"/>
        <v>-0.26305480199339099</v>
      </c>
      <c r="L1001">
        <f t="shared" si="76"/>
        <v>-0.44656622802372642</v>
      </c>
      <c r="M1001">
        <f t="shared" si="77"/>
        <v>0.72071704142868864</v>
      </c>
      <c r="N1001">
        <f t="shared" si="78"/>
        <v>0.12560336998821478</v>
      </c>
      <c r="O1001">
        <f t="shared" si="79"/>
        <v>-0.225152068600214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"/>
  <sheetViews>
    <sheetView topLeftCell="U1" workbookViewId="0">
      <selection activeCell="B1" sqref="B1:AD1048576"/>
    </sheetView>
  </sheetViews>
  <sheetFormatPr baseColWidth="10" defaultRowHeight="16" x14ac:dyDescent="0.2"/>
  <sheetData>
    <row r="1" spans="1:30" x14ac:dyDescent="0.2">
      <c r="A1" t="s">
        <v>7</v>
      </c>
      <c r="B1">
        <v>-1</v>
      </c>
      <c r="C1">
        <v>-1.121313</v>
      </c>
      <c r="D1">
        <v>-0.12951004999999999</v>
      </c>
      <c r="E1">
        <v>0.59605325761010297</v>
      </c>
      <c r="F1">
        <v>0.760907662071587</v>
      </c>
      <c r="G1">
        <v>0.45944262098388</v>
      </c>
      <c r="H1">
        <v>-0.27125429663195599</v>
      </c>
      <c r="I1">
        <v>0.35485957123193701</v>
      </c>
      <c r="J1">
        <v>0.50365518582993496</v>
      </c>
      <c r="K1">
        <v>-0.74590501113147401</v>
      </c>
      <c r="L1">
        <v>4.46897685091769E-3</v>
      </c>
      <c r="M1">
        <v>0.16222917308131099</v>
      </c>
      <c r="N1">
        <v>2.64939549792528E-2</v>
      </c>
      <c r="O1">
        <v>0.16731942762034199</v>
      </c>
      <c r="P1">
        <v>7.9762533676822397E-3</v>
      </c>
      <c r="Q1">
        <v>0.33386186317688399</v>
      </c>
      <c r="R1">
        <v>-0.66939711263166002</v>
      </c>
      <c r="S1">
        <v>-0.41437252216134002</v>
      </c>
      <c r="T1">
        <v>-5.49989424221961E-2</v>
      </c>
      <c r="U1">
        <v>-0.980753302729923</v>
      </c>
      <c r="V1">
        <v>1.3683682852535901</v>
      </c>
      <c r="W1">
        <v>-1.4150880420024501</v>
      </c>
      <c r="X1">
        <v>-0.66230173504057399</v>
      </c>
      <c r="Y1">
        <v>0.63616516108790599</v>
      </c>
      <c r="Z1">
        <v>-0.30054666619980602</v>
      </c>
      <c r="AA1">
        <v>-0.86735430072943298</v>
      </c>
      <c r="AB1">
        <v>1.8721753038911899E-2</v>
      </c>
      <c r="AC1">
        <v>-1.03543710578841E-2</v>
      </c>
      <c r="AD1">
        <v>-1.1213132016060201</v>
      </c>
    </row>
    <row r="2" spans="1:30" x14ac:dyDescent="0.2">
      <c r="A2" t="s">
        <v>7</v>
      </c>
      <c r="B2">
        <v>-0.998</v>
      </c>
      <c r="C2">
        <v>-1.1166437</v>
      </c>
      <c r="D2">
        <v>-0.12951004999999999</v>
      </c>
      <c r="E2">
        <v>0.59574511052942103</v>
      </c>
      <c r="F2">
        <v>0.75726700056200302</v>
      </c>
      <c r="G2">
        <v>0.457927796698954</v>
      </c>
      <c r="H2">
        <v>-0.26808827771856297</v>
      </c>
      <c r="I2">
        <v>0.35735593830533902</v>
      </c>
      <c r="J2">
        <v>0.50329902525953896</v>
      </c>
      <c r="K2">
        <v>-0.74584771257635196</v>
      </c>
      <c r="L2">
        <v>4.5957532842429696E-3</v>
      </c>
      <c r="M2">
        <v>0.16494845044940401</v>
      </c>
      <c r="N2">
        <v>2.6466022538288201E-2</v>
      </c>
      <c r="O2">
        <v>0.16839885842718999</v>
      </c>
      <c r="P2">
        <v>8.5295360878125601E-3</v>
      </c>
      <c r="Q2">
        <v>0.33478596313727998</v>
      </c>
      <c r="R2">
        <v>-0.66824080189643897</v>
      </c>
      <c r="S2">
        <v>-0.414366957164503</v>
      </c>
      <c r="T2">
        <v>-5.49454462282086E-2</v>
      </c>
      <c r="U2">
        <v>-0.982078351151495</v>
      </c>
      <c r="V2">
        <v>1.36395731475708</v>
      </c>
      <c r="W2">
        <v>-1.4147877726050799</v>
      </c>
      <c r="X2">
        <v>-0.66282283005868003</v>
      </c>
      <c r="Y2">
        <v>0.636772335113863</v>
      </c>
      <c r="Z2">
        <v>-0.29623784869854602</v>
      </c>
      <c r="AA2">
        <v>-0.86846825054376997</v>
      </c>
      <c r="AB2">
        <v>1.86729353172011E-2</v>
      </c>
      <c r="AC2">
        <v>-9.9715053107627301E-3</v>
      </c>
      <c r="AD2">
        <v>-1.11664375853636</v>
      </c>
    </row>
    <row r="3" spans="1:30" x14ac:dyDescent="0.2">
      <c r="A3" t="s">
        <v>7</v>
      </c>
      <c r="B3">
        <v>-0.996</v>
      </c>
      <c r="C3">
        <v>-1.1120152000000001</v>
      </c>
      <c r="D3">
        <v>-0.12951004999999999</v>
      </c>
      <c r="E3">
        <v>0.59543420060908303</v>
      </c>
      <c r="F3">
        <v>0.75362143215966404</v>
      </c>
      <c r="G3">
        <v>0.45641154587593602</v>
      </c>
      <c r="H3">
        <v>-0.264920417314843</v>
      </c>
      <c r="I3">
        <v>0.35985043929912502</v>
      </c>
      <c r="J3">
        <v>0.50293988130879097</v>
      </c>
      <c r="K3">
        <v>-0.74579041198426299</v>
      </c>
      <c r="L3">
        <v>4.7224899740699704E-3</v>
      </c>
      <c r="M3">
        <v>0.16766668044597</v>
      </c>
      <c r="N3">
        <v>2.6438085940260401E-2</v>
      </c>
      <c r="O3">
        <v>0.16947817491431599</v>
      </c>
      <c r="P3">
        <v>9.0827588538188592E-3</v>
      </c>
      <c r="Q3">
        <v>0.33570844002317402</v>
      </c>
      <c r="R3">
        <v>-0.66708366909989203</v>
      </c>
      <c r="S3">
        <v>-0.41436139171082997</v>
      </c>
      <c r="T3">
        <v>-5.4891949167587897E-2</v>
      </c>
      <c r="U3">
        <v>-0.983394752620811</v>
      </c>
      <c r="V3">
        <v>1.35950905644789</v>
      </c>
      <c r="W3">
        <v>-1.4144869960178399</v>
      </c>
      <c r="X3">
        <v>-0.66334379544942101</v>
      </c>
      <c r="Y3">
        <v>0.63737746852475596</v>
      </c>
      <c r="Z3">
        <v>-0.29192686444653498</v>
      </c>
      <c r="AA3">
        <v>-0.869580993001836</v>
      </c>
      <c r="AB3">
        <v>1.8624036859656901E-2</v>
      </c>
      <c r="AC3">
        <v>-9.5885602464127907E-3</v>
      </c>
      <c r="AD3">
        <v>-1.1120151548753301</v>
      </c>
    </row>
    <row r="4" spans="1:30" x14ac:dyDescent="0.2">
      <c r="A4" t="s">
        <v>7</v>
      </c>
      <c r="B4">
        <v>-0.99399999999999999</v>
      </c>
      <c r="C4">
        <v>-1.1074274</v>
      </c>
      <c r="D4">
        <v>-0.12951004999999999</v>
      </c>
      <c r="E4">
        <v>0.59512052929097403</v>
      </c>
      <c r="F4">
        <v>0.74997098048690303</v>
      </c>
      <c r="G4">
        <v>0.45489387323825597</v>
      </c>
      <c r="H4">
        <v>-0.261750737180732</v>
      </c>
      <c r="I4">
        <v>0.36234306118724202</v>
      </c>
      <c r="J4">
        <v>0.50257775610657196</v>
      </c>
      <c r="K4">
        <v>-0.74573310935536397</v>
      </c>
      <c r="L4">
        <v>4.8491858243956904E-3</v>
      </c>
      <c r="M4">
        <v>0.17038384581109001</v>
      </c>
      <c r="N4">
        <v>2.64101451895574E-2</v>
      </c>
      <c r="O4">
        <v>0.170557376349012</v>
      </c>
      <c r="P4">
        <v>9.6359177770974202E-3</v>
      </c>
      <c r="Q4">
        <v>0.33662928936230802</v>
      </c>
      <c r="R4">
        <v>-0.66592571566550796</v>
      </c>
      <c r="S4">
        <v>-0.41435582580032698</v>
      </c>
      <c r="T4">
        <v>-5.48384512411779E-2</v>
      </c>
      <c r="U4">
        <v>-0.98470249554728895</v>
      </c>
      <c r="V4">
        <v>1.3550236319323501</v>
      </c>
      <c r="W4">
        <v>-1.4141857123485599</v>
      </c>
      <c r="X4">
        <v>-0.66386463111091198</v>
      </c>
      <c r="Y4">
        <v>0.637980559381361</v>
      </c>
      <c r="Z4">
        <v>-0.28761374497528902</v>
      </c>
      <c r="AA4">
        <v>-0.87069252655667895</v>
      </c>
      <c r="AB4">
        <v>1.8575057877700699E-2</v>
      </c>
      <c r="AC4">
        <v>-9.2055389109281897E-3</v>
      </c>
      <c r="AD4">
        <v>-1.10742732392952</v>
      </c>
    </row>
    <row r="5" spans="1:30" x14ac:dyDescent="0.2">
      <c r="A5" t="s">
        <v>7</v>
      </c>
      <c r="B5">
        <v>-0.99199999999999999</v>
      </c>
      <c r="C5">
        <v>-1.1028800000000001</v>
      </c>
      <c r="D5">
        <v>-0.12951004999999999</v>
      </c>
      <c r="E5">
        <v>0.59480409802977996</v>
      </c>
      <c r="F5">
        <v>0.74631566919769499</v>
      </c>
      <c r="G5">
        <v>0.45337478351377097</v>
      </c>
      <c r="H5">
        <v>-0.25857925908866902</v>
      </c>
      <c r="I5">
        <v>0.36483379095344698</v>
      </c>
      <c r="J5">
        <v>0.50221265179943197</v>
      </c>
      <c r="K5">
        <v>-0.74567580468980998</v>
      </c>
      <c r="L5">
        <v>4.9758397395703096E-3</v>
      </c>
      <c r="M5">
        <v>0.173099929291609</v>
      </c>
      <c r="N5">
        <v>2.6382200290568002E-2</v>
      </c>
      <c r="O5">
        <v>0.17163646199864799</v>
      </c>
      <c r="P5">
        <v>1.01890089694931E-2</v>
      </c>
      <c r="Q5">
        <v>0.337548506690317</v>
      </c>
      <c r="R5">
        <v>-0.66476694301778805</v>
      </c>
      <c r="S5">
        <v>-0.41435025943300002</v>
      </c>
      <c r="T5">
        <v>-5.4784952449822198E-2</v>
      </c>
      <c r="U5">
        <v>-0.98600156841658104</v>
      </c>
      <c r="V5">
        <v>1.3505011638328099</v>
      </c>
      <c r="W5">
        <v>-1.4138839217052399</v>
      </c>
      <c r="X5">
        <v>-0.66438533694129398</v>
      </c>
      <c r="Y5">
        <v>0.63858160575099898</v>
      </c>
      <c r="Z5">
        <v>-0.28329852183194099</v>
      </c>
      <c r="AA5">
        <v>-0.87180284966303201</v>
      </c>
      <c r="AB5">
        <v>1.8525998583101999E-2</v>
      </c>
      <c r="AC5">
        <v>-8.8224443510094702E-3</v>
      </c>
      <c r="AD5">
        <v>-1.1028801979985201</v>
      </c>
    </row>
    <row r="6" spans="1:30" x14ac:dyDescent="0.2">
      <c r="A6" t="s">
        <v>7</v>
      </c>
      <c r="B6">
        <v>-0.99</v>
      </c>
      <c r="C6">
        <v>-1.0983738999999999</v>
      </c>
      <c r="D6">
        <v>-0.12951004999999999</v>
      </c>
      <c r="E6">
        <v>0.59448490829299006</v>
      </c>
      <c r="F6">
        <v>0.74265552197750495</v>
      </c>
      <c r="G6">
        <v>0.45185428143475498</v>
      </c>
      <c r="H6">
        <v>-0.255406004823442</v>
      </c>
      <c r="I6">
        <v>0.36732261559138302</v>
      </c>
      <c r="J6">
        <v>0.50184457055158205</v>
      </c>
      <c r="K6">
        <v>-0.74561849798775903</v>
      </c>
      <c r="L6">
        <v>5.1024506243066399E-3</v>
      </c>
      <c r="M6">
        <v>0.175814913641236</v>
      </c>
      <c r="N6">
        <v>2.6354251247681398E-2</v>
      </c>
      <c r="O6">
        <v>0.172715431130674</v>
      </c>
      <c r="P6">
        <v>1.0742028543327099E-2</v>
      </c>
      <c r="Q6">
        <v>0.33846608755074697</v>
      </c>
      <c r="R6">
        <v>-0.66360735258223902</v>
      </c>
      <c r="S6">
        <v>-0.41434469260885498</v>
      </c>
      <c r="T6">
        <v>-5.47314527943649E-2</v>
      </c>
      <c r="U6">
        <v>-0.98729195979067896</v>
      </c>
      <c r="V6">
        <v>1.3459417757843399</v>
      </c>
      <c r="W6">
        <v>-1.4135816241960799</v>
      </c>
      <c r="X6">
        <v>-0.66490591283873302</v>
      </c>
      <c r="Y6">
        <v>0.63918060570754398</v>
      </c>
      <c r="Z6">
        <v>-0.27898122657901098</v>
      </c>
      <c r="AA6">
        <v>-0.87291196077730704</v>
      </c>
      <c r="AB6">
        <v>1.84768591879775E-2</v>
      </c>
      <c r="AC6">
        <v>-8.43927961393965E-3</v>
      </c>
      <c r="AD6">
        <v>-1.0983737083779299</v>
      </c>
    </row>
    <row r="7" spans="1:30" x14ac:dyDescent="0.2">
      <c r="A7" t="s">
        <v>7</v>
      </c>
      <c r="B7">
        <v>-0.98799999999999999</v>
      </c>
      <c r="C7">
        <v>-1.0939080000000001</v>
      </c>
      <c r="D7">
        <v>-0.12951004999999999</v>
      </c>
      <c r="E7">
        <v>0.59416296156088499</v>
      </c>
      <c r="F7">
        <v>0.738990562543133</v>
      </c>
      <c r="G7">
        <v>0.45033237173788099</v>
      </c>
      <c r="H7">
        <v>-0.25223099618203798</v>
      </c>
      <c r="I7">
        <v>0.36980952210463502</v>
      </c>
      <c r="J7">
        <v>0.50147351454487898</v>
      </c>
      <c r="K7">
        <v>-0.74556118924936698</v>
      </c>
      <c r="L7">
        <v>5.2290173836896103E-3</v>
      </c>
      <c r="M7">
        <v>0.17852878162066299</v>
      </c>
      <c r="N7">
        <v>2.6326298065287801E-2</v>
      </c>
      <c r="O7">
        <v>0.17379428301261701</v>
      </c>
      <c r="P7">
        <v>1.1294972611423801E-2</v>
      </c>
      <c r="Q7">
        <v>0.33938202749507701</v>
      </c>
      <c r="R7">
        <v>-0.662446945785373</v>
      </c>
      <c r="S7">
        <v>-0.41433912532789802</v>
      </c>
      <c r="T7">
        <v>-5.4677952275649498E-2</v>
      </c>
      <c r="U7">
        <v>-0.98857365830801203</v>
      </c>
      <c r="V7">
        <v>1.3413455924313</v>
      </c>
      <c r="W7">
        <v>-1.4132788199294399</v>
      </c>
      <c r="X7">
        <v>-0.66542635870142097</v>
      </c>
      <c r="Y7">
        <v>0.63977755733142605</v>
      </c>
      <c r="Z7">
        <v>-0.27466189079417402</v>
      </c>
      <c r="AA7">
        <v>-0.87401985835760398</v>
      </c>
      <c r="AB7">
        <v>1.8427639904790401E-2</v>
      </c>
      <c r="AC7">
        <v>-8.0560477475599308E-3</v>
      </c>
      <c r="AD7">
        <v>-1.09390778536241</v>
      </c>
    </row>
    <row r="8" spans="1:30" x14ac:dyDescent="0.2">
      <c r="A8" t="s">
        <v>7</v>
      </c>
      <c r="B8">
        <v>-0.98599999999999999</v>
      </c>
      <c r="C8">
        <v>-1.0894817999999999</v>
      </c>
      <c r="D8">
        <v>-0.12951004999999999</v>
      </c>
      <c r="E8">
        <v>0.593838259326532</v>
      </c>
      <c r="F8">
        <v>0.73532081464255905</v>
      </c>
      <c r="G8">
        <v>0.44880905916420599</v>
      </c>
      <c r="H8">
        <v>-0.24905425497349701</v>
      </c>
      <c r="I8">
        <v>0.37229449750681098</v>
      </c>
      <c r="J8">
        <v>0.50109948597881304</v>
      </c>
      <c r="K8">
        <v>-0.74550387847478905</v>
      </c>
      <c r="L8">
        <v>5.35553892318577E-3</v>
      </c>
      <c r="M8">
        <v>0.18124151599766899</v>
      </c>
      <c r="N8">
        <v>2.6298340747777701E-2</v>
      </c>
      <c r="O8">
        <v>0.17487301691208501</v>
      </c>
      <c r="P8">
        <v>1.1847837287138299E-2</v>
      </c>
      <c r="Q8">
        <v>0.34029632208274302</v>
      </c>
      <c r="R8">
        <v>-0.66128572405470898</v>
      </c>
      <c r="S8">
        <v>-0.41433355759013601</v>
      </c>
      <c r="T8">
        <v>-5.4624450894520102E-2</v>
      </c>
      <c r="U8">
        <v>-0.98984665268354799</v>
      </c>
      <c r="V8">
        <v>1.3367127394239999</v>
      </c>
      <c r="W8">
        <v>-1.41297550901387</v>
      </c>
      <c r="X8">
        <v>-0.66594667442757505</v>
      </c>
      <c r="Y8">
        <v>0.64037245870964099</v>
      </c>
      <c r="Z8">
        <v>-0.27034054607003299</v>
      </c>
      <c r="AA8">
        <v>-0.875126540863708</v>
      </c>
      <c r="AB8">
        <v>1.83783409463492E-2</v>
      </c>
      <c r="AC8">
        <v>-7.6727518002455801E-3</v>
      </c>
      <c r="AD8">
        <v>-1.0894823582487001</v>
      </c>
    </row>
    <row r="9" spans="1:30" x14ac:dyDescent="0.2">
      <c r="A9" t="s">
        <v>7</v>
      </c>
      <c r="B9">
        <v>-0.98399999999999999</v>
      </c>
      <c r="C9">
        <v>-1.0850974</v>
      </c>
      <c r="D9">
        <v>-0.12951004999999999</v>
      </c>
      <c r="E9">
        <v>0.59351080309577497</v>
      </c>
      <c r="F9">
        <v>0.73164630205479397</v>
      </c>
      <c r="G9">
        <v>0.44728434845915799</v>
      </c>
      <c r="H9">
        <v>-0.245875803018759</v>
      </c>
      <c r="I9">
        <v>0.37477752882159598</v>
      </c>
      <c r="J9">
        <v>0.50072248707049305</v>
      </c>
      <c r="K9">
        <v>-0.74544656566418399</v>
      </c>
      <c r="L9">
        <v>5.4820141486526999E-3</v>
      </c>
      <c r="M9">
        <v>0.18395309954723299</v>
      </c>
      <c r="N9">
        <v>2.6270379299542498E-2</v>
      </c>
      <c r="O9">
        <v>0.17595163209676501</v>
      </c>
      <c r="P9">
        <v>1.2400618684384E-2</v>
      </c>
      <c r="Q9">
        <v>0.34120896688115698</v>
      </c>
      <c r="R9">
        <v>-0.66012368881876704</v>
      </c>
      <c r="S9">
        <v>-0.41432798939557403</v>
      </c>
      <c r="T9">
        <v>-5.4570948651820397E-2</v>
      </c>
      <c r="U9">
        <v>-0.99111093170889097</v>
      </c>
      <c r="V9">
        <v>1.3320433434151699</v>
      </c>
      <c r="W9">
        <v>-1.4126716915581199</v>
      </c>
      <c r="X9">
        <v>-0.66646685991543697</v>
      </c>
      <c r="Y9">
        <v>0.64096530793575501</v>
      </c>
      <c r="Z9">
        <v>-0.26601722401388</v>
      </c>
      <c r="AA9">
        <v>-0.87623200675709501</v>
      </c>
      <c r="AB9">
        <v>1.8328962525806899E-2</v>
      </c>
      <c r="AC9">
        <v>-7.2893948208814898E-3</v>
      </c>
      <c r="AD9">
        <v>-1.0850973553387</v>
      </c>
    </row>
    <row r="10" spans="1:30" x14ac:dyDescent="0.2">
      <c r="A10" t="s">
        <v>7</v>
      </c>
      <c r="B10">
        <v>-0.98199999999999998</v>
      </c>
      <c r="C10">
        <v>-1.0807523000000001</v>
      </c>
      <c r="D10">
        <v>-0.12951004999999999</v>
      </c>
      <c r="E10">
        <v>0.59318059438723403</v>
      </c>
      <c r="F10">
        <v>0.72796704858972205</v>
      </c>
      <c r="G10">
        <v>0.44575824437252098</v>
      </c>
      <c r="H10">
        <v>-0.242695662150514</v>
      </c>
      <c r="I10">
        <v>0.37725860308283299</v>
      </c>
      <c r="J10">
        <v>0.50034252005463897</v>
      </c>
      <c r="K10">
        <v>-0.74538925081770802</v>
      </c>
      <c r="L10">
        <v>5.6084419663485104E-3</v>
      </c>
      <c r="M10">
        <v>0.18666351505164</v>
      </c>
      <c r="N10">
        <v>2.6242413724974101E-2</v>
      </c>
      <c r="O10">
        <v>0.17703012783442601</v>
      </c>
      <c r="P10">
        <v>1.2953312917659301E-2</v>
      </c>
      <c r="Q10">
        <v>0.34211995746572998</v>
      </c>
      <c r="R10">
        <v>-0.65896084150706802</v>
      </c>
      <c r="S10">
        <v>-0.41432242074421899</v>
      </c>
      <c r="T10">
        <v>-5.4517445548394397E-2</v>
      </c>
      <c r="U10">
        <v>-0.99236648425238505</v>
      </c>
      <c r="V10">
        <v>1.3273375320565901</v>
      </c>
      <c r="W10">
        <v>-1.4123673676710899</v>
      </c>
      <c r="X10">
        <v>-0.66698691506327601</v>
      </c>
      <c r="Y10">
        <v>0.64155610310990896</v>
      </c>
      <c r="Z10">
        <v>-0.26169195624747299</v>
      </c>
      <c r="AA10">
        <v>-0.877336254500931</v>
      </c>
      <c r="AB10">
        <v>1.82795048566602E-2</v>
      </c>
      <c r="AC10">
        <v>-6.9059798588380602E-3</v>
      </c>
      <c r="AD10">
        <v>-1.0807527039425799</v>
      </c>
    </row>
    <row r="11" spans="1:30" x14ac:dyDescent="0.2">
      <c r="A11" t="s">
        <v>7</v>
      </c>
      <c r="B11">
        <v>-0.98</v>
      </c>
      <c r="C11">
        <v>-1.0764488999999999</v>
      </c>
      <c r="D11">
        <v>-0.12951004999999999</v>
      </c>
      <c r="E11">
        <v>0.59284763473228996</v>
      </c>
      <c r="F11">
        <v>0.72428307808794501</v>
      </c>
      <c r="G11">
        <v>0.44423075165841902</v>
      </c>
      <c r="H11">
        <v>-0.23951385421305499</v>
      </c>
      <c r="I11">
        <v>0.37973770733458001</v>
      </c>
      <c r="J11">
        <v>0.49995958718355998</v>
      </c>
      <c r="K11">
        <v>-0.745331933935516</v>
      </c>
      <c r="L11">
        <v>5.7348212829412704E-3</v>
      </c>
      <c r="M11">
        <v>0.18937274530059001</v>
      </c>
      <c r="N11">
        <v>2.6214444028465098E-2</v>
      </c>
      <c r="O11">
        <v>0.17810850339291801</v>
      </c>
      <c r="P11">
        <v>1.35059161020757E-2</v>
      </c>
      <c r="Q11">
        <v>0.34302928941989103</v>
      </c>
      <c r="R11">
        <v>-0.65779718355013195</v>
      </c>
      <c r="S11">
        <v>-0.41431685163607701</v>
      </c>
      <c r="T11">
        <v>-5.4463941585085898E-2</v>
      </c>
      <c r="U11">
        <v>-0.99361329925920505</v>
      </c>
      <c r="V11">
        <v>1.3225954339955599</v>
      </c>
      <c r="W11">
        <v>-1.41206253746189</v>
      </c>
      <c r="X11">
        <v>-0.66750683976938496</v>
      </c>
      <c r="Y11">
        <v>0.64214484233882796</v>
      </c>
      <c r="Z11">
        <v>-0.2573647744068</v>
      </c>
      <c r="AA11">
        <v>-0.87843928256007497</v>
      </c>
      <c r="AB11">
        <v>1.8229968152748199E-2</v>
      </c>
      <c r="AC11">
        <v>-6.5225099639469198E-3</v>
      </c>
      <c r="AD11">
        <v>-1.0764483303819301</v>
      </c>
    </row>
    <row r="12" spans="1:30" x14ac:dyDescent="0.2">
      <c r="A12" t="s">
        <v>7</v>
      </c>
      <c r="B12">
        <v>-0.97799999999999998</v>
      </c>
      <c r="C12">
        <v>-1.072184</v>
      </c>
      <c r="D12">
        <v>-0.12951004999999999</v>
      </c>
      <c r="E12">
        <v>0.59251192567508404</v>
      </c>
      <c r="F12">
        <v>0.72059441442063299</v>
      </c>
      <c r="G12">
        <v>0.44270187507530301</v>
      </c>
      <c r="H12">
        <v>-0.236330401062125</v>
      </c>
      <c r="I12">
        <v>0.382214828631187</v>
      </c>
      <c r="J12">
        <v>0.49957369072714902</v>
      </c>
      <c r="K12">
        <v>-0.74527461501776604</v>
      </c>
      <c r="L12">
        <v>5.8611510055184999E-3</v>
      </c>
      <c r="M12">
        <v>0.192080773091313</v>
      </c>
      <c r="N12">
        <v>2.61864702144088E-2</v>
      </c>
      <c r="O12">
        <v>0.17918675804017101</v>
      </c>
      <c r="P12">
        <v>1.4058424353384299E-2</v>
      </c>
      <c r="Q12">
        <v>0.34393695833511101</v>
      </c>
      <c r="R12">
        <v>-0.65663271637947596</v>
      </c>
      <c r="S12">
        <v>-0.41431128207115397</v>
      </c>
      <c r="T12">
        <v>-5.4410436762738802E-2</v>
      </c>
      <c r="U12">
        <v>-0.99485136575146005</v>
      </c>
      <c r="V12">
        <v>1.31781717887136</v>
      </c>
      <c r="W12">
        <v>-1.4117572010398001</v>
      </c>
      <c r="X12">
        <v>-0.66802663393208295</v>
      </c>
      <c r="Y12">
        <v>0.64273152373582398</v>
      </c>
      <c r="Z12">
        <v>-0.253035710141851</v>
      </c>
      <c r="AA12">
        <v>-0.879541089401084</v>
      </c>
      <c r="AB12">
        <v>1.8180352628251899E-2</v>
      </c>
      <c r="AC12">
        <v>-6.1389881864766299E-3</v>
      </c>
      <c r="AD12">
        <v>-1.0721841599928901</v>
      </c>
    </row>
    <row r="13" spans="1:30" x14ac:dyDescent="0.2">
      <c r="A13" t="s">
        <v>7</v>
      </c>
      <c r="B13">
        <v>-0.97599999999999998</v>
      </c>
      <c r="C13">
        <v>-1.0679605999999999</v>
      </c>
      <c r="D13">
        <v>-0.12951004999999999</v>
      </c>
      <c r="E13">
        <v>0.59217346877250798</v>
      </c>
      <c r="F13">
        <v>0.71690108148936404</v>
      </c>
      <c r="G13">
        <v>0.44117161938593302</v>
      </c>
      <c r="H13">
        <v>-0.233145324564767</v>
      </c>
      <c r="I13">
        <v>0.38468995403735201</v>
      </c>
      <c r="J13">
        <v>0.49918483297286498</v>
      </c>
      <c r="K13">
        <v>-0.74521729406461301</v>
      </c>
      <c r="L13">
        <v>5.9874300415965901E-3</v>
      </c>
      <c r="M13">
        <v>0.19478758122866999</v>
      </c>
      <c r="N13">
        <v>2.6158492287198999E-2</v>
      </c>
      <c r="O13">
        <v>0.18026489104419699</v>
      </c>
      <c r="P13">
        <v>1.46108337880036E-2</v>
      </c>
      <c r="Q13">
        <v>0.344842959810925</v>
      </c>
      <c r="R13">
        <v>-0.65546744142761204</v>
      </c>
      <c r="S13">
        <v>-0.41430571204945599</v>
      </c>
      <c r="T13">
        <v>-5.4356931082197003E-2</v>
      </c>
      <c r="U13">
        <v>-0.99608067282828605</v>
      </c>
      <c r="V13">
        <v>1.31300289731175</v>
      </c>
      <c r="W13">
        <v>-1.4114513585142701</v>
      </c>
      <c r="X13">
        <v>-0.66854629744971505</v>
      </c>
      <c r="Y13">
        <v>0.64331614542080495</v>
      </c>
      <c r="Z13">
        <v>-0.24870479511638099</v>
      </c>
      <c r="AA13">
        <v>-0.88064167349221101</v>
      </c>
      <c r="AB13">
        <v>1.8130658497692999E-2</v>
      </c>
      <c r="AC13">
        <v>-5.7554175771084596E-3</v>
      </c>
      <c r="AD13">
        <v>-1.06796011712932</v>
      </c>
    </row>
    <row r="14" spans="1:30" x14ac:dyDescent="0.2">
      <c r="A14" t="s">
        <v>7</v>
      </c>
      <c r="B14">
        <v>-0.97399999999999998</v>
      </c>
      <c r="C14">
        <v>-1.0637763</v>
      </c>
      <c r="D14">
        <v>-0.12951004999999999</v>
      </c>
      <c r="E14">
        <v>0.591832265594195</v>
      </c>
      <c r="F14">
        <v>0.71320310322597302</v>
      </c>
      <c r="G14">
        <v>0.43963998935736598</v>
      </c>
      <c r="H14">
        <v>-0.229958646599178</v>
      </c>
      <c r="I14">
        <v>0.38716307062820399</v>
      </c>
      <c r="J14">
        <v>0.49879301622572098</v>
      </c>
      <c r="K14">
        <v>-0.74515997107621601</v>
      </c>
      <c r="L14">
        <v>6.1136572991302802E-3</v>
      </c>
      <c r="M14">
        <v>0.197493152525269</v>
      </c>
      <c r="N14">
        <v>2.61305102512303E-2</v>
      </c>
      <c r="O14">
        <v>0.181342901673094</v>
      </c>
      <c r="P14">
        <v>1.5163140523046899E-2</v>
      </c>
      <c r="Q14">
        <v>0.34574728945495198</v>
      </c>
      <c r="R14">
        <v>-0.65430136012804696</v>
      </c>
      <c r="S14">
        <v>-0.41430014157098899</v>
      </c>
      <c r="T14">
        <v>-5.43034245443045E-2</v>
      </c>
      <c r="U14">
        <v>-0.99730120966594504</v>
      </c>
      <c r="V14">
        <v>1.30815272092937</v>
      </c>
      <c r="W14">
        <v>-1.4111450099949401</v>
      </c>
      <c r="X14">
        <v>-0.66906583022065003</v>
      </c>
      <c r="Y14">
        <v>0.64389870552027995</v>
      </c>
      <c r="Z14">
        <v>-0.24437206100768599</v>
      </c>
      <c r="AA14">
        <v>-0.88174103330340803</v>
      </c>
      <c r="AB14">
        <v>1.80808859759332E-2</v>
      </c>
      <c r="AC14">
        <v>-5.3718011869121202E-3</v>
      </c>
      <c r="AD14">
        <v>-1.06377612516608</v>
      </c>
    </row>
    <row r="15" spans="1:30" x14ac:dyDescent="0.2">
      <c r="A15" t="s">
        <v>7</v>
      </c>
      <c r="B15">
        <v>-0.97199999999999998</v>
      </c>
      <c r="C15">
        <v>-1.0596321</v>
      </c>
      <c r="D15">
        <v>-0.12951004999999999</v>
      </c>
      <c r="E15">
        <v>0.59148831772251698</v>
      </c>
      <c r="F15">
        <v>0.70950050359239503</v>
      </c>
      <c r="G15">
        <v>0.43810698976094098</v>
      </c>
      <c r="H15">
        <v>-0.22677038905455199</v>
      </c>
      <c r="I15">
        <v>0.38963416548935298</v>
      </c>
      <c r="J15">
        <v>0.498398242808269</v>
      </c>
      <c r="K15">
        <v>-0.74510264605272902</v>
      </c>
      <c r="L15">
        <v>6.2398316865220601E-3</v>
      </c>
      <c r="M15">
        <v>0.20019746980157199</v>
      </c>
      <c r="N15">
        <v>2.61025241108979E-2</v>
      </c>
      <c r="O15">
        <v>0.18242078919503901</v>
      </c>
      <c r="P15">
        <v>1.57153406763491E-2</v>
      </c>
      <c r="Q15">
        <v>0.34664994288291201</v>
      </c>
      <c r="R15">
        <v>-0.65313447391528001</v>
      </c>
      <c r="S15">
        <v>-0.41429457063575897</v>
      </c>
      <c r="T15">
        <v>-5.4249917149905097E-2</v>
      </c>
      <c r="U15">
        <v>-0.99851296551791802</v>
      </c>
      <c r="V15">
        <v>1.3032667823181701</v>
      </c>
      <c r="W15">
        <v>-1.41083815559165</v>
      </c>
      <c r="X15">
        <v>-0.66958523214328503</v>
      </c>
      <c r="Y15">
        <v>0.64447920216736299</v>
      </c>
      <c r="Z15">
        <v>-0.240037539506363</v>
      </c>
      <c r="AA15">
        <v>-0.88283916730633205</v>
      </c>
      <c r="AB15">
        <v>1.80310352781731E-2</v>
      </c>
      <c r="AC15">
        <v>-4.9881420673214497E-3</v>
      </c>
      <c r="AD15">
        <v>-1.0596321065021901</v>
      </c>
    </row>
    <row r="16" spans="1:30" x14ac:dyDescent="0.2">
      <c r="A16" t="s">
        <v>7</v>
      </c>
      <c r="B16">
        <v>-0.97</v>
      </c>
      <c r="C16">
        <v>-1.055528</v>
      </c>
      <c r="D16">
        <v>-0.12951004999999999</v>
      </c>
      <c r="E16">
        <v>0.59114162675257298</v>
      </c>
      <c r="F16">
        <v>0.70579330658050998</v>
      </c>
      <c r="G16">
        <v>0.43657262537226399</v>
      </c>
      <c r="H16">
        <v>-0.22358057383093299</v>
      </c>
      <c r="I16">
        <v>0.39210322571697298</v>
      </c>
      <c r="J16">
        <v>0.49800051506058701</v>
      </c>
      <c r="K16">
        <v>-0.74504531899431103</v>
      </c>
      <c r="L16">
        <v>6.3659521126316499E-3</v>
      </c>
      <c r="M16">
        <v>0.202900515886002</v>
      </c>
      <c r="N16">
        <v>2.6074533870597601E-2</v>
      </c>
      <c r="O16">
        <v>0.183498552878295</v>
      </c>
      <c r="P16">
        <v>1.62674303664943E-2</v>
      </c>
      <c r="Q16">
        <v>0.34755091571865598</v>
      </c>
      <c r="R16">
        <v>-0.65196678422479903</v>
      </c>
      <c r="S16">
        <v>-0.41428899924377299</v>
      </c>
      <c r="T16">
        <v>-5.4196408899842903E-2</v>
      </c>
      <c r="U16">
        <v>-0.99971592971499901</v>
      </c>
      <c r="V16">
        <v>1.2983452150497301</v>
      </c>
      <c r="W16">
        <v>-1.41053079541439</v>
      </c>
      <c r="X16">
        <v>-0.67010450311604097</v>
      </c>
      <c r="Y16">
        <v>0.64505763350178102</v>
      </c>
      <c r="Z16">
        <v>-0.23570126231608499</v>
      </c>
      <c r="AA16">
        <v>-0.88393607397434004</v>
      </c>
      <c r="AB16">
        <v>1.7981106619951E-2</v>
      </c>
      <c r="AC16">
        <v>-4.6044432701102004E-3</v>
      </c>
      <c r="AD16">
        <v>-1.0555279825641499</v>
      </c>
    </row>
    <row r="17" spans="1:30" x14ac:dyDescent="0.2">
      <c r="A17" t="s">
        <v>7</v>
      </c>
      <c r="B17">
        <v>-0.96799999999999997</v>
      </c>
      <c r="C17">
        <v>-1.0514634</v>
      </c>
      <c r="D17">
        <v>-0.12951004999999999</v>
      </c>
      <c r="E17">
        <v>0.59079219429218399</v>
      </c>
      <c r="F17">
        <v>0.70208153621198999</v>
      </c>
      <c r="G17">
        <v>0.43503690097119002</v>
      </c>
      <c r="H17">
        <v>-0.22038922283906801</v>
      </c>
      <c r="I17">
        <v>0.39457023841785899</v>
      </c>
      <c r="J17">
        <v>0.49759983534026703</v>
      </c>
      <c r="K17">
        <v>-0.74498798990111603</v>
      </c>
      <c r="L17">
        <v>6.4920174867854098E-3</v>
      </c>
      <c r="M17">
        <v>0.20560227361505301</v>
      </c>
      <c r="N17">
        <v>2.6046539534725899E-2</v>
      </c>
      <c r="O17">
        <v>0.18457619199120701</v>
      </c>
      <c r="P17">
        <v>1.68194057128432E-2</v>
      </c>
      <c r="Q17">
        <v>0.348450203594182</v>
      </c>
      <c r="R17">
        <v>-0.65079829249308097</v>
      </c>
      <c r="S17">
        <v>-0.41428342739503698</v>
      </c>
      <c r="T17">
        <v>-5.4142899794961799E-2</v>
      </c>
      <c r="U17">
        <v>-1.0009100916653899</v>
      </c>
      <c r="V17">
        <v>1.2933881536696901</v>
      </c>
      <c r="W17">
        <v>-1.4102229295733499</v>
      </c>
      <c r="X17">
        <v>-0.67062364303736399</v>
      </c>
      <c r="Y17">
        <v>0.64563399766988006</v>
      </c>
      <c r="Z17">
        <v>-0.231363261153367</v>
      </c>
      <c r="AA17">
        <v>-0.88503175178250004</v>
      </c>
      <c r="AB17">
        <v>1.7931100217142899E-2</v>
      </c>
      <c r="AC17">
        <v>-4.22070784736772E-3</v>
      </c>
      <c r="AD17">
        <v>-1.05146367380918</v>
      </c>
    </row>
    <row r="18" spans="1:30" x14ac:dyDescent="0.2">
      <c r="A18" t="s">
        <v>7</v>
      </c>
      <c r="B18">
        <v>-0.96599999999999997</v>
      </c>
      <c r="C18">
        <v>-1.0474391999999999</v>
      </c>
      <c r="D18">
        <v>-0.12951004999999999</v>
      </c>
      <c r="E18">
        <v>0.59044002196188505</v>
      </c>
      <c r="F18">
        <v>0.69836521653813699</v>
      </c>
      <c r="G18">
        <v>0.43349982134181397</v>
      </c>
      <c r="H18">
        <v>-0.217196358000251</v>
      </c>
      <c r="I18">
        <v>0.3970351907095</v>
      </c>
      <c r="J18">
        <v>0.497196206022397</v>
      </c>
      <c r="K18">
        <v>-0.744930658773302</v>
      </c>
      <c r="L18">
        <v>6.6180267187857999E-3</v>
      </c>
      <c r="M18">
        <v>0.20830272583340401</v>
      </c>
      <c r="N18">
        <v>2.6018541107679899E-2</v>
      </c>
      <c r="O18">
        <v>0.185653705802208</v>
      </c>
      <c r="P18">
        <v>1.7371262835560099E-2</v>
      </c>
      <c r="Q18">
        <v>0.349347802149655</v>
      </c>
      <c r="R18">
        <v>-0.64962900015758895</v>
      </c>
      <c r="S18">
        <v>-0.414277855089557</v>
      </c>
      <c r="T18">
        <v>-5.4089389836105797E-2</v>
      </c>
      <c r="U18">
        <v>-1.0020954408548</v>
      </c>
      <c r="V18">
        <v>1.28839573369399</v>
      </c>
      <c r="W18">
        <v>-1.4099145581789001</v>
      </c>
      <c r="X18">
        <v>-0.67114265180572696</v>
      </c>
      <c r="Y18">
        <v>0.64620829282463099</v>
      </c>
      <c r="Z18">
        <v>-0.22702356774733201</v>
      </c>
      <c r="AA18">
        <v>-0.88612619920758395</v>
      </c>
      <c r="AB18">
        <v>1.78810162859603E-2</v>
      </c>
      <c r="AC18">
        <v>-3.8369388514746701E-3</v>
      </c>
      <c r="AD18">
        <v>-1.0474390997286001</v>
      </c>
    </row>
    <row r="19" spans="1:30" x14ac:dyDescent="0.2">
      <c r="A19" t="s">
        <v>7</v>
      </c>
      <c r="B19">
        <v>-0.96399999999999997</v>
      </c>
      <c r="C19">
        <v>-1.0434543999999999</v>
      </c>
      <c r="D19">
        <v>-0.12951004999999999</v>
      </c>
      <c r="E19">
        <v>0.59008511139491904</v>
      </c>
      <c r="F19">
        <v>0.69464437163973503</v>
      </c>
      <c r="G19">
        <v>0.43196139127244998</v>
      </c>
      <c r="H19">
        <v>-0.214002001246174</v>
      </c>
      <c r="I19">
        <v>0.39949806972014201</v>
      </c>
      <c r="J19">
        <v>0.49678962949955102</v>
      </c>
      <c r="K19">
        <v>-0.74487332561102604</v>
      </c>
      <c r="L19">
        <v>6.74397871892076E-3</v>
      </c>
      <c r="M19">
        <v>0.211001855394017</v>
      </c>
      <c r="N19">
        <v>2.5990538593857301E-2</v>
      </c>
      <c r="O19">
        <v>0.18673109357981199</v>
      </c>
      <c r="P19">
        <v>1.7922997855640301E-2</v>
      </c>
      <c r="Q19">
        <v>0.350243707033431</v>
      </c>
      <c r="R19">
        <v>-0.64845890865677203</v>
      </c>
      <c r="S19">
        <v>-0.41427228232733798</v>
      </c>
      <c r="T19">
        <v>-5.4035879024118799E-2</v>
      </c>
      <c r="U19">
        <v>-1.00327196684653</v>
      </c>
      <c r="V19">
        <v>1.2833680916052199</v>
      </c>
      <c r="W19">
        <v>-1.40960568134159</v>
      </c>
      <c r="X19">
        <v>-0.67166152931962897</v>
      </c>
      <c r="Y19">
        <v>0.646780517125633</v>
      </c>
      <c r="Z19">
        <v>-0.22268221383948</v>
      </c>
      <c r="AA19">
        <v>-0.88721941472807797</v>
      </c>
      <c r="AB19">
        <v>1.7830855042950299E-2</v>
      </c>
      <c r="AC19">
        <v>-3.4531393350788401E-3</v>
      </c>
      <c r="AD19">
        <v>-1.04345417885111</v>
      </c>
    </row>
    <row r="20" spans="1:30" x14ac:dyDescent="0.2">
      <c r="A20" t="s">
        <v>7</v>
      </c>
      <c r="B20">
        <v>-0.96199999999999997</v>
      </c>
      <c r="C20">
        <v>-1.0395089</v>
      </c>
      <c r="D20">
        <v>-0.12951004999999999</v>
      </c>
      <c r="E20">
        <v>0.589727464237226</v>
      </c>
      <c r="F20">
        <v>0.69091902562688801</v>
      </c>
      <c r="G20">
        <v>0.43042161555562097</v>
      </c>
      <c r="H20">
        <v>-0.21080617451877701</v>
      </c>
      <c r="I20">
        <v>0.40195886258886099</v>
      </c>
      <c r="J20">
        <v>0.49638010818177197</v>
      </c>
      <c r="K20">
        <v>-0.74481599041444402</v>
      </c>
      <c r="L20">
        <v>6.8698723979732004E-3</v>
      </c>
      <c r="M20">
        <v>0.21369964515825801</v>
      </c>
      <c r="N20">
        <v>2.5962531997656701E-2</v>
      </c>
      <c r="O20">
        <v>0.18780835459262199</v>
      </c>
      <c r="P20">
        <v>1.84746068949375E-2</v>
      </c>
      <c r="Q20">
        <v>0.35113791390207799</v>
      </c>
      <c r="R20">
        <v>-0.64728801943006298</v>
      </c>
      <c r="S20">
        <v>-0.41426670910838798</v>
      </c>
      <c r="T20">
        <v>-5.3982367359844997E-2</v>
      </c>
      <c r="U20">
        <v>-1.0044396592815601</v>
      </c>
      <c r="V20">
        <v>1.27830536484886</v>
      </c>
      <c r="W20">
        <v>-1.40929629917215</v>
      </c>
      <c r="X20">
        <v>-0.67218027547759196</v>
      </c>
      <c r="Y20">
        <v>0.64735066873912495</v>
      </c>
      <c r="Z20">
        <v>-0.21833923118345799</v>
      </c>
      <c r="AA20">
        <v>-0.88831139682417704</v>
      </c>
      <c r="AB20">
        <v>1.77806167049941E-2</v>
      </c>
      <c r="AC20">
        <v>-3.06931235107073E-3</v>
      </c>
      <c r="AD20">
        <v>-1.03950882874623</v>
      </c>
    </row>
    <row r="21" spans="1:30" x14ac:dyDescent="0.2">
      <c r="A21" t="s">
        <v>7</v>
      </c>
      <c r="B21">
        <v>-0.96</v>
      </c>
      <c r="C21">
        <v>-1.0356027000000001</v>
      </c>
      <c r="D21">
        <v>-0.12951004999999999</v>
      </c>
      <c r="E21">
        <v>0.58936708214743605</v>
      </c>
      <c r="F21">
        <v>0.68718920263886896</v>
      </c>
      <c r="G21">
        <v>0.42888049898803998</v>
      </c>
      <c r="H21">
        <v>-0.207608899770099</v>
      </c>
      <c r="I21">
        <v>0.404417556465622</v>
      </c>
      <c r="J21">
        <v>0.495967644496558</v>
      </c>
      <c r="K21">
        <v>-0.74475865318371204</v>
      </c>
      <c r="L21">
        <v>6.9957066672303603E-3</v>
      </c>
      <c r="M21">
        <v>0.216396077995999</v>
      </c>
      <c r="N21">
        <v>2.59345213234769E-2</v>
      </c>
      <c r="O21">
        <v>0.18888548810932401</v>
      </c>
      <c r="P21">
        <v>1.9026086076190701E-2</v>
      </c>
      <c r="Q21">
        <v>0.35203041842039301</v>
      </c>
      <c r="R21">
        <v>-0.64611633391787304</v>
      </c>
      <c r="S21">
        <v>-0.41426113543271198</v>
      </c>
      <c r="T21">
        <v>-5.3928854844128203E-2</v>
      </c>
      <c r="U21">
        <v>-1.00559850787865</v>
      </c>
      <c r="V21">
        <v>1.2732076918295401</v>
      </c>
      <c r="W21">
        <v>-1.4089864117814801</v>
      </c>
      <c r="X21">
        <v>-0.67269889017816697</v>
      </c>
      <c r="Y21">
        <v>0.64791874583798503</v>
      </c>
      <c r="Z21">
        <v>-0.213994651544825</v>
      </c>
      <c r="AA21">
        <v>-0.88940214397779505</v>
      </c>
      <c r="AB21">
        <v>1.7730301489306401E-2</v>
      </c>
      <c r="AC21">
        <v>-2.6854609525593302E-3</v>
      </c>
      <c r="AD21">
        <v>-1.0356029660276</v>
      </c>
    </row>
    <row r="22" spans="1:30" x14ac:dyDescent="0.2">
      <c r="A22" t="s">
        <v>7</v>
      </c>
      <c r="B22">
        <v>-0.95799999999999996</v>
      </c>
      <c r="C22">
        <v>-1.0317364</v>
      </c>
      <c r="D22">
        <v>-0.12951004999999999</v>
      </c>
      <c r="E22">
        <v>0.58900396679686595</v>
      </c>
      <c r="F22">
        <v>0.68345492684395603</v>
      </c>
      <c r="G22">
        <v>0.42733804637060002</v>
      </c>
      <c r="H22">
        <v>-0.20441019896212401</v>
      </c>
      <c r="I22">
        <v>0.40687413851135601</v>
      </c>
      <c r="J22">
        <v>0.49555224088885103</v>
      </c>
      <c r="K22">
        <v>-0.74470131391898697</v>
      </c>
      <c r="L22">
        <v>7.1214804384932499E-3</v>
      </c>
      <c r="M22">
        <v>0.219091136785725</v>
      </c>
      <c r="N22">
        <v>2.5906506575717698E-2</v>
      </c>
      <c r="O22">
        <v>0.189962493398694</v>
      </c>
      <c r="P22">
        <v>1.9577431523051698E-2</v>
      </c>
      <c r="Q22">
        <v>0.35292121626143103</v>
      </c>
      <c r="R22">
        <v>-0.644943853561596</v>
      </c>
      <c r="S22">
        <v>-0.41425556130031599</v>
      </c>
      <c r="T22">
        <v>-5.3875341477812498E-2</v>
      </c>
      <c r="U22">
        <v>-1.00674850243444</v>
      </c>
      <c r="V22">
        <v>1.26807521190726</v>
      </c>
      <c r="W22">
        <v>-1.40867601928069</v>
      </c>
      <c r="X22">
        <v>-0.67321737331992904</v>
      </c>
      <c r="Y22">
        <v>0.64848474660174105</v>
      </c>
      <c r="Z22">
        <v>-0.209648506700821</v>
      </c>
      <c r="AA22">
        <v>-0.89049165467255897</v>
      </c>
      <c r="AB22">
        <v>1.7679909613434099E-2</v>
      </c>
      <c r="AC22">
        <v>-2.3015881928478399E-3</v>
      </c>
      <c r="AD22">
        <v>-1.03173650635651</v>
      </c>
    </row>
    <row r="23" spans="1:30" x14ac:dyDescent="0.2">
      <c r="A23" t="s">
        <v>7</v>
      </c>
      <c r="B23">
        <v>-0.95599999999999996</v>
      </c>
      <c r="C23">
        <v>-1.0279095</v>
      </c>
      <c r="D23">
        <v>-0.12951004999999999</v>
      </c>
      <c r="E23">
        <v>0.58863811986950698</v>
      </c>
      <c r="F23">
        <v>0.67971622243928498</v>
      </c>
      <c r="G23">
        <v>0.42579426250835201</v>
      </c>
      <c r="H23">
        <v>-0.20121009406663101</v>
      </c>
      <c r="I23">
        <v>0.40932859589801701</v>
      </c>
      <c r="J23">
        <v>0.49513389982101702</v>
      </c>
      <c r="K23">
        <v>-0.74464397262042603</v>
      </c>
      <c r="L23">
        <v>7.2471926240860601E-3</v>
      </c>
      <c r="M23">
        <v>0.22178480441465101</v>
      </c>
      <c r="N23">
        <v>2.58784877587795E-2</v>
      </c>
      <c r="O23">
        <v>0.19103936972959201</v>
      </c>
      <c r="P23">
        <v>2.01286393601126E-2</v>
      </c>
      <c r="Q23">
        <v>0.35381030310651801</v>
      </c>
      <c r="R23">
        <v>-0.64377057980360197</v>
      </c>
      <c r="S23">
        <v>-0.414249986711207</v>
      </c>
      <c r="T23">
        <v>-5.3821827261742103E-2</v>
      </c>
      <c r="U23">
        <v>-1.0078896328235101</v>
      </c>
      <c r="V23">
        <v>1.2629080653935501</v>
      </c>
      <c r="W23">
        <v>-1.40836512178103</v>
      </c>
      <c r="X23">
        <v>-0.67373572480147903</v>
      </c>
      <c r="Y23">
        <v>0.649048669216573</v>
      </c>
      <c r="Z23">
        <v>-0.205300828440134</v>
      </c>
      <c r="AA23">
        <v>-0.89157992739381797</v>
      </c>
      <c r="AB23">
        <v>1.7629441295255701E-2</v>
      </c>
      <c r="AC23">
        <v>-1.91769712540938E-3</v>
      </c>
      <c r="AD23">
        <v>-1.0279093644452699</v>
      </c>
    </row>
    <row r="24" spans="1:30" x14ac:dyDescent="0.2">
      <c r="A24" t="s">
        <v>7</v>
      </c>
      <c r="B24">
        <v>-0.95399999999999996</v>
      </c>
      <c r="C24">
        <v>-1.0241214000000001</v>
      </c>
      <c r="D24">
        <v>-0.12951004999999999</v>
      </c>
      <c r="E24">
        <v>0.58826954306201695</v>
      </c>
      <c r="F24">
        <v>0.67597311365068502</v>
      </c>
      <c r="G24">
        <v>0.42424915221049803</v>
      </c>
      <c r="H24">
        <v>-0.198008607065046</v>
      </c>
      <c r="I24">
        <v>0.411780915808656</v>
      </c>
      <c r="J24">
        <v>0.49471262377283498</v>
      </c>
      <c r="K24">
        <v>-0.74458662928818597</v>
      </c>
      <c r="L24">
        <v>7.3728421368655797E-3</v>
      </c>
      <c r="M24">
        <v>0.22447706377881901</v>
      </c>
      <c r="N24">
        <v>2.5850464877063099E-2</v>
      </c>
      <c r="O24">
        <v>0.19211611637096701</v>
      </c>
      <c r="P24">
        <v>2.06797057129324E-2</v>
      </c>
      <c r="Q24">
        <v>0.35469767464527402</v>
      </c>
      <c r="R24">
        <v>-0.64259651408723695</v>
      </c>
      <c r="S24">
        <v>-0.41424441166539</v>
      </c>
      <c r="T24">
        <v>-5.3768312196760801E-2</v>
      </c>
      <c r="U24">
        <v>-1.0090218889985001</v>
      </c>
      <c r="V24">
        <v>1.25770639354767</v>
      </c>
      <c r="W24">
        <v>-1.4080537193939799</v>
      </c>
      <c r="X24">
        <v>-0.67425394452144305</v>
      </c>
      <c r="Y24">
        <v>0.64961051187532304</v>
      </c>
      <c r="Z24">
        <v>-0.20095164856266901</v>
      </c>
      <c r="AA24">
        <v>-0.89266696062863904</v>
      </c>
      <c r="AB24">
        <v>1.7578896752980099E-2</v>
      </c>
      <c r="AC24">
        <v>-1.5337908038626901E-3</v>
      </c>
      <c r="AD24">
        <v>-1.0241214540607</v>
      </c>
    </row>
    <row r="25" spans="1:30" x14ac:dyDescent="0.2">
      <c r="A25" t="s">
        <v>7</v>
      </c>
      <c r="B25">
        <v>-0.95199999999999996</v>
      </c>
      <c r="C25">
        <v>-1.0203724999999999</v>
      </c>
      <c r="D25">
        <v>-0.12951004999999999</v>
      </c>
      <c r="E25">
        <v>0.587898238083717</v>
      </c>
      <c r="F25">
        <v>0.67222562473252501</v>
      </c>
      <c r="G25">
        <v>0.42270272029036998</v>
      </c>
      <c r="H25">
        <v>-0.194805759948285</v>
      </c>
      <c r="I25">
        <v>0.41423108543748699</v>
      </c>
      <c r="J25">
        <v>0.49428841524148298</v>
      </c>
      <c r="K25">
        <v>-0.74452928392242201</v>
      </c>
      <c r="L25">
        <v>7.49842789023057E-3</v>
      </c>
      <c r="M25">
        <v>0.227167897783221</v>
      </c>
      <c r="N25">
        <v>2.5822437934970199E-2</v>
      </c>
      <c r="O25">
        <v>0.19319273259185499</v>
      </c>
      <c r="P25">
        <v>2.12306267080647E-2</v>
      </c>
      <c r="Q25">
        <v>0.35558332657563801</v>
      </c>
      <c r="R25">
        <v>-0.64142165785682204</v>
      </c>
      <c r="S25">
        <v>-0.41423883616287299</v>
      </c>
      <c r="T25">
        <v>-5.3714796283712903E-2</v>
      </c>
      <c r="U25">
        <v>-1.01014526099018</v>
      </c>
      <c r="V25">
        <v>1.2524703385727101</v>
      </c>
      <c r="W25">
        <v>-1.40774181223116</v>
      </c>
      <c r="X25">
        <v>-0.67477203237847405</v>
      </c>
      <c r="Y25">
        <v>0.65017027277749695</v>
      </c>
      <c r="Z25">
        <v>-0.19660099887931101</v>
      </c>
      <c r="AA25">
        <v>-0.89375275286581402</v>
      </c>
      <c r="AB25">
        <v>1.7528276205145899E-2</v>
      </c>
      <c r="AC25">
        <v>-1.1498722819478699E-3</v>
      </c>
      <c r="AD25">
        <v>-1.02037268802765</v>
      </c>
    </row>
    <row r="26" spans="1:30" x14ac:dyDescent="0.2">
      <c r="A26" t="s">
        <v>7</v>
      </c>
      <c r="B26">
        <v>-0.95</v>
      </c>
      <c r="C26">
        <v>-1.0166626000000001</v>
      </c>
      <c r="D26">
        <v>-0.12951004999999999</v>
      </c>
      <c r="E26">
        <v>0.58752420665657701</v>
      </c>
      <c r="F26">
        <v>0.66847377996755597</v>
      </c>
      <c r="G26">
        <v>0.42115497156541698</v>
      </c>
      <c r="H26">
        <v>-0.19160157471660999</v>
      </c>
      <c r="I26">
        <v>0.41667909198994901</v>
      </c>
      <c r="J26">
        <v>0.49386127674152003</v>
      </c>
      <c r="K26">
        <v>-0.74447193652329202</v>
      </c>
      <c r="L26">
        <v>7.6239487981311698E-3</v>
      </c>
      <c r="M26">
        <v>0.22985728934189101</v>
      </c>
      <c r="N26">
        <v>2.5794406936902999E-2</v>
      </c>
      <c r="O26">
        <v>0.194269217661382</v>
      </c>
      <c r="P26">
        <v>2.1781398473084999E-2</v>
      </c>
      <c r="Q26">
        <v>0.35646725460388301</v>
      </c>
      <c r="R26">
        <v>-0.64024601255765001</v>
      </c>
      <c r="S26">
        <v>-0.41423326020366003</v>
      </c>
      <c r="T26">
        <v>-5.3661279523442303E-2</v>
      </c>
      <c r="U26">
        <v>-1.01125973890754</v>
      </c>
      <c r="V26">
        <v>1.2472000436117601</v>
      </c>
      <c r="W26">
        <v>-1.4074294004043799</v>
      </c>
      <c r="X26">
        <v>-0.67528998827124997</v>
      </c>
      <c r="Y26">
        <v>0.65072795012927198</v>
      </c>
      <c r="Z26">
        <v>-0.19224891121170001</v>
      </c>
      <c r="AA26">
        <v>-0.89483730259586103</v>
      </c>
      <c r="AB26">
        <v>1.7477579870620201E-2</v>
      </c>
      <c r="AC26">
        <v>-7.6594461350202897E-4</v>
      </c>
      <c r="AD26">
        <v>-1.0166629782325101</v>
      </c>
    </row>
    <row r="27" spans="1:30" x14ac:dyDescent="0.2">
      <c r="A27" t="s">
        <v>7</v>
      </c>
      <c r="B27">
        <v>-0.94799999999999995</v>
      </c>
      <c r="C27">
        <v>-1.0129923000000001</v>
      </c>
      <c r="D27">
        <v>-0.12951004999999999</v>
      </c>
      <c r="E27">
        <v>0.587147450515214</v>
      </c>
      <c r="F27">
        <v>0.66471760366675503</v>
      </c>
      <c r="G27">
        <v>0.41960591085719001</v>
      </c>
      <c r="H27">
        <v>-0.18839607337947201</v>
      </c>
      <c r="I27">
        <v>0.41912492268278001</v>
      </c>
      <c r="J27">
        <v>0.49343121080487301</v>
      </c>
      <c r="K27">
        <v>-0.74441458709095198</v>
      </c>
      <c r="L27">
        <v>7.7494037750783203E-3</v>
      </c>
      <c r="M27">
        <v>0.23254522137802899</v>
      </c>
      <c r="N27">
        <v>2.5766371887264401E-2</v>
      </c>
      <c r="O27">
        <v>0.195345570848763</v>
      </c>
      <c r="P27">
        <v>2.2332017136617699E-2</v>
      </c>
      <c r="Q27">
        <v>0.357349454444643</v>
      </c>
      <c r="R27">
        <v>-0.63906957963598499</v>
      </c>
      <c r="S27">
        <v>-0.41422768378775798</v>
      </c>
      <c r="T27">
        <v>-5.3607761916793298E-2</v>
      </c>
      <c r="U27">
        <v>-1.01236531293788</v>
      </c>
      <c r="V27">
        <v>1.24189565274393</v>
      </c>
      <c r="W27">
        <v>-1.40711648402565</v>
      </c>
      <c r="X27">
        <v>-0.67580781209847596</v>
      </c>
      <c r="Y27">
        <v>0.65128354214350204</v>
      </c>
      <c r="Z27">
        <v>-0.18789541739198901</v>
      </c>
      <c r="AA27">
        <v>-0.89592060831102405</v>
      </c>
      <c r="AB27">
        <v>1.7426807968597899E-2</v>
      </c>
      <c r="AC27">
        <v>-3.8201085243505799E-4</v>
      </c>
      <c r="AD27">
        <v>-1.01299223562675</v>
      </c>
    </row>
    <row r="28" spans="1:30" x14ac:dyDescent="0.2">
      <c r="A28" t="s">
        <v>7</v>
      </c>
      <c r="B28">
        <v>-0.94599999999999995</v>
      </c>
      <c r="C28">
        <v>-1.0093603</v>
      </c>
      <c r="D28">
        <v>-0.12951004999999999</v>
      </c>
      <c r="E28">
        <v>0.58676797140687897</v>
      </c>
      <c r="F28">
        <v>0.66095712016916397</v>
      </c>
      <c r="G28">
        <v>0.41805554299132902</v>
      </c>
      <c r="H28">
        <v>-0.18518927795536499</v>
      </c>
      <c r="I28">
        <v>0.421568564744078</v>
      </c>
      <c r="J28">
        <v>0.49299821998082299</v>
      </c>
      <c r="K28">
        <v>-0.74435723562556</v>
      </c>
      <c r="L28">
        <v>7.8747917361530993E-3</v>
      </c>
      <c r="M28">
        <v>0.23523167682409901</v>
      </c>
      <c r="N28">
        <v>2.5738332790458E-2</v>
      </c>
      <c r="O28">
        <v>0.19642179142329999</v>
      </c>
      <c r="P28">
        <v>2.28824788283629E-2</v>
      </c>
      <c r="Q28">
        <v>0.358229921820927</v>
      </c>
      <c r="R28">
        <v>-0.63789236053905995</v>
      </c>
      <c r="S28">
        <v>-0.41422210691517403</v>
      </c>
      <c r="T28">
        <v>-5.3554243464609803E-2</v>
      </c>
      <c r="U28">
        <v>-1.0134619733468999</v>
      </c>
      <c r="V28">
        <v>1.23655731098045</v>
      </c>
      <c r="W28">
        <v>-1.40680306320715</v>
      </c>
      <c r="X28">
        <v>-0.67632550375888001</v>
      </c>
      <c r="Y28">
        <v>0.651837047039726</v>
      </c>
      <c r="Z28">
        <v>-0.18354054926262101</v>
      </c>
      <c r="AA28">
        <v>-0.89700266850527699</v>
      </c>
      <c r="AB28">
        <v>1.7375960718600401E-2</v>
      </c>
      <c r="AC28" s="2">
        <v>1.9259472946961602E-6</v>
      </c>
      <c r="AD28">
        <v>-1.0093603702305201</v>
      </c>
    </row>
    <row r="29" spans="1:30" x14ac:dyDescent="0.2">
      <c r="A29" t="s">
        <v>7</v>
      </c>
      <c r="B29">
        <v>-0.94399999999999995</v>
      </c>
      <c r="C29">
        <v>-1.0057672</v>
      </c>
      <c r="D29">
        <v>-0.12951004999999999</v>
      </c>
      <c r="E29">
        <v>0.58638577109145296</v>
      </c>
      <c r="F29">
        <v>0.65719235384173702</v>
      </c>
      <c r="G29">
        <v>0.41650387279754503</v>
      </c>
      <c r="H29">
        <v>-0.18198121047167001</v>
      </c>
      <c r="I29">
        <v>0.42401000541337103</v>
      </c>
      <c r="J29">
        <v>0.49256230683598701</v>
      </c>
      <c r="K29">
        <v>-0.74429988212727005</v>
      </c>
      <c r="L29">
        <v>8.00011159701613E-3</v>
      </c>
      <c r="M29">
        <v>0.23791663862194201</v>
      </c>
      <c r="N29">
        <v>2.5710289650887799E-2</v>
      </c>
      <c r="O29">
        <v>0.197497878654389</v>
      </c>
      <c r="P29">
        <v>2.3432779679124799E-2</v>
      </c>
      <c r="Q29">
        <v>0.35910865246414497</v>
      </c>
      <c r="R29">
        <v>-0.63671435671507504</v>
      </c>
      <c r="S29">
        <v>-0.41421652958591298</v>
      </c>
      <c r="T29">
        <v>-5.3500724167736102E-2</v>
      </c>
      <c r="U29">
        <v>-1.0145497104787899</v>
      </c>
      <c r="V29">
        <v>1.2311851642607099</v>
      </c>
      <c r="W29">
        <v>-1.4064891380612301</v>
      </c>
      <c r="X29">
        <v>-0.67684306315122</v>
      </c>
      <c r="Y29">
        <v>0.65238846304416898</v>
      </c>
      <c r="Z29">
        <v>-0.17918433867608499</v>
      </c>
      <c r="AA29">
        <v>-0.89808348167432395</v>
      </c>
      <c r="AB29">
        <v>1.73250383404751E-2</v>
      </c>
      <c r="AC29">
        <v>3.8586273170474801E-4</v>
      </c>
      <c r="AD29">
        <v>-1.0057672911362301</v>
      </c>
    </row>
    <row r="30" spans="1:30" x14ac:dyDescent="0.2">
      <c r="A30" t="s">
        <v>7</v>
      </c>
      <c r="B30">
        <v>-0.94199999999999995</v>
      </c>
      <c r="C30">
        <v>-1.0022125</v>
      </c>
      <c r="D30">
        <v>-0.12951004999999999</v>
      </c>
      <c r="E30">
        <v>0.58600085134143498</v>
      </c>
      <c r="F30">
        <v>0.65342332907917799</v>
      </c>
      <c r="G30">
        <v>0.41495090510960397</v>
      </c>
      <c r="H30">
        <v>-0.17877189296450499</v>
      </c>
      <c r="I30">
        <v>0.426449231941681</v>
      </c>
      <c r="J30">
        <v>0.492123473954307</v>
      </c>
      <c r="K30">
        <v>-0.74424252659624102</v>
      </c>
      <c r="L30">
        <v>8.1253622739169799E-3</v>
      </c>
      <c r="M30">
        <v>0.24060008972288199</v>
      </c>
      <c r="N30">
        <v>2.56822424729586E-2</v>
      </c>
      <c r="O30">
        <v>0.198573831811513</v>
      </c>
      <c r="P30">
        <v>2.39829158208376E-2</v>
      </c>
      <c r="Q30">
        <v>0.35998564211412698</v>
      </c>
      <c r="R30">
        <v>-0.63553556961319502</v>
      </c>
      <c r="S30">
        <v>-0.41421095179998202</v>
      </c>
      <c r="T30">
        <v>-5.34472040270162E-2</v>
      </c>
      <c r="U30">
        <v>-1.01562851475629</v>
      </c>
      <c r="V30">
        <v>1.22577935944824</v>
      </c>
      <c r="W30">
        <v>-1.4061747087004299</v>
      </c>
      <c r="X30">
        <v>-0.67736049017427602</v>
      </c>
      <c r="Y30">
        <v>0.65293778838975003</v>
      </c>
      <c r="Z30">
        <v>-0.174826817494695</v>
      </c>
      <c r="AA30">
        <v>-0.89916304631560495</v>
      </c>
      <c r="AB30">
        <v>1.7274041054394298E-2</v>
      </c>
      <c r="AC30">
        <v>7.6979644681264103E-4</v>
      </c>
      <c r="AD30">
        <v>-1.0022129065121601</v>
      </c>
    </row>
    <row r="31" spans="1:30" x14ac:dyDescent="0.2">
      <c r="A31" t="s">
        <v>7</v>
      </c>
      <c r="B31">
        <v>-0.94</v>
      </c>
      <c r="C31">
        <v>-0.99869704000000004</v>
      </c>
      <c r="D31">
        <v>-0.12951004999999999</v>
      </c>
      <c r="E31">
        <v>0.58561321394193699</v>
      </c>
      <c r="F31">
        <v>0.64965007030378497</v>
      </c>
      <c r="G31">
        <v>0.41339664476531801</v>
      </c>
      <c r="H31">
        <v>-0.17556134747857699</v>
      </c>
      <c r="I31">
        <v>0.428886231591594</v>
      </c>
      <c r="J31">
        <v>0.49168172393702902</v>
      </c>
      <c r="K31">
        <v>-0.74418516903262799</v>
      </c>
      <c r="L31">
        <v>8.2505426837034893E-3</v>
      </c>
      <c r="M31">
        <v>0.24328201308783701</v>
      </c>
      <c r="N31">
        <v>2.56541912610759E-2</v>
      </c>
      <c r="O31">
        <v>0.19964965016424799</v>
      </c>
      <c r="P31">
        <v>2.4532883386593301E-2</v>
      </c>
      <c r="Q31">
        <v>0.360860886519142</v>
      </c>
      <c r="R31">
        <v>-0.63435600068354903</v>
      </c>
      <c r="S31">
        <v>-0.41420537355738601</v>
      </c>
      <c r="T31">
        <v>-5.33936830432944E-2</v>
      </c>
      <c r="U31">
        <v>-1.0166983766808</v>
      </c>
      <c r="V31">
        <v>1.22034004432674</v>
      </c>
      <c r="W31">
        <v>-1.40585977523748</v>
      </c>
      <c r="X31">
        <v>-0.677877784726856</v>
      </c>
      <c r="Y31">
        <v>0.65348502131608899</v>
      </c>
      <c r="Z31">
        <v>-0.17046801759034799</v>
      </c>
      <c r="AA31">
        <v>-0.90024136092829499</v>
      </c>
      <c r="AB31">
        <v>1.7222969080853901E-2</v>
      </c>
      <c r="AC31">
        <v>1.15372403866042E-3</v>
      </c>
      <c r="AD31">
        <v>-0.99869712360617802</v>
      </c>
    </row>
    <row r="32" spans="1:30" x14ac:dyDescent="0.2">
      <c r="A32" t="s">
        <v>7</v>
      </c>
      <c r="B32">
        <v>-0.93799999999999994</v>
      </c>
      <c r="C32">
        <v>-0.99521979999999999</v>
      </c>
      <c r="D32">
        <v>-0.12951004999999999</v>
      </c>
      <c r="E32">
        <v>0.58522286069067497</v>
      </c>
      <c r="F32">
        <v>0.64587260196528995</v>
      </c>
      <c r="G32">
        <v>0.41184109660652202</v>
      </c>
      <c r="H32">
        <v>-0.17234959606702599</v>
      </c>
      <c r="I32">
        <v>0.43132099163732301</v>
      </c>
      <c r="J32">
        <v>0.49123705940269402</v>
      </c>
      <c r="K32">
        <v>-0.74412780943658896</v>
      </c>
      <c r="L32">
        <v>8.3756517438311699E-3</v>
      </c>
      <c r="M32">
        <v>0.24596239168742601</v>
      </c>
      <c r="N32">
        <v>2.56261360196458E-2</v>
      </c>
      <c r="O32">
        <v>0.20072533298226</v>
      </c>
      <c r="P32">
        <v>2.5082678510669101E-2</v>
      </c>
      <c r="Q32">
        <v>0.36173438143592102</v>
      </c>
      <c r="R32">
        <v>-0.63317565137722798</v>
      </c>
      <c r="S32">
        <v>-0.41419979485813302</v>
      </c>
      <c r="T32">
        <v>-5.3340161217414701E-2</v>
      </c>
      <c r="U32">
        <v>-1.0177592868324601</v>
      </c>
      <c r="V32">
        <v>1.21486736759599</v>
      </c>
      <c r="W32">
        <v>-1.4055443377852701</v>
      </c>
      <c r="X32">
        <v>-0.67839494670779299</v>
      </c>
      <c r="Y32">
        <v>0.65403016006951098</v>
      </c>
      <c r="Z32">
        <v>-0.16610797084429299</v>
      </c>
      <c r="AA32">
        <v>-0.90131842401330597</v>
      </c>
      <c r="AB32">
        <v>1.71718226406729E-2</v>
      </c>
      <c r="AC32">
        <v>1.5376424533388199E-3</v>
      </c>
      <c r="AD32">
        <v>-0.99521984874931702</v>
      </c>
    </row>
    <row r="33" spans="1:30" x14ac:dyDescent="0.2">
      <c r="A33" t="s">
        <v>7</v>
      </c>
      <c r="B33">
        <v>-0.93599999999999905</v>
      </c>
      <c r="C33">
        <v>-0.99178120000000003</v>
      </c>
      <c r="D33">
        <v>-0.12951004999999999</v>
      </c>
      <c r="E33">
        <v>0.58482979339795704</v>
      </c>
      <c r="F33">
        <v>0.64209094854070503</v>
      </c>
      <c r="G33">
        <v>0.41028426547906499</v>
      </c>
      <c r="H33">
        <v>-0.16913666079127501</v>
      </c>
      <c r="I33">
        <v>0.43375349936477697</v>
      </c>
      <c r="J33">
        <v>0.490789482987116</v>
      </c>
      <c r="K33">
        <v>-0.74407044780828002</v>
      </c>
      <c r="L33">
        <v>8.5006883723725592E-3</v>
      </c>
      <c r="M33">
        <v>0.248641208502074</v>
      </c>
      <c r="N33">
        <v>2.5598076753074801E-2</v>
      </c>
      <c r="O33">
        <v>0.20180087953531001</v>
      </c>
      <c r="P33">
        <v>2.5632297328553998E-2</v>
      </c>
      <c r="Q33">
        <v>0.36260612262967801</v>
      </c>
      <c r="R33">
        <v>-0.63199452314628202</v>
      </c>
      <c r="S33">
        <v>-0.41419421570222698</v>
      </c>
      <c r="T33">
        <v>-5.32866385502214E-2</v>
      </c>
      <c r="U33">
        <v>-1.0188112358702299</v>
      </c>
      <c r="V33">
        <v>1.20936147886782</v>
      </c>
      <c r="W33">
        <v>-1.4052283964568799</v>
      </c>
      <c r="X33">
        <v>-0.67891197601594699</v>
      </c>
      <c r="Y33">
        <v>0.65457320290305199</v>
      </c>
      <c r="Z33">
        <v>-0.16174670914690001</v>
      </c>
      <c r="AA33">
        <v>-0.90239423407329</v>
      </c>
      <c r="AB33">
        <v>1.7120601954992199E-2</v>
      </c>
      <c r="AC33">
        <v>1.92154863701156E-3</v>
      </c>
      <c r="AD33">
        <v>-0.991780987359554</v>
      </c>
    </row>
    <row r="34" spans="1:30" x14ac:dyDescent="0.2">
      <c r="A34" t="s">
        <v>7</v>
      </c>
      <c r="B34">
        <v>-0.93399999999999905</v>
      </c>
      <c r="C34">
        <v>-0.9883807</v>
      </c>
      <c r="D34">
        <v>-0.12951004999999999</v>
      </c>
      <c r="E34">
        <v>0.58443401388668204</v>
      </c>
      <c r="F34">
        <v>0.63830513453415705</v>
      </c>
      <c r="G34">
        <v>0.40872615623279202</v>
      </c>
      <c r="H34">
        <v>-0.16592256372088099</v>
      </c>
      <c r="I34">
        <v>0.43618374207162403</v>
      </c>
      <c r="J34">
        <v>0.490338997343372</v>
      </c>
      <c r="K34">
        <v>-0.74401308414785705</v>
      </c>
      <c r="L34">
        <v>8.6256514880265495E-3</v>
      </c>
      <c r="M34">
        <v>0.25131844652212498</v>
      </c>
      <c r="N34">
        <v>2.55700134657703E-2</v>
      </c>
      <c r="O34">
        <v>0.20287628909324701</v>
      </c>
      <c r="P34">
        <v>2.61817359769764E-2</v>
      </c>
      <c r="Q34">
        <v>0.36347610587412599</v>
      </c>
      <c r="R34">
        <v>-0.63081261744372097</v>
      </c>
      <c r="S34">
        <v>-0.41418863608967499</v>
      </c>
      <c r="T34">
        <v>-5.3233115042558697E-2</v>
      </c>
      <c r="U34">
        <v>-1.01985421453195</v>
      </c>
      <c r="V34">
        <v>1.2038225286619899</v>
      </c>
      <c r="W34">
        <v>-1.4049119513655799</v>
      </c>
      <c r="X34">
        <v>-0.67942887255020401</v>
      </c>
      <c r="Y34">
        <v>0.65511414807646495</v>
      </c>
      <c r="Z34">
        <v>-0.157384264397426</v>
      </c>
      <c r="AA34">
        <v>-0.90346878961264199</v>
      </c>
      <c r="AB34">
        <v>1.7069307245273901E-2</v>
      </c>
      <c r="AC34">
        <v>2.3054395359396601E-3</v>
      </c>
      <c r="AD34">
        <v>-0.98838044394550495</v>
      </c>
    </row>
    <row r="35" spans="1:30" x14ac:dyDescent="0.2">
      <c r="A35" t="s">
        <v>7</v>
      </c>
      <c r="B35">
        <v>-0.93199999999999905</v>
      </c>
      <c r="C35">
        <v>-0.98501819999999995</v>
      </c>
      <c r="D35">
        <v>-0.12951004999999999</v>
      </c>
      <c r="E35">
        <v>0.58403552399232395</v>
      </c>
      <c r="F35">
        <v>0.63451518447673405</v>
      </c>
      <c r="G35">
        <v>0.40716677372152998</v>
      </c>
      <c r="H35">
        <v>-0.162707326933381</v>
      </c>
      <c r="I35">
        <v>0.43861170706736402</v>
      </c>
      <c r="J35">
        <v>0.48988560514178398</v>
      </c>
      <c r="K35">
        <v>-0.74395571845547803</v>
      </c>
      <c r="L35">
        <v>8.7505400101278007E-3</v>
      </c>
      <c r="M35">
        <v>0.25399408874794799</v>
      </c>
      <c r="N35">
        <v>2.5541946162140301E-2</v>
      </c>
      <c r="O35">
        <v>0.20395156092601699</v>
      </c>
      <c r="P35">
        <v>2.6730990593931098E-2</v>
      </c>
      <c r="Q35">
        <v>0.36434432695150498</v>
      </c>
      <c r="R35">
        <v>-0.629629935723509</v>
      </c>
      <c r="S35">
        <v>-0.414183056020484</v>
      </c>
      <c r="T35">
        <v>-5.3179590695270701E-2</v>
      </c>
      <c r="U35">
        <v>-1.0208882136344599</v>
      </c>
      <c r="V35">
        <v>1.1982506684021199</v>
      </c>
      <c r="W35">
        <v>-1.40459500262482</v>
      </c>
      <c r="X35">
        <v>-0.67994563620947301</v>
      </c>
      <c r="Y35">
        <v>0.655652993856224</v>
      </c>
      <c r="Z35">
        <v>-0.15302066850377999</v>
      </c>
      <c r="AA35">
        <v>-0.9045420891375</v>
      </c>
      <c r="AB35">
        <v>1.70179387332999E-2</v>
      </c>
      <c r="AC35">
        <v>2.6893120965056998E-3</v>
      </c>
      <c r="AD35">
        <v>-0.98501812211017303</v>
      </c>
    </row>
    <row r="36" spans="1:30" x14ac:dyDescent="0.2">
      <c r="A36" t="s">
        <v>7</v>
      </c>
      <c r="B36">
        <v>-0.92999999999999905</v>
      </c>
      <c r="C36">
        <v>-0.98169373999999998</v>
      </c>
      <c r="D36">
        <v>-0.12951004999999999</v>
      </c>
      <c r="E36">
        <v>0.58363432556292905</v>
      </c>
      <c r="F36">
        <v>0.63072112292632598</v>
      </c>
      <c r="G36">
        <v>0.40560612280307201</v>
      </c>
      <c r="H36">
        <v>-0.15949097251413899</v>
      </c>
      <c r="I36">
        <v>0.44103738167338802</v>
      </c>
      <c r="J36">
        <v>0.48942930906990001</v>
      </c>
      <c r="K36">
        <v>-0.74389835073129895</v>
      </c>
      <c r="L36">
        <v>8.8753528586560208E-3</v>
      </c>
      <c r="M36">
        <v>0.25666811819004498</v>
      </c>
      <c r="N36">
        <v>2.5513874846593301E-2</v>
      </c>
      <c r="O36">
        <v>0.205026694303657</v>
      </c>
      <c r="P36">
        <v>2.7280057318706499E-2</v>
      </c>
      <c r="Q36">
        <v>0.36521078165259502</v>
      </c>
      <c r="R36">
        <v>-0.62844647944056597</v>
      </c>
      <c r="S36">
        <v>-0.41417747549466</v>
      </c>
      <c r="T36">
        <v>-5.3126065509201702E-2</v>
      </c>
      <c r="U36">
        <v>-1.0219132240736599</v>
      </c>
      <c r="V36">
        <v>1.19264605041151</v>
      </c>
      <c r="W36">
        <v>-1.4042775503482099</v>
      </c>
      <c r="X36">
        <v>-0.68046226689269296</v>
      </c>
      <c r="Y36">
        <v>0.65618973851553297</v>
      </c>
      <c r="Z36">
        <v>-0.14865595338229201</v>
      </c>
      <c r="AA36">
        <v>-0.90561413115574896</v>
      </c>
      <c r="AB36">
        <v>1.6966496641171301E-2</v>
      </c>
      <c r="AC36">
        <v>3.0731632652381698E-3</v>
      </c>
      <c r="AD36">
        <v>-0.98169392455472204</v>
      </c>
    </row>
    <row r="37" spans="1:30" x14ac:dyDescent="0.2">
      <c r="A37" t="s">
        <v>7</v>
      </c>
      <c r="B37">
        <v>-0.92799999999999905</v>
      </c>
      <c r="C37">
        <v>-0.97840800000000006</v>
      </c>
      <c r="D37">
        <v>-0.12951004999999999</v>
      </c>
      <c r="E37">
        <v>0.58323042045910101</v>
      </c>
      <c r="F37">
        <v>0.62692297446746004</v>
      </c>
      <c r="G37">
        <v>0.40404420833916299</v>
      </c>
      <c r="H37">
        <v>-0.156273522556196</v>
      </c>
      <c r="I37">
        <v>0.44346075322304701</v>
      </c>
      <c r="J37">
        <v>0.48897011183248501</v>
      </c>
      <c r="K37">
        <v>-0.74384098097547702</v>
      </c>
      <c r="L37">
        <v>9.0000889542453492E-3</v>
      </c>
      <c r="M37">
        <v>0.25934051786915702</v>
      </c>
      <c r="N37">
        <v>2.5485799523538601E-2</v>
      </c>
      <c r="O37">
        <v>0.20610168849630001</v>
      </c>
      <c r="P37">
        <v>2.78289322919116E-2</v>
      </c>
      <c r="Q37">
        <v>0.366075465776739</v>
      </c>
      <c r="R37">
        <v>-0.62726225005076697</v>
      </c>
      <c r="S37">
        <v>-0.41417189451220798</v>
      </c>
      <c r="T37">
        <v>-5.3072539485195899E-2</v>
      </c>
      <c r="U37">
        <v>-1.0229292368245999</v>
      </c>
      <c r="V37">
        <v>1.1870088279090001</v>
      </c>
      <c r="W37">
        <v>-1.40395959464955</v>
      </c>
      <c r="X37">
        <v>-0.68097876449882599</v>
      </c>
      <c r="Y37">
        <v>0.65672438033432601</v>
      </c>
      <c r="Z37">
        <v>-0.14429015095747499</v>
      </c>
      <c r="AA37">
        <v>-0.90668491417702102</v>
      </c>
      <c r="AB37">
        <v>1.6914981191307299E-2</v>
      </c>
      <c r="AC37">
        <v>3.4569899888356702E-3</v>
      </c>
      <c r="AD37">
        <v>-0.97840775308228001</v>
      </c>
    </row>
    <row r="38" spans="1:30" x14ac:dyDescent="0.2">
      <c r="A38" t="s">
        <v>7</v>
      </c>
      <c r="B38">
        <v>-0.92600000000000005</v>
      </c>
      <c r="C38">
        <v>-0.97515929999999995</v>
      </c>
      <c r="D38">
        <v>-0.12951004999999999</v>
      </c>
      <c r="E38">
        <v>0.58282381055400101</v>
      </c>
      <c r="F38">
        <v>0.62312076371114999</v>
      </c>
      <c r="G38">
        <v>0.40248103519548301</v>
      </c>
      <c r="H38">
        <v>-0.15305499916012</v>
      </c>
      <c r="I38">
        <v>0.44588180906171998</v>
      </c>
      <c r="J38">
        <v>0.48850801615149902</v>
      </c>
      <c r="K38">
        <v>-0.74378360918816799</v>
      </c>
      <c r="L38">
        <v>9.1247472181936601E-3</v>
      </c>
      <c r="M38">
        <v>0.26201127081637499</v>
      </c>
      <c r="N38">
        <v>2.5457720197386E-2</v>
      </c>
      <c r="O38">
        <v>0.207176542774172</v>
      </c>
      <c r="P38">
        <v>2.83776116555031E-2</v>
      </c>
      <c r="Q38">
        <v>0.366938375131866</v>
      </c>
      <c r="R38">
        <v>-0.62607724901093298</v>
      </c>
      <c r="S38">
        <v>-0.41416631307313401</v>
      </c>
      <c r="T38">
        <v>-5.3019012624097597E-2</v>
      </c>
      <c r="U38">
        <v>-1.02393624294153</v>
      </c>
      <c r="V38">
        <v>1.1813391550047501</v>
      </c>
      <c r="W38">
        <v>-1.40364113564284</v>
      </c>
      <c r="X38">
        <v>-0.68149512892686304</v>
      </c>
      <c r="Y38">
        <v>0.65725691759927796</v>
      </c>
      <c r="Z38">
        <v>-0.13992329316179999</v>
      </c>
      <c r="AA38">
        <v>-0.90775443671269995</v>
      </c>
      <c r="AB38">
        <v>1.68633926064445E-2</v>
      </c>
      <c r="AC38">
        <v>3.84078921419129E-3</v>
      </c>
      <c r="AD38">
        <v>-0.97515950860175804</v>
      </c>
    </row>
    <row r="39" spans="1:30" x14ac:dyDescent="0.2">
      <c r="A39" t="s">
        <v>7</v>
      </c>
      <c r="B39">
        <v>-0.92400000000000004</v>
      </c>
      <c r="C39">
        <v>-0.97194910000000001</v>
      </c>
      <c r="D39">
        <v>-0.12951004999999999</v>
      </c>
      <c r="E39">
        <v>0.58241449773332898</v>
      </c>
      <c r="F39">
        <v>0.61931451529473003</v>
      </c>
      <c r="G39">
        <v>0.400916608241635</v>
      </c>
      <c r="H39">
        <v>-0.149835424433852</v>
      </c>
      <c r="I39">
        <v>0.44830053654687801</v>
      </c>
      <c r="J39">
        <v>0.48804302476608402</v>
      </c>
      <c r="K39">
        <v>-0.74372623536952898</v>
      </c>
      <c r="L39">
        <v>9.2493265724718898E-3</v>
      </c>
      <c r="M39">
        <v>0.26468036007324502</v>
      </c>
      <c r="N39">
        <v>2.5429636872545999E-2</v>
      </c>
      <c r="O39">
        <v>0.20825125640759401</v>
      </c>
      <c r="P39">
        <v>2.8926091552813001E-2</v>
      </c>
      <c r="Q39">
        <v>0.36779950553451002</v>
      </c>
      <c r="R39">
        <v>-0.62489147777883902</v>
      </c>
      <c r="S39">
        <v>-0.41416073117744601</v>
      </c>
      <c r="T39">
        <v>-5.2965484926751003E-2</v>
      </c>
      <c r="U39">
        <v>-1.02493423355803</v>
      </c>
      <c r="V39">
        <v>1.17563718669606</v>
      </c>
      <c r="W39">
        <v>-1.4033221734422401</v>
      </c>
      <c r="X39">
        <v>-0.68201136007581797</v>
      </c>
      <c r="Y39">
        <v>0.65778734860381005</v>
      </c>
      <c r="Z39">
        <v>-0.13555541193545301</v>
      </c>
      <c r="AA39">
        <v>-0.90882269727592002</v>
      </c>
      <c r="AB39">
        <v>1.6811731109635401E-2</v>
      </c>
      <c r="AC39">
        <v>4.22455788841683E-3</v>
      </c>
      <c r="AD39">
        <v>-0.97194909113169903</v>
      </c>
    </row>
    <row r="40" spans="1:30" x14ac:dyDescent="0.2">
      <c r="A40" t="s">
        <v>7</v>
      </c>
      <c r="B40">
        <v>-0.92200000000000004</v>
      </c>
      <c r="C40">
        <v>-0.96877659999999999</v>
      </c>
      <c r="D40">
        <v>-0.12951004999999999</v>
      </c>
      <c r="E40">
        <v>0.58200248389532405</v>
      </c>
      <c r="F40">
        <v>0.61550425388169705</v>
      </c>
      <c r="G40">
        <v>0.39935093235112601</v>
      </c>
      <c r="H40">
        <v>-0.146614820492554</v>
      </c>
      <c r="I40">
        <v>0.45071692304814798</v>
      </c>
      <c r="J40">
        <v>0.48757514043254502</v>
      </c>
      <c r="K40">
        <v>-0.74366885951971695</v>
      </c>
      <c r="L40">
        <v>9.37382593973346E-3</v>
      </c>
      <c r="M40">
        <v>0.26734776869187798</v>
      </c>
      <c r="N40">
        <v>2.54015495534296E-2</v>
      </c>
      <c r="O40">
        <v>0.20932582866698299</v>
      </c>
      <c r="P40">
        <v>2.9474368128575099E-2</v>
      </c>
      <c r="Q40">
        <v>0.36865885280982702</v>
      </c>
      <c r="R40">
        <v>-0.62370493781320502</v>
      </c>
      <c r="S40">
        <v>-0.41415514882514898</v>
      </c>
      <c r="T40">
        <v>-5.2911956394000398E-2</v>
      </c>
      <c r="U40">
        <v>-1.02592319988703</v>
      </c>
      <c r="V40">
        <v>1.1699030788631199</v>
      </c>
      <c r="W40">
        <v>-1.4030027081620899</v>
      </c>
      <c r="X40">
        <v>-0.68252745784473201</v>
      </c>
      <c r="Y40">
        <v>0.65831567164808802</v>
      </c>
      <c r="Z40">
        <v>-0.13118653922610701</v>
      </c>
      <c r="AA40">
        <v>-0.90988969438157197</v>
      </c>
      <c r="AB40">
        <v>1.67599969242479E-2</v>
      </c>
      <c r="AC40">
        <v>4.6082929588671002E-3</v>
      </c>
      <c r="AD40">
        <v>-0.96877639980413899</v>
      </c>
    </row>
    <row r="41" spans="1:30" x14ac:dyDescent="0.2">
      <c r="A41" t="s">
        <v>7</v>
      </c>
      <c r="B41">
        <v>-0.92</v>
      </c>
      <c r="C41">
        <v>-0.96564090000000002</v>
      </c>
      <c r="D41">
        <v>-0.12951004999999999</v>
      </c>
      <c r="E41">
        <v>0.58158777095074998</v>
      </c>
      <c r="F41">
        <v>0.61169000416155295</v>
      </c>
      <c r="G41">
        <v>0.39778401240135403</v>
      </c>
      <c r="H41">
        <v>-0.14339320945845699</v>
      </c>
      <c r="I41">
        <v>0.453130955947386</v>
      </c>
      <c r="J41">
        <v>0.48710436592433698</v>
      </c>
      <c r="K41">
        <v>-0.74361148163888802</v>
      </c>
      <c r="L41">
        <v>9.4982442433234199E-3</v>
      </c>
      <c r="M41">
        <v>0.27001347973505602</v>
      </c>
      <c r="N41">
        <v>2.5373458244448501E-2</v>
      </c>
      <c r="O41">
        <v>0.21040025882285199</v>
      </c>
      <c r="P41">
        <v>3.0022437528952398E-2</v>
      </c>
      <c r="Q41">
        <v>0.36951641279161901</v>
      </c>
      <c r="R41">
        <v>-0.62251763057369802</v>
      </c>
      <c r="S41">
        <v>-0.41414956601624903</v>
      </c>
      <c r="T41">
        <v>-5.2858427026690101E-2</v>
      </c>
      <c r="U41">
        <v>-1.02690313322093</v>
      </c>
      <c r="V41">
        <v>1.1641369882647601</v>
      </c>
      <c r="W41">
        <v>-1.4026827399169199</v>
      </c>
      <c r="X41">
        <v>-0.68304342213267299</v>
      </c>
      <c r="Y41">
        <v>0.65884188503903796</v>
      </c>
      <c r="Z41">
        <v>-0.12681670698868799</v>
      </c>
      <c r="AA41">
        <v>-0.91095542654630102</v>
      </c>
      <c r="AB41">
        <v>1.67081902739642E-2</v>
      </c>
      <c r="AC41">
        <v>4.9919913731642203E-3</v>
      </c>
      <c r="AD41">
        <v>-0.96564133286851905</v>
      </c>
    </row>
    <row r="42" spans="1:30" x14ac:dyDescent="0.2">
      <c r="A42" t="s">
        <v>7</v>
      </c>
      <c r="B42">
        <v>-0.91800000000000004</v>
      </c>
      <c r="C42">
        <v>-0.96254355000000003</v>
      </c>
      <c r="D42">
        <v>-0.12951004999999999</v>
      </c>
      <c r="E42">
        <v>0.58117036082288698</v>
      </c>
      <c r="F42">
        <v>0.60787179084964005</v>
      </c>
      <c r="G42">
        <v>0.39621585327359299</v>
      </c>
      <c r="H42">
        <v>-0.140170613460711</v>
      </c>
      <c r="I42">
        <v>0.45554262263873402</v>
      </c>
      <c r="J42">
        <v>0.486630704032046</v>
      </c>
      <c r="K42">
        <v>-0.74355410172720005</v>
      </c>
      <c r="L42">
        <v>9.6225804072878705E-3</v>
      </c>
      <c r="M42">
        <v>0.27267747627633998</v>
      </c>
      <c r="N42">
        <v>2.5345362950015202E-2</v>
      </c>
      <c r="O42">
        <v>0.21147454614581099</v>
      </c>
      <c r="P42">
        <v>3.0570295901564098E-2</v>
      </c>
      <c r="Q42">
        <v>0.370372181322353</v>
      </c>
      <c r="R42">
        <v>-0.621329557520928</v>
      </c>
      <c r="S42">
        <v>-0.41414398275075198</v>
      </c>
      <c r="T42">
        <v>-5.2804896825664298E-2</v>
      </c>
      <c r="U42">
        <v>-1.02787402493168</v>
      </c>
      <c r="V42">
        <v>1.15833907253414</v>
      </c>
      <c r="W42">
        <v>-1.4023622688214401</v>
      </c>
      <c r="X42">
        <v>-0.68355925283873598</v>
      </c>
      <c r="Y42">
        <v>0.659365987090345</v>
      </c>
      <c r="Z42">
        <v>-0.122445947185138</v>
      </c>
      <c r="AA42">
        <v>-0.91201989228851399</v>
      </c>
      <c r="AB42">
        <v>1.66563113827797E-2</v>
      </c>
      <c r="AC42">
        <v>5.3756500792218904E-3</v>
      </c>
      <c r="AD42">
        <v>-0.96254378769558202</v>
      </c>
    </row>
    <row r="43" spans="1:30" x14ac:dyDescent="0.2">
      <c r="A43" t="s">
        <v>7</v>
      </c>
      <c r="B43">
        <v>-0.91600000000000004</v>
      </c>
      <c r="C43">
        <v>-0.959484</v>
      </c>
      <c r="D43">
        <v>-0.12951004999999999</v>
      </c>
      <c r="E43">
        <v>0.58075025544752501</v>
      </c>
      <c r="F43">
        <v>0.60404963868698602</v>
      </c>
      <c r="G43">
        <v>0.39464645985297803</v>
      </c>
      <c r="H43">
        <v>-0.13694705463523099</v>
      </c>
      <c r="I43">
        <v>0.457951910528693</v>
      </c>
      <c r="J43">
        <v>0.48615415756337399</v>
      </c>
      <c r="K43">
        <v>-0.74349671978480802</v>
      </c>
      <c r="L43">
        <v>9.7468333563832492E-3</v>
      </c>
      <c r="M43">
        <v>0.27533974140017903</v>
      </c>
      <c r="N43">
        <v>2.5317263674542699E-2</v>
      </c>
      <c r="O43">
        <v>0.212548689906565</v>
      </c>
      <c r="P43">
        <v>3.11179393955127E-2</v>
      </c>
      <c r="Q43">
        <v>0.37122615425318001</v>
      </c>
      <c r="R43">
        <v>-0.62014072011644705</v>
      </c>
      <c r="S43">
        <v>-0.41413839902866501</v>
      </c>
      <c r="T43">
        <v>-5.2751365791767403E-2</v>
      </c>
      <c r="U43">
        <v>-1.0288358664708099</v>
      </c>
      <c r="V43">
        <v>1.1525094901744499</v>
      </c>
      <c r="W43">
        <v>-1.4020412949905301</v>
      </c>
      <c r="X43">
        <v>-0.68407494986203798</v>
      </c>
      <c r="Y43">
        <v>0.65988797612245798</v>
      </c>
      <c r="Z43">
        <v>-0.11807429178418399</v>
      </c>
      <c r="AA43">
        <v>-0.91308309012837396</v>
      </c>
      <c r="AB43">
        <v>1.66043604750023E-2</v>
      </c>
      <c r="AC43">
        <v>5.7592660252696404E-3</v>
      </c>
      <c r="AD43">
        <v>-0.95948366078132996</v>
      </c>
    </row>
    <row r="44" spans="1:30" x14ac:dyDescent="0.2">
      <c r="A44" t="s">
        <v>7</v>
      </c>
      <c r="B44">
        <v>-0.91400000000000003</v>
      </c>
      <c r="C44">
        <v>-0.95646039999999999</v>
      </c>
      <c r="D44">
        <v>-0.12951004999999999</v>
      </c>
      <c r="E44">
        <v>0.58032745677295405</v>
      </c>
      <c r="F44">
        <v>0.60022357244014102</v>
      </c>
      <c r="G44">
        <v>0.39307583702848697</v>
      </c>
      <c r="H44">
        <v>-0.13372255512454601</v>
      </c>
      <c r="I44">
        <v>0.46035880703618498</v>
      </c>
      <c r="J44">
        <v>0.485674729343122</v>
      </c>
      <c r="K44">
        <v>-0.74343933581187005</v>
      </c>
      <c r="L44">
        <v>9.8710020160856504E-3</v>
      </c>
      <c r="M44">
        <v>0.27800025820201302</v>
      </c>
      <c r="N44">
        <v>2.52891604224444E-2</v>
      </c>
      <c r="O44">
        <v>0.213622689375918</v>
      </c>
      <c r="P44">
        <v>3.1665364161411302E-2</v>
      </c>
      <c r="Q44">
        <v>0.37207832744395802</v>
      </c>
      <c r="R44">
        <v>-0.61895111982274797</v>
      </c>
      <c r="S44">
        <v>-0.41413281484999398</v>
      </c>
      <c r="T44">
        <v>-5.26978339258437E-2</v>
      </c>
      <c r="U44">
        <v>-1.0297886493695501</v>
      </c>
      <c r="V44">
        <v>1.1466484005546</v>
      </c>
      <c r="W44">
        <v>-1.4017198185392501</v>
      </c>
      <c r="X44">
        <v>-0.68459051310172703</v>
      </c>
      <c r="Y44">
        <v>0.66040785046259898</v>
      </c>
      <c r="Z44">
        <v>-0.113701772761106</v>
      </c>
      <c r="AA44">
        <v>-0.91414501858781005</v>
      </c>
      <c r="AB44">
        <v>1.65523377752511E-2</v>
      </c>
      <c r="AC44">
        <v>6.1428361598771701E-3</v>
      </c>
      <c r="AD44">
        <v>-0.95646084775098394</v>
      </c>
    </row>
    <row r="45" spans="1:30" x14ac:dyDescent="0.2">
      <c r="A45" t="s">
        <v>7</v>
      </c>
      <c r="B45">
        <v>-0.91200000000000003</v>
      </c>
      <c r="C45">
        <v>-0.95347535999999999</v>
      </c>
      <c r="D45">
        <v>-0.12951004999999999</v>
      </c>
      <c r="E45">
        <v>0.57990196675995298</v>
      </c>
      <c r="F45">
        <v>0.596393616901016</v>
      </c>
      <c r="G45">
        <v>0.39150398969293099</v>
      </c>
      <c r="H45">
        <v>-0.13049713707764499</v>
      </c>
      <c r="I45">
        <v>0.46276329959261697</v>
      </c>
      <c r="J45">
        <v>0.48519242221317199</v>
      </c>
      <c r="K45">
        <v>-0.743381949808542</v>
      </c>
      <c r="L45">
        <v>9.9950853126000508E-3</v>
      </c>
      <c r="M45">
        <v>0.28065900978838798</v>
      </c>
      <c r="N45">
        <v>2.5261053198134601E-2</v>
      </c>
      <c r="O45">
        <v>0.21469654382477299</v>
      </c>
      <c r="P45">
        <v>3.22125663514101E-2</v>
      </c>
      <c r="Q45">
        <v>0.37292869676327001</v>
      </c>
      <c r="R45">
        <v>-0.61776075810326203</v>
      </c>
      <c r="S45">
        <v>-0.41412723021474401</v>
      </c>
      <c r="T45">
        <v>-5.2644301228737499E-2</v>
      </c>
      <c r="U45">
        <v>-1.0307323652389</v>
      </c>
      <c r="V45">
        <v>1.1407559639048199</v>
      </c>
      <c r="W45">
        <v>-1.4013978395828599</v>
      </c>
      <c r="X45">
        <v>-0.68510594245697398</v>
      </c>
      <c r="Y45">
        <v>0.660925608444769</v>
      </c>
      <c r="Z45">
        <v>-0.109328422097498</v>
      </c>
      <c r="AA45">
        <v>-0.91520567619051496</v>
      </c>
      <c r="AB45">
        <v>1.65002435084559E-2</v>
      </c>
      <c r="AC45">
        <v>6.5263574319785397E-3</v>
      </c>
      <c r="AD45">
        <v>-0.95347524336296896</v>
      </c>
    </row>
    <row r="46" spans="1:30" x14ac:dyDescent="0.2">
      <c r="A46" t="s">
        <v>7</v>
      </c>
      <c r="B46">
        <v>-0.91</v>
      </c>
      <c r="C46">
        <v>-0.95052700000000001</v>
      </c>
      <c r="D46">
        <v>-0.12951004999999999</v>
      </c>
      <c r="E46">
        <v>0.57947378738178301</v>
      </c>
      <c r="F46">
        <v>0.592559796886725</v>
      </c>
      <c r="G46">
        <v>0.38993092274293201</v>
      </c>
      <c r="H46">
        <v>-0.12727082264983</v>
      </c>
      <c r="I46">
        <v>0.46516537564195398</v>
      </c>
      <c r="J46">
        <v>0.48470723903247198</v>
      </c>
      <c r="K46">
        <v>-0.74332456177498196</v>
      </c>
      <c r="L46">
        <v>1.01190821728696E-2</v>
      </c>
      <c r="M46">
        <v>0.28331597927705099</v>
      </c>
      <c r="N46">
        <v>2.52329420060282E-2</v>
      </c>
      <c r="O46">
        <v>0.21577025252412901</v>
      </c>
      <c r="P46">
        <v>3.2759542119224001E-2</v>
      </c>
      <c r="Q46">
        <v>0.37377725808844298</v>
      </c>
      <c r="R46">
        <v>-0.61656963642235696</v>
      </c>
      <c r="S46">
        <v>-0.41412164512292299</v>
      </c>
      <c r="T46">
        <v>-5.2590767701293298E-2</v>
      </c>
      <c r="U46">
        <v>-1.03166700576965</v>
      </c>
      <c r="V46">
        <v>1.13483234131232</v>
      </c>
      <c r="W46">
        <v>-1.4010753582367801</v>
      </c>
      <c r="X46">
        <v>-0.68562123782697704</v>
      </c>
      <c r="Y46">
        <v>0.66144124840974705</v>
      </c>
      <c r="Z46">
        <v>-0.104954271781038</v>
      </c>
      <c r="AA46">
        <v>-0.91626506146194797</v>
      </c>
      <c r="AB46">
        <v>1.6448077899855501E-2</v>
      </c>
      <c r="AC46">
        <v>6.9098267908965097E-3</v>
      </c>
      <c r="AD46">
        <v>-0.95052674151293104</v>
      </c>
    </row>
    <row r="47" spans="1:30" x14ac:dyDescent="0.2">
      <c r="A47" t="s">
        <v>7</v>
      </c>
      <c r="B47">
        <v>-0.90800000000000003</v>
      </c>
      <c r="C47">
        <v>-0.9476154</v>
      </c>
      <c r="D47">
        <v>-0.12951004999999999</v>
      </c>
      <c r="E47">
        <v>0.57904292062417795</v>
      </c>
      <c r="F47">
        <v>0.58872213723942202</v>
      </c>
      <c r="G47">
        <v>0.38835664107891299</v>
      </c>
      <c r="H47">
        <v>-0.124043634002556</v>
      </c>
      <c r="I47">
        <v>0.46756502264077598</v>
      </c>
      <c r="J47">
        <v>0.48421918267701802</v>
      </c>
      <c r="K47">
        <v>-0.74326717171134504</v>
      </c>
      <c r="L47">
        <v>1.02429915245852E-2</v>
      </c>
      <c r="M47">
        <v>0.285971149797074</v>
      </c>
      <c r="N47">
        <v>2.52048268505407E-2</v>
      </c>
      <c r="O47">
        <v>0.21684381474508499</v>
      </c>
      <c r="P47">
        <v>3.33062876201594E-2</v>
      </c>
      <c r="Q47">
        <v>0.37462400730557099</v>
      </c>
      <c r="R47">
        <v>-0.61537775624533497</v>
      </c>
      <c r="S47">
        <v>-0.41411605957453601</v>
      </c>
      <c r="T47">
        <v>-5.2537233344355297E-2</v>
      </c>
      <c r="U47">
        <v>-1.0325925627325601</v>
      </c>
      <c r="V47">
        <v>1.1288776947168699</v>
      </c>
      <c r="W47">
        <v>-1.4007523746166199</v>
      </c>
      <c r="X47">
        <v>-0.68613639911096103</v>
      </c>
      <c r="Y47">
        <v>0.66195476870510195</v>
      </c>
      <c r="Z47">
        <v>-0.100579353805251</v>
      </c>
      <c r="AA47">
        <v>-0.91732317292933696</v>
      </c>
      <c r="AB47">
        <v>1.6395841174997601E-2</v>
      </c>
      <c r="AC47">
        <v>7.2932411863667803E-3</v>
      </c>
      <c r="AD47">
        <v>-0.94761523523777003</v>
      </c>
    </row>
    <row r="48" spans="1:30" x14ac:dyDescent="0.2">
      <c r="A48" t="s">
        <v>7</v>
      </c>
      <c r="B48">
        <v>-0.90600000000000003</v>
      </c>
      <c r="C48">
        <v>-0.94474053000000002</v>
      </c>
      <c r="D48">
        <v>-0.12951004999999999</v>
      </c>
      <c r="E48">
        <v>0.57860936848533395</v>
      </c>
      <c r="F48">
        <v>0.58488066282614104</v>
      </c>
      <c r="G48">
        <v>0.38678114960508198</v>
      </c>
      <c r="H48">
        <v>-0.12081559330328601</v>
      </c>
      <c r="I48">
        <v>0.46996222805834997</v>
      </c>
      <c r="J48">
        <v>0.48372825603983699</v>
      </c>
      <c r="K48">
        <v>-0.743209779617789</v>
      </c>
      <c r="L48">
        <v>1.0366812296193999E-2</v>
      </c>
      <c r="M48">
        <v>0.288624504488944</v>
      </c>
      <c r="N48">
        <v>2.51767077360881E-2</v>
      </c>
      <c r="O48">
        <v>0.21791722975884001</v>
      </c>
      <c r="P48">
        <v>3.3852799011141202E-2</v>
      </c>
      <c r="Q48">
        <v>0.37546894030953198</v>
      </c>
      <c r="R48">
        <v>-0.61418511903843198</v>
      </c>
      <c r="S48">
        <v>-0.41411047356958902</v>
      </c>
      <c r="T48">
        <v>-5.2483698158767897E-2</v>
      </c>
      <c r="U48">
        <v>-1.0335090279783099</v>
      </c>
      <c r="V48">
        <v>1.1228921869063799</v>
      </c>
      <c r="W48">
        <v>-1.40042888883816</v>
      </c>
      <c r="X48">
        <v>-0.68665142620817599</v>
      </c>
      <c r="Y48">
        <v>0.66246616768519595</v>
      </c>
      <c r="Z48">
        <v>-9.6203700169281606E-2</v>
      </c>
      <c r="AA48">
        <v>-0.91838000912168205</v>
      </c>
      <c r="AB48">
        <v>1.6343533559737101E-2</v>
      </c>
      <c r="AC48">
        <v>7.6765975685622496E-3</v>
      </c>
      <c r="AD48">
        <v>-0.9447406167197</v>
      </c>
    </row>
    <row r="49" spans="1:30" x14ac:dyDescent="0.2">
      <c r="A49" t="s">
        <v>7</v>
      </c>
      <c r="B49">
        <v>-0.90400000000000003</v>
      </c>
      <c r="C49">
        <v>-0.94190275999999995</v>
      </c>
      <c r="D49">
        <v>-0.12951004999999999</v>
      </c>
      <c r="E49">
        <v>0.578173132975902</v>
      </c>
      <c r="F49">
        <v>0.58103539853863495</v>
      </c>
      <c r="G49">
        <v>0.38520445322941399</v>
      </c>
      <c r="H49">
        <v>-0.11758672272533301</v>
      </c>
      <c r="I49">
        <v>0.47235697937668902</v>
      </c>
      <c r="J49">
        <v>0.48323446203096998</v>
      </c>
      <c r="K49">
        <v>-0.74315238549447005</v>
      </c>
      <c r="L49">
        <v>1.04905434169098E-2</v>
      </c>
      <c r="M49">
        <v>0.29127602650468398</v>
      </c>
      <c r="N49">
        <v>2.51485846670872E-2</v>
      </c>
      <c r="O49">
        <v>0.218990496836693</v>
      </c>
      <c r="P49">
        <v>3.43990724507399E-2</v>
      </c>
      <c r="Q49">
        <v>0.37631205300400999</v>
      </c>
      <c r="R49">
        <v>-0.61299172626881604</v>
      </c>
      <c r="S49">
        <v>-0.41410488710808802</v>
      </c>
      <c r="T49">
        <v>-5.2430162145375603E-2</v>
      </c>
      <c r="U49">
        <v>-1.03441639343766</v>
      </c>
      <c r="V49">
        <v>1.1168759815124101</v>
      </c>
      <c r="W49">
        <v>-1.4001049010173801</v>
      </c>
      <c r="X49">
        <v>-0.68716631901790004</v>
      </c>
      <c r="Y49">
        <v>0.66297544371118799</v>
      </c>
      <c r="Z49">
        <v>-9.1827342877649196E-2</v>
      </c>
      <c r="AA49">
        <v>-0.91943556856975495</v>
      </c>
      <c r="AB49">
        <v>1.62911552802356E-2</v>
      </c>
      <c r="AC49">
        <v>8.0598928881172108E-3</v>
      </c>
      <c r="AD49">
        <v>-0.94190277729032501</v>
      </c>
    </row>
    <row r="50" spans="1:30" x14ac:dyDescent="0.2">
      <c r="A50" t="s">
        <v>7</v>
      </c>
      <c r="B50">
        <v>-0.90200000000000002</v>
      </c>
      <c r="C50">
        <v>-0.93910192999999997</v>
      </c>
      <c r="D50">
        <v>-0.12951004999999999</v>
      </c>
      <c r="E50">
        <v>0.57773421611897602</v>
      </c>
      <c r="F50">
        <v>0.57718636929321399</v>
      </c>
      <c r="G50">
        <v>0.38362655686364</v>
      </c>
      <c r="H50">
        <v>-0.114357044447714</v>
      </c>
      <c r="I50">
        <v>0.47474926409062501</v>
      </c>
      <c r="J50">
        <v>0.48273780357745599</v>
      </c>
      <c r="K50">
        <v>-0.74309498934154505</v>
      </c>
      <c r="L50">
        <v>1.06141838167212E-2</v>
      </c>
      <c r="M50">
        <v>0.29392569900794802</v>
      </c>
      <c r="N50">
        <v>2.5120457647955299E-2</v>
      </c>
      <c r="O50">
        <v>0.22006361525004101</v>
      </c>
      <c r="P50">
        <v>3.4945104099198598E-2</v>
      </c>
      <c r="Q50">
        <v>0.37715334130151301</v>
      </c>
      <c r="R50">
        <v>-0.61179757940458401</v>
      </c>
      <c r="S50">
        <v>-0.41409930019003999</v>
      </c>
      <c r="T50">
        <v>-5.2376625305022698E-2</v>
      </c>
      <c r="U50">
        <v>-1.0353146511214999</v>
      </c>
      <c r="V50">
        <v>1.11082924300577</v>
      </c>
      <c r="W50">
        <v>-1.39978041127042</v>
      </c>
      <c r="X50">
        <v>-0.68768107743943496</v>
      </c>
      <c r="Y50">
        <v>0.66348259515104002</v>
      </c>
      <c r="Z50">
        <v>-8.7450313940023602E-2</v>
      </c>
      <c r="AA50">
        <v>-0.92048984980610205</v>
      </c>
      <c r="AB50">
        <v>1.62387065629599E-2</v>
      </c>
      <c r="AC50">
        <v>8.4431240961517703E-3</v>
      </c>
      <c r="AD50">
        <v>-0.93910160743474802</v>
      </c>
    </row>
    <row r="51" spans="1:30" x14ac:dyDescent="0.2">
      <c r="A51" t="s">
        <v>7</v>
      </c>
      <c r="B51">
        <v>-0.9</v>
      </c>
      <c r="C51">
        <v>-0.93633699999999997</v>
      </c>
      <c r="D51">
        <v>-0.12951004999999999</v>
      </c>
      <c r="E51">
        <v>0.57729261995008596</v>
      </c>
      <c r="F51">
        <v>0.57333360003058498</v>
      </c>
      <c r="G51">
        <v>0.38204746542322598</v>
      </c>
      <c r="H51">
        <v>-0.11112658065499099</v>
      </c>
      <c r="I51">
        <v>0.47713906970786901</v>
      </c>
      <c r="J51">
        <v>0.482238283623311</v>
      </c>
      <c r="K51">
        <v>-0.74303759115917001</v>
      </c>
      <c r="L51">
        <v>1.07377324264016E-2</v>
      </c>
      <c r="M51">
        <v>0.296573505174139</v>
      </c>
      <c r="N51">
        <v>2.5092326683110299E-2</v>
      </c>
      <c r="O51">
        <v>0.22113658427038599</v>
      </c>
      <c r="P51">
        <v>3.5490890118459698E-2</v>
      </c>
      <c r="Q51">
        <v>0.37799280112339501</v>
      </c>
      <c r="R51">
        <v>-0.61060267991475803</v>
      </c>
      <c r="S51">
        <v>-0.41409371281545199</v>
      </c>
      <c r="T51">
        <v>-5.2323087638553603E-2</v>
      </c>
      <c r="U51">
        <v>-1.0362037931208801</v>
      </c>
      <c r="V51">
        <v>1.1047521366919599</v>
      </c>
      <c r="W51">
        <v>-1.3994554197136</v>
      </c>
      <c r="X51">
        <v>-0.68819570137210995</v>
      </c>
      <c r="Y51">
        <v>0.66398762037952297</v>
      </c>
      <c r="Z51">
        <v>-8.3072645370986201E-2</v>
      </c>
      <c r="AA51">
        <v>-0.92154285136504899</v>
      </c>
      <c r="AB51">
        <v>1.6186187634681701E-2</v>
      </c>
      <c r="AC51">
        <v>8.82628814429595E-3</v>
      </c>
      <c r="AD51">
        <v>-0.93633699679569704</v>
      </c>
    </row>
    <row r="52" spans="1:30" x14ac:dyDescent="0.2">
      <c r="A52" t="s">
        <v>7</v>
      </c>
      <c r="B52">
        <v>-0.89800000000000002</v>
      </c>
      <c r="C52">
        <v>-0.93360894999999999</v>
      </c>
      <c r="D52">
        <v>-0.12951004999999999</v>
      </c>
      <c r="E52">
        <v>0.57684834651718697</v>
      </c>
      <c r="F52">
        <v>0.56947711571568704</v>
      </c>
      <c r="G52">
        <v>0.380467183827364</v>
      </c>
      <c r="H52">
        <v>-0.107895353537123</v>
      </c>
      <c r="I52">
        <v>0.47952638374907702</v>
      </c>
      <c r="J52">
        <v>0.48173590512951497</v>
      </c>
      <c r="K52">
        <v>-0.74298019094750301</v>
      </c>
      <c r="L52">
        <v>1.0861188177517999E-2</v>
      </c>
      <c r="M52">
        <v>0.29921942819051001</v>
      </c>
      <c r="N52">
        <v>2.50641917769709E-2</v>
      </c>
      <c r="O52">
        <v>0.222209403169328</v>
      </c>
      <c r="P52">
        <v>3.6036426672192597E-2</v>
      </c>
      <c r="Q52">
        <v>0.37883042839987402</v>
      </c>
      <c r="R52">
        <v>-0.60940702926929002</v>
      </c>
      <c r="S52">
        <v>-0.41408812498432801</v>
      </c>
      <c r="T52">
        <v>-5.2269549146812803E-2</v>
      </c>
      <c r="U52">
        <v>-1.0370838116071299</v>
      </c>
      <c r="V52">
        <v>1.0986448287066699</v>
      </c>
      <c r="W52">
        <v>-1.39912992646344</v>
      </c>
      <c r="X52">
        <v>-0.68871019071528194</v>
      </c>
      <c r="Y52">
        <v>0.66449051777822099</v>
      </c>
      <c r="Z52">
        <v>-7.8694369189796998E-2</v>
      </c>
      <c r="AA52">
        <v>-0.92259457178269699</v>
      </c>
      <c r="AB52">
        <v>1.6133598722476199E-2</v>
      </c>
      <c r="AC52">
        <v>9.2093819847140108E-3</v>
      </c>
      <c r="AD52">
        <v>-0.93360883417766904</v>
      </c>
    </row>
    <row r="53" spans="1:30" x14ac:dyDescent="0.2">
      <c r="A53" t="s">
        <v>7</v>
      </c>
      <c r="B53">
        <v>-0.89600000000000002</v>
      </c>
      <c r="C53">
        <v>-0.93091679999999999</v>
      </c>
      <c r="D53">
        <v>-0.12951004999999999</v>
      </c>
      <c r="E53">
        <v>0.57640139788065103</v>
      </c>
      <c r="F53">
        <v>0.56561694133753404</v>
      </c>
      <c r="G53">
        <v>0.37888571699895002</v>
      </c>
      <c r="H53">
        <v>-0.104663385289313</v>
      </c>
      <c r="I53">
        <v>0.48191119374791602</v>
      </c>
      <c r="J53">
        <v>0.48123067107399198</v>
      </c>
      <c r="K53">
        <v>-0.74292278870670103</v>
      </c>
      <c r="L53">
        <v>1.0984550002440601E-2</v>
      </c>
      <c r="M53">
        <v>0.30186345125626601</v>
      </c>
      <c r="N53">
        <v>2.50360529339562E-2</v>
      </c>
      <c r="O53">
        <v>0.22328207121856999</v>
      </c>
      <c r="P53">
        <v>3.6581709925819703E-2</v>
      </c>
      <c r="Q53">
        <v>0.37966621907005199</v>
      </c>
      <c r="R53">
        <v>-0.60821062893905298</v>
      </c>
      <c r="S53">
        <v>-0.414082536696675</v>
      </c>
      <c r="T53">
        <v>-5.22160098306447E-2</v>
      </c>
      <c r="U53">
        <v>-1.0379546988319199</v>
      </c>
      <c r="V53">
        <v>1.09250748601127</v>
      </c>
      <c r="W53">
        <v>-1.3988039316366101</v>
      </c>
      <c r="X53">
        <v>-0.689224545368332</v>
      </c>
      <c r="Y53">
        <v>0.66499128573554001</v>
      </c>
      <c r="Z53">
        <v>-7.4315517420159904E-2</v>
      </c>
      <c r="AA53">
        <v>-0.92364500959693097</v>
      </c>
      <c r="AB53">
        <v>1.6080940053720998E-2</v>
      </c>
      <c r="AC53">
        <v>9.5924025701286594E-3</v>
      </c>
      <c r="AD53">
        <v>-0.93091700755111095</v>
      </c>
    </row>
    <row r="54" spans="1:30" x14ac:dyDescent="0.2">
      <c r="A54" t="s">
        <v>7</v>
      </c>
      <c r="B54">
        <v>-0.89400000000000002</v>
      </c>
      <c r="C54">
        <v>-0.92826180000000003</v>
      </c>
      <c r="D54">
        <v>-0.12951004999999999</v>
      </c>
      <c r="E54">
        <v>0.57595177611325599</v>
      </c>
      <c r="F54">
        <v>0.56175310190905003</v>
      </c>
      <c r="G54">
        <v>0.37730306986457701</v>
      </c>
      <c r="H54">
        <v>-0.101430698111852</v>
      </c>
      <c r="I54">
        <v>0.48429348725112797</v>
      </c>
      <c r="J54">
        <v>0.48072258445159199</v>
      </c>
      <c r="K54">
        <v>-0.74286538443691896</v>
      </c>
      <c r="L54">
        <v>1.11078168343519E-2</v>
      </c>
      <c r="M54">
        <v>0.30450555758268499</v>
      </c>
      <c r="N54">
        <v>2.50079101584861E-2</v>
      </c>
      <c r="O54">
        <v>0.22435458768991901</v>
      </c>
      <c r="P54">
        <v>3.7126736046544102E-2</v>
      </c>
      <c r="Q54">
        <v>0.38050016908193701</v>
      </c>
      <c r="R54">
        <v>-0.60701348039584502</v>
      </c>
      <c r="S54">
        <v>-0.414076947952499</v>
      </c>
      <c r="T54">
        <v>-5.2162469690893797E-2</v>
      </c>
      <c r="U54">
        <v>-1.0388164471273</v>
      </c>
      <c r="V54">
        <v>1.08634027638818</v>
      </c>
      <c r="W54">
        <v>-1.39847743534999</v>
      </c>
      <c r="X54">
        <v>-0.68973876523066902</v>
      </c>
      <c r="Y54">
        <v>0.66548992264670503</v>
      </c>
      <c r="Z54">
        <v>-6.9936122089989103E-2</v>
      </c>
      <c r="AA54">
        <v>-0.92469416334741805</v>
      </c>
      <c r="AB54">
        <v>1.6028211856095601E-2</v>
      </c>
      <c r="AC54">
        <v>9.9753468538452909E-3</v>
      </c>
      <c r="AD54">
        <v>-0.92826140405660196</v>
      </c>
    </row>
    <row r="55" spans="1:30" x14ac:dyDescent="0.2">
      <c r="A55" t="s">
        <v>7</v>
      </c>
      <c r="B55">
        <v>-0.89200000000000002</v>
      </c>
      <c r="C55">
        <v>-0.92564219999999997</v>
      </c>
      <c r="D55">
        <v>-0.12951004999999999</v>
      </c>
      <c r="E55">
        <v>0.57549948330017697</v>
      </c>
      <c r="F55">
        <v>0.55788562246690598</v>
      </c>
      <c r="G55">
        <v>0.37571924735451001</v>
      </c>
      <c r="H55">
        <v>-9.8197314209972505E-2</v>
      </c>
      <c r="I55">
        <v>0.486673251818599</v>
      </c>
      <c r="J55">
        <v>0.48021164827407398</v>
      </c>
      <c r="K55">
        <v>-0.74280797813831601</v>
      </c>
      <c r="L55">
        <v>1.12309876072556E-2</v>
      </c>
      <c r="M55">
        <v>0.30714573039320597</v>
      </c>
      <c r="N55">
        <v>2.4979763454980899E-2</v>
      </c>
      <c r="O55">
        <v>0.225426951855282</v>
      </c>
      <c r="P55">
        <v>3.7671501203376298E-2</v>
      </c>
      <c r="Q55">
        <v>0.38133227439245798</v>
      </c>
      <c r="R55">
        <v>-0.60581558511238198</v>
      </c>
      <c r="S55">
        <v>-0.41407135875180701</v>
      </c>
      <c r="T55">
        <v>-5.2108928728404502E-2</v>
      </c>
      <c r="U55">
        <v>-1.0396690489058</v>
      </c>
      <c r="V55">
        <v>1.0801433684363599</v>
      </c>
      <c r="W55">
        <v>-1.39815043772063</v>
      </c>
      <c r="X55">
        <v>-0.690252850201727</v>
      </c>
      <c r="Y55">
        <v>0.66598642691377496</v>
      </c>
      <c r="Z55">
        <v>-6.5556215231174206E-2</v>
      </c>
      <c r="AA55">
        <v>-0.92574203157560997</v>
      </c>
      <c r="AB55">
        <v>1.5975414357579799E-2</v>
      </c>
      <c r="AC55">
        <v>1.03582117897762E-2</v>
      </c>
      <c r="AD55">
        <v>-0.92564191000908402</v>
      </c>
    </row>
    <row r="56" spans="1:30" x14ac:dyDescent="0.2">
      <c r="A56" t="s">
        <v>7</v>
      </c>
      <c r="B56">
        <v>-0.89</v>
      </c>
      <c r="C56">
        <v>-0.9230585</v>
      </c>
      <c r="D56">
        <v>-0.12951004999999999</v>
      </c>
      <c r="E56">
        <v>0.57504452153897601</v>
      </c>
      <c r="F56">
        <v>0.55401452807136098</v>
      </c>
      <c r="G56">
        <v>0.37413425440268</v>
      </c>
      <c r="H56">
        <v>-9.4963255793690304E-2</v>
      </c>
      <c r="I56">
        <v>0.48905047502341797</v>
      </c>
      <c r="J56">
        <v>0.47969786557009098</v>
      </c>
      <c r="K56">
        <v>-0.74275056981104703</v>
      </c>
      <c r="L56">
        <v>1.13540612559865E-2</v>
      </c>
      <c r="M56">
        <v>0.30978395292355398</v>
      </c>
      <c r="N56">
        <v>2.4951612827861801E-2</v>
      </c>
      <c r="O56">
        <v>0.226499162986671</v>
      </c>
      <c r="P56">
        <v>3.8216001567161102E-2</v>
      </c>
      <c r="Q56">
        <v>0.38216253096748898</v>
      </c>
      <c r="R56">
        <v>-0.60461694456229897</v>
      </c>
      <c r="S56">
        <v>-0.41406576909460502</v>
      </c>
      <c r="T56">
        <v>-5.2055386944021301E-2</v>
      </c>
      <c r="U56">
        <v>-1.04051249666047</v>
      </c>
      <c r="V56">
        <v>1.0739169315666199</v>
      </c>
      <c r="W56">
        <v>-1.3978229388657399</v>
      </c>
      <c r="X56">
        <v>-0.69076680018096803</v>
      </c>
      <c r="Y56">
        <v>0.666480796945639</v>
      </c>
      <c r="Z56">
        <v>-6.1175828879346701E-2</v>
      </c>
      <c r="AA56">
        <v>-0.926788612824748</v>
      </c>
      <c r="AB56">
        <v>1.59225477864533E-2</v>
      </c>
      <c r="AC56">
        <v>1.0740994332465E-2</v>
      </c>
      <c r="AD56">
        <v>-0.92305841090208696</v>
      </c>
    </row>
    <row r="57" spans="1:30" x14ac:dyDescent="0.2">
      <c r="A57" t="s">
        <v>7</v>
      </c>
      <c r="B57">
        <v>-0.88800000000000001</v>
      </c>
      <c r="C57">
        <v>-0.92051077000000003</v>
      </c>
      <c r="D57">
        <v>-0.12951004999999999</v>
      </c>
      <c r="E57">
        <v>0.57458689293959297</v>
      </c>
      <c r="F57">
        <v>0.55013984380609904</v>
      </c>
      <c r="G57">
        <v>0.37254809594666</v>
      </c>
      <c r="H57">
        <v>-9.1728545077656501E-2</v>
      </c>
      <c r="I57">
        <v>0.49142514445194502</v>
      </c>
      <c r="J57">
        <v>0.47918123938516399</v>
      </c>
      <c r="K57">
        <v>-0.74269315945526904</v>
      </c>
      <c r="L57">
        <v>1.1477036716219E-2</v>
      </c>
      <c r="M57">
        <v>0.31242020842183199</v>
      </c>
      <c r="N57">
        <v>2.49234582815504E-2</v>
      </c>
      <c r="O57">
        <v>0.227571220356202</v>
      </c>
      <c r="P57">
        <v>3.8760233310604401E-2</v>
      </c>
      <c r="Q57">
        <v>0.38299093478186602</v>
      </c>
      <c r="R57">
        <v>-0.60341756022014903</v>
      </c>
      <c r="S57">
        <v>-0.41406017898089797</v>
      </c>
      <c r="T57">
        <v>-5.2001844338588801E-2</v>
      </c>
      <c r="U57">
        <v>-1.0413467829649601</v>
      </c>
      <c r="V57">
        <v>1.06766113599706</v>
      </c>
      <c r="W57">
        <v>-1.39749493890274</v>
      </c>
      <c r="X57">
        <v>-0.69128061506787997</v>
      </c>
      <c r="Y57">
        <v>0.66697303115802897</v>
      </c>
      <c r="Z57">
        <v>-5.6794995073644702E-2</v>
      </c>
      <c r="AA57">
        <v>-0.92783390563985901</v>
      </c>
      <c r="AB57">
        <v>1.5869612371294198E-2</v>
      </c>
      <c r="AC57">
        <v>1.11236914371105E-2</v>
      </c>
      <c r="AD57">
        <v>-0.92051079141199499</v>
      </c>
    </row>
    <row r="58" spans="1:30" x14ac:dyDescent="0.2">
      <c r="A58" t="s">
        <v>7</v>
      </c>
      <c r="B58">
        <v>-0.88600000000000001</v>
      </c>
      <c r="C58">
        <v>-0.9179988</v>
      </c>
      <c r="D58">
        <v>-0.12951004999999999</v>
      </c>
      <c r="E58">
        <v>0.57412659962433699</v>
      </c>
      <c r="F58">
        <v>0.54626159477806202</v>
      </c>
      <c r="G58">
        <v>0.370960776927656</v>
      </c>
      <c r="H58">
        <v>-8.8493204281001506E-2</v>
      </c>
      <c r="I58">
        <v>0.49379724770387601</v>
      </c>
      <c r="J58">
        <v>0.47866177278167499</v>
      </c>
      <c r="K58">
        <v>-0.74263574707114</v>
      </c>
      <c r="L58">
        <v>1.15999129244767E-2</v>
      </c>
      <c r="M58">
        <v>0.31505448014863502</v>
      </c>
      <c r="N58">
        <v>2.4895299820469001E-2</v>
      </c>
      <c r="O58">
        <v>0.22864312323609601</v>
      </c>
      <c r="P58">
        <v>3.9304192608300398E-2</v>
      </c>
      <c r="Q58">
        <v>0.383817481819409</v>
      </c>
      <c r="R58">
        <v>-0.60221743356139901</v>
      </c>
      <c r="S58">
        <v>-0.41405458841069298</v>
      </c>
      <c r="T58">
        <v>-5.1948300912951301E-2</v>
      </c>
      <c r="U58">
        <v>-1.0421719004736101</v>
      </c>
      <c r="V58">
        <v>1.06137615274838</v>
      </c>
      <c r="W58">
        <v>-1.3971664379491999</v>
      </c>
      <c r="X58">
        <v>-0.69179429476197496</v>
      </c>
      <c r="Y58">
        <v>0.66746312797352003</v>
      </c>
      <c r="Z58">
        <v>-5.2413745856479399E-2</v>
      </c>
      <c r="AA58">
        <v>-0.92887790856776298</v>
      </c>
      <c r="AB58">
        <v>1.5816608340978599E-2</v>
      </c>
      <c r="AC58">
        <v>1.1506300059591299E-2</v>
      </c>
      <c r="AD58">
        <v>-0.91799893540232602</v>
      </c>
    </row>
    <row r="59" spans="1:30" x14ac:dyDescent="0.2">
      <c r="A59" t="s">
        <v>7</v>
      </c>
      <c r="B59">
        <v>-0.88400000000000001</v>
      </c>
      <c r="C59">
        <v>-0.91552319999999998</v>
      </c>
      <c r="D59">
        <v>-0.12951004999999999</v>
      </c>
      <c r="E59">
        <v>0.57366364372787104</v>
      </c>
      <c r="F59">
        <v>0.54237980611729397</v>
      </c>
      <c r="G59">
        <v>0.36937230229049001</v>
      </c>
      <c r="H59">
        <v>-8.5257255627183795E-2</v>
      </c>
      <c r="I59">
        <v>0.496166772392309</v>
      </c>
      <c r="J59">
        <v>0.47813946883883701</v>
      </c>
      <c r="K59">
        <v>-0.74257833265881501</v>
      </c>
      <c r="L59">
        <v>1.17226888181417E-2</v>
      </c>
      <c r="M59">
        <v>0.31768675137715502</v>
      </c>
      <c r="N59">
        <v>2.48671374490405E-2</v>
      </c>
      <c r="O59">
        <v>0.22971487089867601</v>
      </c>
      <c r="P59">
        <v>3.98478756367582E-2</v>
      </c>
      <c r="Q59">
        <v>0.384642168072937</v>
      </c>
      <c r="R59">
        <v>-0.60101656606243004</v>
      </c>
      <c r="S59">
        <v>-0.41404899738399698</v>
      </c>
      <c r="T59">
        <v>-5.1894756667953498E-2</v>
      </c>
      <c r="U59">
        <v>-1.04298784192144</v>
      </c>
      <c r="V59">
        <v>1.05506215363921</v>
      </c>
      <c r="W59">
        <v>-1.3968374361228999</v>
      </c>
      <c r="X59">
        <v>-0.69230783916279404</v>
      </c>
      <c r="Y59">
        <v>0.66795108582153695</v>
      </c>
      <c r="Z59">
        <v>-4.8032113273300397E-2</v>
      </c>
      <c r="AA59">
        <v>-0.929920620157073</v>
      </c>
      <c r="AB59">
        <v>1.5763535924678902E-2</v>
      </c>
      <c r="AC59">
        <v>1.18888171564896E-2</v>
      </c>
      <c r="AD59">
        <v>-0.91552272592804396</v>
      </c>
    </row>
    <row r="60" spans="1:30" x14ac:dyDescent="0.2">
      <c r="A60" t="s">
        <v>7</v>
      </c>
      <c r="B60">
        <v>-0.88200000000000001</v>
      </c>
      <c r="C60">
        <v>-0.91308210000000001</v>
      </c>
      <c r="D60">
        <v>-0.12951004999999999</v>
      </c>
      <c r="E60">
        <v>0.57319802739721204</v>
      </c>
      <c r="F60">
        <v>0.53849450297677204</v>
      </c>
      <c r="G60">
        <v>0.36778267698358302</v>
      </c>
      <c r="H60">
        <v>-8.2020721343838005E-2</v>
      </c>
      <c r="I60">
        <v>0.49853370614380399</v>
      </c>
      <c r="J60">
        <v>0.47761433065268699</v>
      </c>
      <c r="K60">
        <v>-0.74252091621845195</v>
      </c>
      <c r="L60">
        <v>1.1845363335463301E-2</v>
      </c>
      <c r="M60">
        <v>0.320317005393284</v>
      </c>
      <c r="N60">
        <v>2.4838971171688401E-2</v>
      </c>
      <c r="O60">
        <v>0.230786462616375</v>
      </c>
      <c r="P60">
        <v>4.0391278574428903E-2</v>
      </c>
      <c r="Q60">
        <v>0.38546498954429298</v>
      </c>
      <c r="R60">
        <v>-0.59981495920053396</v>
      </c>
      <c r="S60">
        <v>-0.41404340590081401</v>
      </c>
      <c r="T60">
        <v>-5.1841211604439899E-2</v>
      </c>
      <c r="U60">
        <v>-1.0437946001243199</v>
      </c>
      <c r="V60">
        <v>1.0487193112814199</v>
      </c>
      <c r="W60">
        <v>-1.39650793354178</v>
      </c>
      <c r="X60">
        <v>-0.69282124816990398</v>
      </c>
      <c r="Y60">
        <v>0.66843690313835802</v>
      </c>
      <c r="Z60">
        <v>-4.3650129372361103E-2</v>
      </c>
      <c r="AA60">
        <v>-0.93096203895819796</v>
      </c>
      <c r="AB60">
        <v>1.5710395351863402E-2</v>
      </c>
      <c r="AC60">
        <v>1.2271239685115801E-2</v>
      </c>
      <c r="AD60">
        <v>-0.91308204523987102</v>
      </c>
    </row>
    <row r="61" spans="1:30" x14ac:dyDescent="0.2">
      <c r="A61" t="s">
        <v>7</v>
      </c>
      <c r="B61">
        <v>-0.88</v>
      </c>
      <c r="C61">
        <v>-0.91067684000000004</v>
      </c>
      <c r="D61">
        <v>-0.12951004999999999</v>
      </c>
      <c r="E61">
        <v>0.57272975279170901</v>
      </c>
      <c r="F61">
        <v>0.53460571053224903</v>
      </c>
      <c r="G61">
        <v>0.36619190595894002</v>
      </c>
      <c r="H61">
        <v>-7.8783623662620803E-2</v>
      </c>
      <c r="I61">
        <v>0.500898036598453</v>
      </c>
      <c r="J61">
        <v>0.47708636133606003</v>
      </c>
      <c r="K61">
        <v>-0.74246349775020803</v>
      </c>
      <c r="L61">
        <v>1.19679354155678E-2</v>
      </c>
      <c r="M61">
        <v>0.32294522549572502</v>
      </c>
      <c r="N61">
        <v>2.4810800992836699E-2</v>
      </c>
      <c r="O61">
        <v>0.23185789766172599</v>
      </c>
      <c r="P61">
        <v>4.0934397601732203E-2</v>
      </c>
      <c r="Q61">
        <v>0.38628594224435803</v>
      </c>
      <c r="R61">
        <v>-0.59861261445391201</v>
      </c>
      <c r="S61">
        <v>-0.41403781396115302</v>
      </c>
      <c r="T61">
        <v>-5.1787665723254897E-2</v>
      </c>
      <c r="U61">
        <v>-1.0445921679789201</v>
      </c>
      <c r="V61">
        <v>1.04234779907538</v>
      </c>
      <c r="W61">
        <v>-1.3961779303239601</v>
      </c>
      <c r="X61">
        <v>-0.693334521682899</v>
      </c>
      <c r="Y61">
        <v>0.66892057836712304</v>
      </c>
      <c r="Z61">
        <v>-3.9267826204484803E-2</v>
      </c>
      <c r="AA61">
        <v>-0.93200216352334297</v>
      </c>
      <c r="AB61">
        <v>1.5657186852295099E-2</v>
      </c>
      <c r="AC61">
        <v>1.2653564603532501E-2</v>
      </c>
      <c r="AD61">
        <v>-0.91067677478864695</v>
      </c>
    </row>
    <row r="62" spans="1:30" x14ac:dyDescent="0.2">
      <c r="A62" t="s">
        <v>7</v>
      </c>
      <c r="B62">
        <v>-0.878</v>
      </c>
      <c r="C62">
        <v>-0.90830683999999995</v>
      </c>
      <c r="D62">
        <v>-0.12951004999999999</v>
      </c>
      <c r="E62">
        <v>0.57225882208304302</v>
      </c>
      <c r="F62">
        <v>0.53071345398208702</v>
      </c>
      <c r="G62">
        <v>0.36459999417213601</v>
      </c>
      <c r="H62">
        <v>-7.5545984819058401E-2</v>
      </c>
      <c r="I62">
        <v>0.50325975140994095</v>
      </c>
      <c r="J62">
        <v>0.47655556401857302</v>
      </c>
      <c r="K62">
        <v>-0.74240607725423902</v>
      </c>
      <c r="L62">
        <v>1.2090403998467E-2</v>
      </c>
      <c r="M62">
        <v>0.325571394996096</v>
      </c>
      <c r="N62">
        <v>2.47826269169104E-2</v>
      </c>
      <c r="O62">
        <v>0.232929175307375</v>
      </c>
      <c r="P62">
        <v>4.1477228901083601E-2</v>
      </c>
      <c r="Q62">
        <v>0.38710502219307602</v>
      </c>
      <c r="R62">
        <v>-0.59740953330167301</v>
      </c>
      <c r="S62">
        <v>-0.41403222156501701</v>
      </c>
      <c r="T62">
        <v>-5.1734119025243303E-2</v>
      </c>
      <c r="U62">
        <v>-1.04538053846288</v>
      </c>
      <c r="V62">
        <v>1.0359477912052599</v>
      </c>
      <c r="W62">
        <v>-1.3958474265877501</v>
      </c>
      <c r="X62">
        <v>-0.69384765960139805</v>
      </c>
      <c r="Y62">
        <v>0.669402109957834</v>
      </c>
      <c r="Z62">
        <v>-3.4885235822829902E-2</v>
      </c>
      <c r="AA62">
        <v>-0.93304099240651395</v>
      </c>
      <c r="AB62">
        <v>1.5603910656030499E-2</v>
      </c>
      <c r="AC62">
        <v>1.3035788870578701E-2</v>
      </c>
      <c r="AD62">
        <v>-0.90830679522968905</v>
      </c>
    </row>
    <row r="63" spans="1:30" x14ac:dyDescent="0.2">
      <c r="A63" t="s">
        <v>7</v>
      </c>
      <c r="B63">
        <v>-0.876</v>
      </c>
      <c r="C63">
        <v>-0.90597150000000004</v>
      </c>
      <c r="D63">
        <v>-0.12951004999999999</v>
      </c>
      <c r="E63">
        <v>0.57178523745521204</v>
      </c>
      <c r="F63">
        <v>0.52681775854709201</v>
      </c>
      <c r="G63">
        <v>0.36300694658230098</v>
      </c>
      <c r="H63">
        <v>-7.2307827052395607E-2</v>
      </c>
      <c r="I63">
        <v>0.50561883824561205</v>
      </c>
      <c r="J63">
        <v>0.47602194184660601</v>
      </c>
      <c r="K63">
        <v>-0.74234865473070299</v>
      </c>
      <c r="L63">
        <v>1.22127680250682E-2</v>
      </c>
      <c r="M63">
        <v>0.32819549721903402</v>
      </c>
      <c r="N63">
        <v>2.47544489483346E-2</v>
      </c>
      <c r="O63">
        <v>0.23400029482606899</v>
      </c>
      <c r="P63">
        <v>4.2019768656921003E-2</v>
      </c>
      <c r="Q63">
        <v>0.38792222541946902</v>
      </c>
      <c r="R63">
        <v>-0.59620571722383298</v>
      </c>
      <c r="S63">
        <v>-0.41402662871241502</v>
      </c>
      <c r="T63">
        <v>-5.1680571511249503E-2</v>
      </c>
      <c r="U63">
        <v>-1.0461597046347799</v>
      </c>
      <c r="V63">
        <v>1.0295194626342199</v>
      </c>
      <c r="W63">
        <v>-1.3955164224516301</v>
      </c>
      <c r="X63">
        <v>-0.69436066182504796</v>
      </c>
      <c r="Y63">
        <v>0.66988149636736505</v>
      </c>
      <c r="Z63">
        <v>-3.05023902826554E-2</v>
      </c>
      <c r="AA63">
        <v>-0.934078524163515</v>
      </c>
      <c r="AB63">
        <v>1.55505669934191E-2</v>
      </c>
      <c r="AC63">
        <v>1.3417909445893999E-2</v>
      </c>
      <c r="AD63">
        <v>-0.90597198642718701</v>
      </c>
    </row>
    <row r="64" spans="1:30" x14ac:dyDescent="0.2">
      <c r="A64" t="s">
        <v>7</v>
      </c>
      <c r="B64">
        <v>-0.874</v>
      </c>
      <c r="C64">
        <v>-0.90367209999999998</v>
      </c>
      <c r="D64">
        <v>-0.12951004999999999</v>
      </c>
      <c r="E64">
        <v>0.57130900110452199</v>
      </c>
      <c r="F64">
        <v>0.52291864947035505</v>
      </c>
      <c r="G64">
        <v>0.361412768152099</v>
      </c>
      <c r="H64">
        <v>-6.9069172605440404E-2</v>
      </c>
      <c r="I64">
        <v>0.50797528478653198</v>
      </c>
      <c r="J64">
        <v>0.47548549798328499</v>
      </c>
      <c r="K64">
        <v>-0.74229123017975596</v>
      </c>
      <c r="L64">
        <v>1.2335026437182499E-2</v>
      </c>
      <c r="M64">
        <v>0.33081751550230398</v>
      </c>
      <c r="N64">
        <v>2.4726267091535501E-2</v>
      </c>
      <c r="O64">
        <v>0.23507125549066599</v>
      </c>
      <c r="P64">
        <v>4.2562013055731401E-2</v>
      </c>
      <c r="Q64">
        <v>0.38873754796165499</v>
      </c>
      <c r="R64">
        <v>-0.59500116770130995</v>
      </c>
      <c r="S64">
        <v>-0.414021035403351</v>
      </c>
      <c r="T64">
        <v>-5.1627023182118099E-2</v>
      </c>
      <c r="U64">
        <v>-1.0469296596342701</v>
      </c>
      <c r="V64">
        <v>1.0230629890996601</v>
      </c>
      <c r="W64">
        <v>-1.3951849180342599</v>
      </c>
      <c r="X64">
        <v>-0.694873528253521</v>
      </c>
      <c r="Y64">
        <v>0.67035873605946406</v>
      </c>
      <c r="Z64">
        <v>-2.61193216410864E-2</v>
      </c>
      <c r="AA64">
        <v>-0.93511475735195704</v>
      </c>
      <c r="AB64">
        <v>1.5497156095101701E-2</v>
      </c>
      <c r="AC64">
        <v>1.37999232899429E-2</v>
      </c>
      <c r="AD64">
        <v>-0.90367222745860998</v>
      </c>
    </row>
    <row r="65" spans="1:30" x14ac:dyDescent="0.2">
      <c r="A65" t="s">
        <v>7</v>
      </c>
      <c r="B65">
        <v>-0.872</v>
      </c>
      <c r="C65">
        <v>-0.90140735999999999</v>
      </c>
      <c r="D65">
        <v>-0.12951004999999999</v>
      </c>
      <c r="E65">
        <v>0.57083011523957505</v>
      </c>
      <c r="F65">
        <v>0.51901615201708695</v>
      </c>
      <c r="G65">
        <v>0.35981746384772201</v>
      </c>
      <c r="H65">
        <v>-6.5830043724413007E-2</v>
      </c>
      <c r="I65">
        <v>0.51032907872755695</v>
      </c>
      <c r="J65">
        <v>0.474946235608461</v>
      </c>
      <c r="K65">
        <v>-0.742233803601554</v>
      </c>
      <c r="L65">
        <v>1.24571781775345E-2</v>
      </c>
      <c r="M65">
        <v>0.333437433196902</v>
      </c>
      <c r="N65">
        <v>2.4698081350939399E-2</v>
      </c>
      <c r="O65">
        <v>0.23614205657413001</v>
      </c>
      <c r="P65">
        <v>4.3103958286078103E-2</v>
      </c>
      <c r="Q65">
        <v>0.38955098586687398</v>
      </c>
      <c r="R65">
        <v>-0.59379588621592605</v>
      </c>
      <c r="S65">
        <v>-0.41401544163783299</v>
      </c>
      <c r="T65">
        <v>-5.1573474038693702E-2</v>
      </c>
      <c r="U65">
        <v>-1.0476903966820801</v>
      </c>
      <c r="V65">
        <v>1.0165785471084099</v>
      </c>
      <c r="W65">
        <v>-1.39485291345448</v>
      </c>
      <c r="X65">
        <v>-0.69538625878651705</v>
      </c>
      <c r="Y65">
        <v>0.67083382750475695</v>
      </c>
      <c r="Z65">
        <v>-2.1736061956880898E-2</v>
      </c>
      <c r="AA65">
        <v>-0.93614969053125396</v>
      </c>
      <c r="AB65">
        <v>1.5443678192010301E-2</v>
      </c>
      <c r="AC65">
        <v>1.41818273640388E-2</v>
      </c>
      <c r="AD65">
        <v>-0.90140739661913805</v>
      </c>
    </row>
    <row r="66" spans="1:30" x14ac:dyDescent="0.2">
      <c r="A66" t="s">
        <v>7</v>
      </c>
      <c r="B66">
        <v>-0.87</v>
      </c>
      <c r="C66">
        <v>-0.89917789999999997</v>
      </c>
      <c r="D66">
        <v>-0.12951004999999999</v>
      </c>
      <c r="E66">
        <v>0.57034858208126304</v>
      </c>
      <c r="F66">
        <v>0.51511029147445497</v>
      </c>
      <c r="G66">
        <v>0.35822103863886601</v>
      </c>
      <c r="H66">
        <v>-6.2590462658792007E-2</v>
      </c>
      <c r="I66">
        <v>0.51268020777739298</v>
      </c>
      <c r="J66">
        <v>0.474404157918693</v>
      </c>
      <c r="K66">
        <v>-0.74217637499625499</v>
      </c>
      <c r="L66">
        <v>1.25792221897713E-2</v>
      </c>
      <c r="M66">
        <v>0.336055233667162</v>
      </c>
      <c r="N66">
        <v>2.4669891730973701E-2</v>
      </c>
      <c r="O66">
        <v>0.23721269734953401</v>
      </c>
      <c r="P66">
        <v>4.3645600538627101E-2</v>
      </c>
      <c r="Q66">
        <v>0.39036253519150099</v>
      </c>
      <c r="R66">
        <v>-0.59258987425040399</v>
      </c>
      <c r="S66">
        <v>-0.41400984741586599</v>
      </c>
      <c r="T66">
        <v>-5.1519924081821003E-2</v>
      </c>
      <c r="U66">
        <v>-1.04844190908012</v>
      </c>
      <c r="V66">
        <v>1.0100663139318899</v>
      </c>
      <c r="W66">
        <v>-1.3945204088313199</v>
      </c>
      <c r="X66">
        <v>-0.695898853323761</v>
      </c>
      <c r="Y66">
        <v>0.67130676918075505</v>
      </c>
      <c r="Z66">
        <v>-1.7352643290192898E-2</v>
      </c>
      <c r="AA66">
        <v>-0.93718332226262802</v>
      </c>
      <c r="AB66">
        <v>1.53901335153662E-2</v>
      </c>
      <c r="AC66">
        <v>1.4563618630368201E-2</v>
      </c>
      <c r="AD66">
        <v>-0.89917737142612297</v>
      </c>
    </row>
    <row r="67" spans="1:30" x14ac:dyDescent="0.2">
      <c r="A67" t="s">
        <v>7</v>
      </c>
      <c r="B67">
        <v>-0.86799999999999999</v>
      </c>
      <c r="C67">
        <v>-0.89698160000000005</v>
      </c>
      <c r="D67">
        <v>-0.12951004999999999</v>
      </c>
      <c r="E67">
        <v>0.56986440386275405</v>
      </c>
      <c r="F67">
        <v>0.51120109315141504</v>
      </c>
      <c r="G67">
        <v>0.35662349749871902</v>
      </c>
      <c r="H67">
        <v>-5.9350451661163199E-2</v>
      </c>
      <c r="I67">
        <v>0.51502865965865996</v>
      </c>
      <c r="J67">
        <v>0.47385926812722701</v>
      </c>
      <c r="K67">
        <v>-0.74211894436401604</v>
      </c>
      <c r="L67">
        <v>1.27011574184715E-2</v>
      </c>
      <c r="M67">
        <v>0.338670900290864</v>
      </c>
      <c r="N67">
        <v>2.4641698236066201E-2</v>
      </c>
      <c r="O67">
        <v>0.23828317709006</v>
      </c>
      <c r="P67">
        <v>4.4186936006173898E-2</v>
      </c>
      <c r="Q67">
        <v>0.39117219200106601</v>
      </c>
      <c r="R67">
        <v>-0.59138313328836301</v>
      </c>
      <c r="S67">
        <v>-0.414004252737456</v>
      </c>
      <c r="T67">
        <v>-5.14663733123445E-2</v>
      </c>
      <c r="U67">
        <v>-1.04918419021151</v>
      </c>
      <c r="V67">
        <v>1.0035264676012801</v>
      </c>
      <c r="W67">
        <v>-1.3941874042839699</v>
      </c>
      <c r="X67">
        <v>-0.69641131176500704</v>
      </c>
      <c r="Y67">
        <v>0.67177755957185803</v>
      </c>
      <c r="Z67">
        <v>-1.2969097702339999E-2</v>
      </c>
      <c r="AA67">
        <v>-0.93821565110910998</v>
      </c>
      <c r="AB67">
        <v>1.53365222966795E-2</v>
      </c>
      <c r="AC67">
        <v>1.4945294052015E-2</v>
      </c>
      <c r="AD67">
        <v>-0.89698202862354703</v>
      </c>
    </row>
    <row r="68" spans="1:30" x14ac:dyDescent="0.2">
      <c r="A68" t="s">
        <v>7</v>
      </c>
      <c r="B68">
        <v>-0.86599999999999999</v>
      </c>
      <c r="C68">
        <v>-0.89482105000000001</v>
      </c>
      <c r="D68">
        <v>-0.12951004999999999</v>
      </c>
      <c r="E68">
        <v>0.56937758282948203</v>
      </c>
      <c r="F68">
        <v>0.50728858237855501</v>
      </c>
      <c r="G68">
        <v>0.35502484540394802</v>
      </c>
      <c r="H68">
        <v>-5.6110032987064497E-2</v>
      </c>
      <c r="I68">
        <v>0.51737442210796203</v>
      </c>
      <c r="J68">
        <v>0.47331156946398001</v>
      </c>
      <c r="K68">
        <v>-0.74206151170499302</v>
      </c>
      <c r="L68">
        <v>1.28229828091547E-2</v>
      </c>
      <c r="M68">
        <v>0.34128441645933599</v>
      </c>
      <c r="N68">
        <v>2.4613500870645101E-2</v>
      </c>
      <c r="O68">
        <v>0.239353495068999</v>
      </c>
      <c r="P68">
        <v>4.47279608836708E-2</v>
      </c>
      <c r="Q68">
        <v>0.391979952370275</v>
      </c>
      <c r="R68">
        <v>-0.59017566481432104</v>
      </c>
      <c r="S68">
        <v>-0.41399865760261001</v>
      </c>
      <c r="T68">
        <v>-5.14128217311089E-2</v>
      </c>
      <c r="U68">
        <v>-1.0499172335406599</v>
      </c>
      <c r="V68">
        <v>0.99695918690266105</v>
      </c>
      <c r="W68">
        <v>-1.39385389993181</v>
      </c>
      <c r="X68">
        <v>-0.69692363401003399</v>
      </c>
      <c r="Y68">
        <v>0.67224619716936196</v>
      </c>
      <c r="Z68">
        <v>-8.5854572555677904E-3</v>
      </c>
      <c r="AA68">
        <v>-0.93924667563554298</v>
      </c>
      <c r="AB68">
        <v>1.52828447677482E-2</v>
      </c>
      <c r="AC68">
        <v>1.5326850592984701E-2</v>
      </c>
      <c r="AD68">
        <v>-0.89482124418652997</v>
      </c>
    </row>
    <row r="69" spans="1:30" x14ac:dyDescent="0.2">
      <c r="A69" t="s">
        <v>7</v>
      </c>
      <c r="B69">
        <v>-0.86399999999999999</v>
      </c>
      <c r="C69">
        <v>-0.89269520000000002</v>
      </c>
      <c r="D69">
        <v>-0.12951004999999999</v>
      </c>
      <c r="E69">
        <v>0.56888812123913901</v>
      </c>
      <c r="F69">
        <v>0.503372784507924</v>
      </c>
      <c r="G69">
        <v>0.35342508733467698</v>
      </c>
      <c r="H69">
        <v>-5.2869228894834003E-2</v>
      </c>
      <c r="I69">
        <v>0.51971748287594299</v>
      </c>
      <c r="J69">
        <v>0.47276106517551603</v>
      </c>
      <c r="K69">
        <v>-0.74200407701934301</v>
      </c>
      <c r="L69">
        <v>1.29446973082899E-2</v>
      </c>
      <c r="M69">
        <v>0.34389576557755902</v>
      </c>
      <c r="N69">
        <v>2.45852996391395E-2</v>
      </c>
      <c r="O69">
        <v>0.24042365055975301</v>
      </c>
      <c r="P69">
        <v>4.5268671368252897E-2</v>
      </c>
      <c r="Q69">
        <v>0.39278581238302901</v>
      </c>
      <c r="R69">
        <v>-0.58896747031369101</v>
      </c>
      <c r="S69">
        <v>-0.41399306201133301</v>
      </c>
      <c r="T69">
        <v>-5.1359269338958902E-2</v>
      </c>
      <c r="U69">
        <v>-1.05064103261329</v>
      </c>
      <c r="V69">
        <v>0.99036465137208296</v>
      </c>
      <c r="W69">
        <v>-1.3935198958944099</v>
      </c>
      <c r="X69">
        <v>-0.69743581995864701</v>
      </c>
      <c r="Y69">
        <v>0.67271268047145905</v>
      </c>
      <c r="Z69">
        <v>-4.2017540128157799E-3</v>
      </c>
      <c r="AA69">
        <v>-0.94027639440858202</v>
      </c>
      <c r="AB69">
        <v>1.52291011606567E-2</v>
      </c>
      <c r="AC69">
        <v>1.5708285218228198E-2</v>
      </c>
      <c r="AD69">
        <v>-0.89269489332583496</v>
      </c>
    </row>
    <row r="70" spans="1:30" x14ac:dyDescent="0.2">
      <c r="A70" t="s">
        <v>7</v>
      </c>
      <c r="B70">
        <v>-0.86199999999999999</v>
      </c>
      <c r="C70">
        <v>-0.89060300000000003</v>
      </c>
      <c r="D70">
        <v>-0.12951004999999999</v>
      </c>
      <c r="E70">
        <v>0.56839602136166101</v>
      </c>
      <c r="F70">
        <v>0.49945372491287099</v>
      </c>
      <c r="G70">
        <v>0.35182422827447901</v>
      </c>
      <c r="H70">
        <v>-4.9628061645458403E-2</v>
      </c>
      <c r="I70">
        <v>0.52205782972735704</v>
      </c>
      <c r="J70">
        <v>0.47220775852503299</v>
      </c>
      <c r="K70">
        <v>-0.74194664030722401</v>
      </c>
      <c r="L70">
        <v>1.3066299863305699E-2</v>
      </c>
      <c r="M70">
        <v>0.34650493106427699</v>
      </c>
      <c r="N70">
        <v>2.45570945459791E-2</v>
      </c>
      <c r="O70">
        <v>0.241493642835832</v>
      </c>
      <c r="P70">
        <v>4.5809063659265098E-2</v>
      </c>
      <c r="Q70">
        <v>0.39358976813244001</v>
      </c>
      <c r="R70">
        <v>-0.58775855127277699</v>
      </c>
      <c r="S70">
        <v>-0.41398746596363301</v>
      </c>
      <c r="T70">
        <v>-5.13057161367391E-2</v>
      </c>
      <c r="U70">
        <v>-1.05135558105654</v>
      </c>
      <c r="V70">
        <v>0.98374304129071299</v>
      </c>
      <c r="W70">
        <v>-1.3931853922914901</v>
      </c>
      <c r="X70">
        <v>-0.697947869510678</v>
      </c>
      <c r="Y70">
        <v>0.67317700798324698</v>
      </c>
      <c r="Z70">
        <v>1.81979962517162E-4</v>
      </c>
      <c r="AA70">
        <v>-0.94130480599669997</v>
      </c>
      <c r="AB70">
        <v>1.51752917077754E-2</v>
      </c>
      <c r="AC70">
        <v>1.6089594893666299E-2</v>
      </c>
      <c r="AD70">
        <v>-0.89060285049240895</v>
      </c>
    </row>
    <row r="71" spans="1:30" x14ac:dyDescent="0.2">
      <c r="A71" t="s">
        <v>7</v>
      </c>
      <c r="B71">
        <v>-0.86</v>
      </c>
      <c r="C71">
        <v>-0.88854504000000001</v>
      </c>
      <c r="D71">
        <v>-0.12951004999999999</v>
      </c>
      <c r="E71">
        <v>0.56790128547922203</v>
      </c>
      <c r="F71">
        <v>0.49553142898788199</v>
      </c>
      <c r="G71">
        <v>0.35022227321035398</v>
      </c>
      <c r="H71">
        <v>-4.6386553502417903E-2</v>
      </c>
      <c r="I71">
        <v>0.52439545044113101</v>
      </c>
      <c r="J71">
        <v>0.471651652792339</v>
      </c>
      <c r="K71">
        <v>-0.74188920156879101</v>
      </c>
      <c r="L71">
        <v>1.31877894225982E-2</v>
      </c>
      <c r="M71">
        <v>0.349111896352097</v>
      </c>
      <c r="N71">
        <v>2.4528885595594099E-2</v>
      </c>
      <c r="O71">
        <v>0.242563471170858</v>
      </c>
      <c r="P71">
        <v>4.6349133958289303E-2</v>
      </c>
      <c r="Q71">
        <v>0.39439181572085402</v>
      </c>
      <c r="R71">
        <v>-0.586548909178777</v>
      </c>
      <c r="S71">
        <v>-0.41398186945951498</v>
      </c>
      <c r="T71">
        <v>-5.1252162125294098E-2</v>
      </c>
      <c r="U71">
        <v>-1.0520608725789999</v>
      </c>
      <c r="V71">
        <v>0.97709453767987198</v>
      </c>
      <c r="W71">
        <v>-1.39285038924299</v>
      </c>
      <c r="X71">
        <v>-0.69845978256598795</v>
      </c>
      <c r="Y71">
        <v>0.67363917821673103</v>
      </c>
      <c r="Z71">
        <v>4.5657126068074198E-3</v>
      </c>
      <c r="AA71">
        <v>-0.94233190897018304</v>
      </c>
      <c r="AB71">
        <v>1.51214166417592E-2</v>
      </c>
      <c r="AC71">
        <v>1.6470776586213501E-2</v>
      </c>
      <c r="AD71">
        <v>-0.88854498938193405</v>
      </c>
    </row>
    <row r="72" spans="1:30" x14ac:dyDescent="0.2">
      <c r="A72" t="s">
        <v>7</v>
      </c>
      <c r="B72">
        <v>-0.85799999999999998</v>
      </c>
      <c r="C72">
        <v>-0.88652145999999998</v>
      </c>
      <c r="D72">
        <v>-0.12951004999999999</v>
      </c>
      <c r="E72">
        <v>0.56740391588621697</v>
      </c>
      <c r="F72">
        <v>0.49160592214841098</v>
      </c>
      <c r="G72">
        <v>0.34861922713271698</v>
      </c>
      <c r="H72">
        <v>-4.31447267315343E-2</v>
      </c>
      <c r="I72">
        <v>0.52673033281042403</v>
      </c>
      <c r="J72">
        <v>0.47109275127383399</v>
      </c>
      <c r="K72">
        <v>-0.74183176080420299</v>
      </c>
      <c r="L72">
        <v>1.3309164935541001E-2</v>
      </c>
      <c r="M72">
        <v>0.35171664488759802</v>
      </c>
      <c r="N72">
        <v>2.4500672792415201E-2</v>
      </c>
      <c r="O72">
        <v>0.243633134838564</v>
      </c>
      <c r="P72">
        <v>4.6888878469170399E-2</v>
      </c>
      <c r="Q72">
        <v>0.395191951259868</v>
      </c>
      <c r="R72">
        <v>-0.58533854551977704</v>
      </c>
      <c r="S72">
        <v>-0.413976272498985</v>
      </c>
      <c r="T72">
        <v>-5.1198607305468699E-2</v>
      </c>
      <c r="U72">
        <v>-1.05275690097075</v>
      </c>
      <c r="V72">
        <v>0.97041932229609695</v>
      </c>
      <c r="W72">
        <v>-1.3925148868689801</v>
      </c>
      <c r="X72">
        <v>-0.69897155902446195</v>
      </c>
      <c r="Y72">
        <v>0.67409918969082905</v>
      </c>
      <c r="Z72">
        <v>8.9494118564411307E-3</v>
      </c>
      <c r="AA72">
        <v>-0.94335770190113999</v>
      </c>
      <c r="AB72">
        <v>1.5067476195546801E-2</v>
      </c>
      <c r="AC72">
        <v>1.6851827263802601E-2</v>
      </c>
      <c r="AD72">
        <v>-0.88652118293940296</v>
      </c>
    </row>
    <row r="73" spans="1:30" x14ac:dyDescent="0.2">
      <c r="A73" t="s">
        <v>7</v>
      </c>
      <c r="B73">
        <v>-0.85599999999999998</v>
      </c>
      <c r="C73">
        <v>-0.88453174000000001</v>
      </c>
      <c r="D73">
        <v>-0.12951004999999999</v>
      </c>
      <c r="E73">
        <v>0.56690391488925995</v>
      </c>
      <c r="F73">
        <v>0.48767722983071798</v>
      </c>
      <c r="G73">
        <v>0.34701509503538402</v>
      </c>
      <c r="H73">
        <v>-3.9902603600818799E-2</v>
      </c>
      <c r="I73">
        <v>0.52906246464269702</v>
      </c>
      <c r="J73">
        <v>0.47053105728249001</v>
      </c>
      <c r="K73">
        <v>-0.74177431801361504</v>
      </c>
      <c r="L73">
        <v>1.34304253524939E-2</v>
      </c>
      <c r="M73">
        <v>0.354319160131434</v>
      </c>
      <c r="N73">
        <v>2.4472456140874E-2</v>
      </c>
      <c r="O73">
        <v>0.244702633112797</v>
      </c>
      <c r="P73">
        <v>4.7428293398043102E-2</v>
      </c>
      <c r="Q73">
        <v>0.39599017087034699</v>
      </c>
      <c r="R73">
        <v>-0.58412746178475095</v>
      </c>
      <c r="S73">
        <v>-0.41397067508204899</v>
      </c>
      <c r="T73">
        <v>-5.1145051678107602E-2</v>
      </c>
      <c r="U73">
        <v>-1.05344366010343</v>
      </c>
      <c r="V73">
        <v>0.96371757762616905</v>
      </c>
      <c r="W73">
        <v>-1.3921788852897601</v>
      </c>
      <c r="X73">
        <v>-0.69948319878601195</v>
      </c>
      <c r="Y73">
        <v>0.67455704093137903</v>
      </c>
      <c r="Z73">
        <v>1.3333045648048601E-2</v>
      </c>
      <c r="AA73">
        <v>-0.94438218336349899</v>
      </c>
      <c r="AB73">
        <v>1.50134706023595E-2</v>
      </c>
      <c r="AC73">
        <v>1.7232743895408398E-2</v>
      </c>
      <c r="AD73">
        <v>-0.884531303363713</v>
      </c>
    </row>
    <row r="74" spans="1:30" x14ac:dyDescent="0.2">
      <c r="A74" t="s">
        <v>7</v>
      </c>
      <c r="B74">
        <v>-0.85399999999999998</v>
      </c>
      <c r="C74">
        <v>-0.88257490000000005</v>
      </c>
      <c r="D74">
        <v>-0.12951004999999999</v>
      </c>
      <c r="E74">
        <v>0.56640128480716301</v>
      </c>
      <c r="F74">
        <v>0.48374537749170798</v>
      </c>
      <c r="G74">
        <v>0.34540988191555</v>
      </c>
      <c r="H74">
        <v>-3.6660206380317598E-2</v>
      </c>
      <c r="I74">
        <v>0.53139183375977495</v>
      </c>
      <c r="J74">
        <v>0.46996657414783199</v>
      </c>
      <c r="K74">
        <v>-0.74171687319718405</v>
      </c>
      <c r="L74">
        <v>1.3551569624812E-2</v>
      </c>
      <c r="M74">
        <v>0.35691942555844097</v>
      </c>
      <c r="N74">
        <v>2.44442356454024E-2</v>
      </c>
      <c r="O74">
        <v>0.24577196526751299</v>
      </c>
      <c r="P74">
        <v>4.79673749533591E-2</v>
      </c>
      <c r="Q74">
        <v>0.39678647068244599</v>
      </c>
      <c r="R74">
        <v>-0.58291565946355905</v>
      </c>
      <c r="S74">
        <v>-0.41396507720871401</v>
      </c>
      <c r="T74">
        <v>-5.1091495244055402E-2</v>
      </c>
      <c r="U74">
        <v>-1.0541211439303</v>
      </c>
      <c r="V74">
        <v>0.95698948688212704</v>
      </c>
      <c r="W74">
        <v>-1.3918423846257599</v>
      </c>
      <c r="X74">
        <v>-0.69999470175057799</v>
      </c>
      <c r="Y74">
        <v>0.67501273047113997</v>
      </c>
      <c r="Z74">
        <v>1.7716581918739101E-2</v>
      </c>
      <c r="AA74">
        <v>-0.94540535193301201</v>
      </c>
      <c r="AB74">
        <v>1.49594000957003E-2</v>
      </c>
      <c r="AC74">
        <v>1.7613523451071901E-2</v>
      </c>
      <c r="AD74">
        <v>-0.88257522211228301</v>
      </c>
    </row>
    <row r="75" spans="1:30" x14ac:dyDescent="0.2">
      <c r="A75" t="s">
        <v>7</v>
      </c>
      <c r="B75">
        <v>-0.85199999999999998</v>
      </c>
      <c r="C75">
        <v>-0.88065289999999996</v>
      </c>
      <c r="D75">
        <v>-0.12951004999999999</v>
      </c>
      <c r="E75">
        <v>0.56589602797093597</v>
      </c>
      <c r="F75">
        <v>0.47981039060875602</v>
      </c>
      <c r="G75">
        <v>0.34380359277378197</v>
      </c>
      <c r="H75">
        <v>-3.3417557341959898E-2</v>
      </c>
      <c r="I75">
        <v>0.53371842799790703</v>
      </c>
      <c r="J75">
        <v>0.46939930521591899</v>
      </c>
      <c r="K75">
        <v>-0.74165942635506799</v>
      </c>
      <c r="L75">
        <v>1.3672596704854901E-2</v>
      </c>
      <c r="M75">
        <v>0.35951742465773801</v>
      </c>
      <c r="N75">
        <v>2.4416011310433201E-2</v>
      </c>
      <c r="O75">
        <v>0.246841130576782</v>
      </c>
      <c r="P75">
        <v>4.8506119345913097E-2</v>
      </c>
      <c r="Q75">
        <v>0.397580846835628</v>
      </c>
      <c r="R75">
        <v>-0.58170314004694401</v>
      </c>
      <c r="S75">
        <v>-0.41395947887898599</v>
      </c>
      <c r="T75">
        <v>-5.1037938004156902E-2</v>
      </c>
      <c r="U75">
        <v>-1.0547893464862901</v>
      </c>
      <c r="V75">
        <v>0.95023523399625698</v>
      </c>
      <c r="W75">
        <v>-1.39150538499763</v>
      </c>
      <c r="X75">
        <v>-0.70050606781812597</v>
      </c>
      <c r="Y75">
        <v>0.675466256849799</v>
      </c>
      <c r="Z75">
        <v>2.20999886063349E-2</v>
      </c>
      <c r="AA75">
        <v>-0.94642720618725795</v>
      </c>
      <c r="AB75">
        <v>1.49052649093529E-2</v>
      </c>
      <c r="AC75">
        <v>1.7994162901924699E-2</v>
      </c>
      <c r="AD75">
        <v>-0.88065280990568595</v>
      </c>
    </row>
    <row r="76" spans="1:30" x14ac:dyDescent="0.2">
      <c r="A76" t="s">
        <v>7</v>
      </c>
      <c r="B76">
        <v>-0.85</v>
      </c>
      <c r="C76">
        <v>-0.87876374000000002</v>
      </c>
      <c r="D76">
        <v>-0.12951004999999999</v>
      </c>
      <c r="E76">
        <v>0.56538814672376703</v>
      </c>
      <c r="F76">
        <v>0.475872294679553</v>
      </c>
      <c r="G76">
        <v>0.34219623261399501</v>
      </c>
      <c r="H76">
        <v>-3.0174678759404099E-2</v>
      </c>
      <c r="I76">
        <v>0.53604223520783301</v>
      </c>
      <c r="J76">
        <v>0.468829253849322</v>
      </c>
      <c r="K76">
        <v>-0.74160197748742396</v>
      </c>
      <c r="L76">
        <v>1.3793505545995399E-2</v>
      </c>
      <c r="M76">
        <v>0.36211314093283797</v>
      </c>
      <c r="N76">
        <v>2.4387783140399501E-2</v>
      </c>
      <c r="O76">
        <v>0.24791012831478801</v>
      </c>
      <c r="P76">
        <v>4.9044522788869997E-2</v>
      </c>
      <c r="Q76">
        <v>0.398373295478679</v>
      </c>
      <c r="R76">
        <v>-0.58048990502653297</v>
      </c>
      <c r="S76">
        <v>-0.41395388009287098</v>
      </c>
      <c r="T76">
        <v>-5.0984379959256899E-2</v>
      </c>
      <c r="U76">
        <v>-1.0554482618880501</v>
      </c>
      <c r="V76">
        <v>0.94345500361606405</v>
      </c>
      <c r="W76">
        <v>-1.3911678865261701</v>
      </c>
      <c r="X76">
        <v>-0.701017296888648</v>
      </c>
      <c r="Y76">
        <v>0.67591761861397603</v>
      </c>
      <c r="Z76">
        <v>2.6483233649606499E-2</v>
      </c>
      <c r="AA76">
        <v>-0.94744774470563897</v>
      </c>
      <c r="AB76">
        <v>1.4851065277380599E-2</v>
      </c>
      <c r="AC76">
        <v>1.8374659220212499E-2</v>
      </c>
      <c r="AD76">
        <v>-0.87876393673230202</v>
      </c>
    </row>
    <row r="77" spans="1:30" x14ac:dyDescent="0.2">
      <c r="A77" t="s">
        <v>7</v>
      </c>
      <c r="B77">
        <v>-0.84799999999999998</v>
      </c>
      <c r="C77">
        <v>-0.87690860000000004</v>
      </c>
      <c r="D77">
        <v>-0.12951004999999999</v>
      </c>
      <c r="E77">
        <v>0.56487764342101598</v>
      </c>
      <c r="F77">
        <v>0.47193111522193398</v>
      </c>
      <c r="G77">
        <v>0.340587806443443</v>
      </c>
      <c r="H77">
        <v>-2.6931592907886399E-2</v>
      </c>
      <c r="I77">
        <v>0.53836324325484697</v>
      </c>
      <c r="J77">
        <v>0.46825642342710699</v>
      </c>
      <c r="K77">
        <v>-0.74154452659440795</v>
      </c>
      <c r="L77">
        <v>1.39142951026292E-2</v>
      </c>
      <c r="M77">
        <v>0.364706557901745</v>
      </c>
      <c r="N77">
        <v>2.4359551139735099E-2</v>
      </c>
      <c r="O77">
        <v>0.24897895775582801</v>
      </c>
      <c r="P77">
        <v>4.9582581497790802E-2</v>
      </c>
      <c r="Q77">
        <v>0.39916381276973401</v>
      </c>
      <c r="R77">
        <v>-0.57927595589483105</v>
      </c>
      <c r="S77">
        <v>-0.41394828085037499</v>
      </c>
      <c r="T77">
        <v>-5.09308211102001E-2</v>
      </c>
      <c r="U77">
        <v>-1.0560978843339901</v>
      </c>
      <c r="V77">
        <v>0.93664898109922801</v>
      </c>
      <c r="W77">
        <v>-1.3908298893323801</v>
      </c>
      <c r="X77">
        <v>-0.70152838886216395</v>
      </c>
      <c r="Y77">
        <v>0.67636681431722501</v>
      </c>
      <c r="Z77">
        <v>3.0866284988506101E-2</v>
      </c>
      <c r="AA77">
        <v>-0.94846696606939096</v>
      </c>
      <c r="AB77">
        <v>1.4796801434125401E-2</v>
      </c>
      <c r="AC77">
        <v>1.8755009379319801E-2</v>
      </c>
      <c r="AD77">
        <v>-0.87690847185299303</v>
      </c>
    </row>
    <row r="78" spans="1:30" x14ac:dyDescent="0.2">
      <c r="A78" t="s">
        <v>7</v>
      </c>
      <c r="B78">
        <v>-0.84599999999999997</v>
      </c>
      <c r="C78">
        <v>-0.87508655000000002</v>
      </c>
      <c r="D78">
        <v>-0.12951004999999999</v>
      </c>
      <c r="E78">
        <v>0.56436452043020502</v>
      </c>
      <c r="F78">
        <v>0.46798687777371401</v>
      </c>
      <c r="G78">
        <v>0.338978319272701</v>
      </c>
      <c r="H78">
        <v>-2.36883220640659E-2</v>
      </c>
      <c r="I78">
        <v>0.54068144001886098</v>
      </c>
      <c r="J78">
        <v>0.46768081734480998</v>
      </c>
      <c r="K78">
        <v>-0.74148707367617706</v>
      </c>
      <c r="L78">
        <v>1.4034964330183201E-2</v>
      </c>
      <c r="M78">
        <v>0.36729765909706602</v>
      </c>
      <c r="N78">
        <v>2.43313153128746E-2</v>
      </c>
      <c r="O78">
        <v>0.25004761817431298</v>
      </c>
      <c r="P78">
        <v>5.01202916906602E-2</v>
      </c>
      <c r="Q78">
        <v>0.39995239487628798</v>
      </c>
      <c r="R78">
        <v>-0.578061294145224</v>
      </c>
      <c r="S78">
        <v>-0.41394268115150401</v>
      </c>
      <c r="T78">
        <v>-5.0877261457831197E-2</v>
      </c>
      <c r="U78">
        <v>-1.0567382081043399</v>
      </c>
      <c r="V78">
        <v>0.92981735250852904</v>
      </c>
      <c r="W78">
        <v>-1.3904913935374299</v>
      </c>
      <c r="X78">
        <v>-0.702039343638722</v>
      </c>
      <c r="Y78">
        <v>0.67681384252004495</v>
      </c>
      <c r="Z78">
        <v>3.5249110564403399E-2</v>
      </c>
      <c r="AA78">
        <v>-0.94948486886157701</v>
      </c>
      <c r="AB78">
        <v>1.4742473614206801E-2</v>
      </c>
      <c r="AC78">
        <v>1.9135210353793598E-2</v>
      </c>
      <c r="AD78">
        <v>-0.875086283805799</v>
      </c>
    </row>
    <row r="79" spans="1:30" x14ac:dyDescent="0.2">
      <c r="A79" t="s">
        <v>7</v>
      </c>
      <c r="B79">
        <v>-0.84399999999999997</v>
      </c>
      <c r="C79">
        <v>-0.8732972</v>
      </c>
      <c r="D79">
        <v>-0.12951004999999999</v>
      </c>
      <c r="E79">
        <v>0.56384878013100304</v>
      </c>
      <c r="F79">
        <v>0.46403960789252402</v>
      </c>
      <c r="G79">
        <v>0.337367776115648</v>
      </c>
      <c r="H79">
        <v>-2.0444888505872401E-2</v>
      </c>
      <c r="I79">
        <v>0.54299681339446504</v>
      </c>
      <c r="J79">
        <v>0.467102439014425</v>
      </c>
      <c r="K79">
        <v>-0.74142961873288804</v>
      </c>
      <c r="L79">
        <v>1.41555121851252E-2</v>
      </c>
      <c r="M79">
        <v>0.36988642806611299</v>
      </c>
      <c r="N79">
        <v>2.4303075664253101E-2</v>
      </c>
      <c r="O79">
        <v>0.25111610884476998</v>
      </c>
      <c r="P79">
        <v>5.06576495879121E-2</v>
      </c>
      <c r="Q79">
        <v>0.40073903797521898</v>
      </c>
      <c r="R79">
        <v>-0.57684592127197198</v>
      </c>
      <c r="S79">
        <v>-0.41393708099626503</v>
      </c>
      <c r="T79">
        <v>-5.0823701002994999E-2</v>
      </c>
      <c r="U79">
        <v>-1.0573692275612301</v>
      </c>
      <c r="V79">
        <v>0.92296030460676803</v>
      </c>
      <c r="W79">
        <v>-1.3901523992626601</v>
      </c>
      <c r="X79">
        <v>-0.70255016111839297</v>
      </c>
      <c r="Y79">
        <v>0.67725870178987801</v>
      </c>
      <c r="Z79">
        <v>3.9631678320318699E-2</v>
      </c>
      <c r="AA79">
        <v>-0.95050145166709499</v>
      </c>
      <c r="AB79">
        <v>1.46880820525211E-2</v>
      </c>
      <c r="AC79">
        <v>1.9515259119367599E-2</v>
      </c>
      <c r="AD79">
        <v>-0.87329724041063705</v>
      </c>
    </row>
    <row r="80" spans="1:30" x14ac:dyDescent="0.2">
      <c r="A80" t="s">
        <v>7</v>
      </c>
      <c r="B80">
        <v>-0.84199999999999997</v>
      </c>
      <c r="C80">
        <v>-0.87154100000000001</v>
      </c>
      <c r="D80">
        <v>-0.12951004999999999</v>
      </c>
      <c r="E80">
        <v>0.56333042491521701</v>
      </c>
      <c r="F80">
        <v>0.46008933115564299</v>
      </c>
      <c r="G80">
        <v>0.33575618198945201</v>
      </c>
      <c r="H80">
        <v>-1.7201314512353998E-2</v>
      </c>
      <c r="I80">
        <v>0.545309351290995</v>
      </c>
      <c r="J80">
        <v>0.46652129186437402</v>
      </c>
      <c r="K80">
        <v>-0.741372161764698</v>
      </c>
      <c r="L80">
        <v>1.42759376249723E-2</v>
      </c>
      <c r="M80">
        <v>0.37247284837100503</v>
      </c>
      <c r="N80">
        <v>2.4274832198306E-2</v>
      </c>
      <c r="O80">
        <v>0.25218442904184002</v>
      </c>
      <c r="P80">
        <v>5.1194651412456903E-2</v>
      </c>
      <c r="Q80">
        <v>0.40152373825280602</v>
      </c>
      <c r="R80">
        <v>-0.57562983877021301</v>
      </c>
      <c r="S80">
        <v>-0.41393148038466299</v>
      </c>
      <c r="T80">
        <v>-5.0770139746536401E-2</v>
      </c>
      <c r="U80">
        <v>-1.05799093714868</v>
      </c>
      <c r="V80">
        <v>0.91607802485165701</v>
      </c>
      <c r="W80">
        <v>-1.3898129066295899</v>
      </c>
      <c r="X80">
        <v>-0.70306084120127799</v>
      </c>
      <c r="Y80">
        <v>0.67770139070111901</v>
      </c>
      <c r="Z80">
        <v>4.4013956201158597E-2</v>
      </c>
      <c r="AA80">
        <v>-0.95151671307267804</v>
      </c>
      <c r="AB80">
        <v>1.46336269842402E-2</v>
      </c>
      <c r="AC80">
        <v>1.9895152652986199E-2</v>
      </c>
      <c r="AD80">
        <v>-0.87154120877404595</v>
      </c>
    </row>
    <row r="81" spans="1:30" x14ac:dyDescent="0.2">
      <c r="A81" t="s">
        <v>7</v>
      </c>
      <c r="B81">
        <v>-0.84</v>
      </c>
      <c r="C81">
        <v>-0.86981839999999999</v>
      </c>
      <c r="D81">
        <v>-0.12951004999999999</v>
      </c>
      <c r="E81">
        <v>0.56280945718678299</v>
      </c>
      <c r="F81">
        <v>0.45613607315983401</v>
      </c>
      <c r="G81">
        <v>0.33414354191455797</v>
      </c>
      <c r="H81">
        <v>-1.39576223635228E-2</v>
      </c>
      <c r="I81">
        <v>0.54761904163259101</v>
      </c>
      <c r="J81">
        <v>0.46593737933949497</v>
      </c>
      <c r="K81">
        <v>-0.74131470277176403</v>
      </c>
      <c r="L81">
        <v>1.43962396083005E-2</v>
      </c>
      <c r="M81">
        <v>0.37505690358877303</v>
      </c>
      <c r="N81">
        <v>2.42465849194697E-2</v>
      </c>
      <c r="O81">
        <v>0.25325257804028001</v>
      </c>
      <c r="P81">
        <v>5.1731293389708E-2</v>
      </c>
      <c r="Q81">
        <v>0.40230649190474799</v>
      </c>
      <c r="R81">
        <v>-0.57441304813595595</v>
      </c>
      <c r="S81">
        <v>-0.41392587931670599</v>
      </c>
      <c r="T81">
        <v>-5.0716577689299998E-2</v>
      </c>
      <c r="U81">
        <v>-1.0586033313926899</v>
      </c>
      <c r="V81">
        <v>0.909170701390695</v>
      </c>
      <c r="W81">
        <v>-1.3894729157599499</v>
      </c>
      <c r="X81">
        <v>-0.70357138378750494</v>
      </c>
      <c r="Y81">
        <v>0.67814190783511696</v>
      </c>
      <c r="Z81">
        <v>4.8395912153949602E-2</v>
      </c>
      <c r="AA81">
        <v>-0.95253065166689599</v>
      </c>
      <c r="AB81">
        <v>1.4579108644810299E-2</v>
      </c>
      <c r="AC81">
        <v>2.0274887932828601E-2</v>
      </c>
      <c r="AD81">
        <v>-0.86981805529392897</v>
      </c>
    </row>
    <row r="82" spans="1:30" x14ac:dyDescent="0.2">
      <c r="A82" t="s">
        <v>7</v>
      </c>
      <c r="B82">
        <v>-0.83799999999999997</v>
      </c>
      <c r="C82">
        <v>-0.86812780000000001</v>
      </c>
      <c r="D82">
        <v>-0.12951004999999999</v>
      </c>
      <c r="E82">
        <v>0.56228587936175001</v>
      </c>
      <c r="F82">
        <v>0.45217985952118001</v>
      </c>
      <c r="G82">
        <v>0.33252986091466502</v>
      </c>
      <c r="H82">
        <v>-1.0713834340202601E-2</v>
      </c>
      <c r="I82">
        <v>0.54992587235826396</v>
      </c>
      <c r="J82">
        <v>0.46535070490101599</v>
      </c>
      <c r="K82">
        <v>-0.74125724175424301</v>
      </c>
      <c r="L82">
        <v>1.4516417094753299E-2</v>
      </c>
      <c r="M82">
        <v>0.37763857731146899</v>
      </c>
      <c r="N82">
        <v>2.42183338321811E-2</v>
      </c>
      <c r="O82">
        <v>0.25432055511496399</v>
      </c>
      <c r="P82">
        <v>5.2267571747608002E-2</v>
      </c>
      <c r="Q82">
        <v>0.40308729513617902</v>
      </c>
      <c r="R82">
        <v>-0.57319555086607898</v>
      </c>
      <c r="S82">
        <v>-0.41392027779239798</v>
      </c>
      <c r="T82">
        <v>-5.0663014832130801E-2</v>
      </c>
      <c r="U82">
        <v>-1.0592064049012899</v>
      </c>
      <c r="V82">
        <v>0.90223852305602503</v>
      </c>
      <c r="W82">
        <v>-1.3891324267756</v>
      </c>
      <c r="X82">
        <v>-0.70408178877722605</v>
      </c>
      <c r="Y82">
        <v>0.678580251780179</v>
      </c>
      <c r="Z82">
        <v>5.2777514128072897E-2</v>
      </c>
      <c r="AA82">
        <v>-0.95354326604015904</v>
      </c>
      <c r="AB82">
        <v>1.45245272699516E-2</v>
      </c>
      <c r="AC82">
        <v>2.06544619383329E-2</v>
      </c>
      <c r="AD82">
        <v>-0.86812764566431999</v>
      </c>
    </row>
    <row r="83" spans="1:30" x14ac:dyDescent="0.2">
      <c r="A83" t="s">
        <v>7</v>
      </c>
      <c r="B83">
        <v>-0.83599999999999997</v>
      </c>
      <c r="C83">
        <v>-0.86646999999999996</v>
      </c>
      <c r="D83">
        <v>-0.12951004999999999</v>
      </c>
      <c r="E83">
        <v>0.56175969386827396</v>
      </c>
      <c r="F83">
        <v>0.44822071587491302</v>
      </c>
      <c r="G83">
        <v>0.33091514401671901</v>
      </c>
      <c r="H83">
        <v>-7.46997272387634E-3</v>
      </c>
      <c r="I83">
        <v>0.55222983142195903</v>
      </c>
      <c r="J83">
        <v>0.464761272026538</v>
      </c>
      <c r="K83">
        <v>-0.74119977871229203</v>
      </c>
      <c r="L83">
        <v>1.46364690450509E-2</v>
      </c>
      <c r="M83">
        <v>0.38021785314626599</v>
      </c>
      <c r="N83">
        <v>2.4190078940877598E-2</v>
      </c>
      <c r="O83">
        <v>0.25538835954088102</v>
      </c>
      <c r="P83">
        <v>5.2803482716655199E-2</v>
      </c>
      <c r="Q83">
        <v>0.40386614416168898</v>
      </c>
      <c r="R83">
        <v>-0.57197734845833503</v>
      </c>
      <c r="S83">
        <v>-0.41391467581174701</v>
      </c>
      <c r="T83">
        <v>-5.06094511758736E-2</v>
      </c>
      <c r="U83">
        <v>-1.0598001523645699</v>
      </c>
      <c r="V83">
        <v>0.89528167935927405</v>
      </c>
      <c r="W83">
        <v>-1.3887914397986201</v>
      </c>
      <c r="X83">
        <v>-0.70459205607062303</v>
      </c>
      <c r="Y83">
        <v>0.67901642113158001</v>
      </c>
      <c r="Z83">
        <v>5.7158730075498897E-2</v>
      </c>
      <c r="AA83">
        <v>-0.95455455478471496</v>
      </c>
      <c r="AB83">
        <v>1.4469883095656401E-2</v>
      </c>
      <c r="AC83">
        <v>2.10338716502197E-2</v>
      </c>
      <c r="AD83">
        <v>-0.86646984488017498</v>
      </c>
    </row>
    <row r="84" spans="1:30" x14ac:dyDescent="0.2">
      <c r="A84" t="s">
        <v>7</v>
      </c>
      <c r="B84">
        <v>-0.83399999999999996</v>
      </c>
      <c r="C84">
        <v>-0.86484413999999998</v>
      </c>
      <c r="D84">
        <v>-0.12951004999999999</v>
      </c>
      <c r="E84">
        <v>0.56123090314660395</v>
      </c>
      <c r="F84">
        <v>0.44425866787525198</v>
      </c>
      <c r="G84">
        <v>0.329299396250891</v>
      </c>
      <c r="H84">
        <v>-4.2260597965317701E-3</v>
      </c>
      <c r="I84">
        <v>0.55453090679261297</v>
      </c>
      <c r="J84">
        <v>0.46416908421001302</v>
      </c>
      <c r="K84">
        <v>-0.74114231364606697</v>
      </c>
      <c r="L84">
        <v>1.4756394420999E-2</v>
      </c>
      <c r="M84">
        <v>0.38279471471556098</v>
      </c>
      <c r="N84">
        <v>2.41618202499971E-2</v>
      </c>
      <c r="O84">
        <v>0.256455990593139</v>
      </c>
      <c r="P84">
        <v>5.3339022529930599E-2</v>
      </c>
      <c r="Q84">
        <v>0.404643035205345</v>
      </c>
      <c r="R84">
        <v>-0.570758442411339</v>
      </c>
      <c r="S84">
        <v>-0.41390907337475702</v>
      </c>
      <c r="T84">
        <v>-5.0555886721373101E-2</v>
      </c>
      <c r="U84">
        <v>-1.06038456855473</v>
      </c>
      <c r="V84">
        <v>0.88830036048636596</v>
      </c>
      <c r="W84">
        <v>-1.3884499549512299</v>
      </c>
      <c r="X84">
        <v>-0.70510218556790305</v>
      </c>
      <c r="Y84">
        <v>0.67945041449156196</v>
      </c>
      <c r="Z84">
        <v>6.1539527951021397E-2</v>
      </c>
      <c r="AA84">
        <v>-0.95556451649465801</v>
      </c>
      <c r="AB84">
        <v>1.4415176358188699E-2</v>
      </c>
      <c r="AC84">
        <v>2.14131140505169E-2</v>
      </c>
      <c r="AD84">
        <v>-0.86484451724217803</v>
      </c>
    </row>
    <row r="85" spans="1:30" x14ac:dyDescent="0.2">
      <c r="A85" t="s">
        <v>7</v>
      </c>
      <c r="B85">
        <v>-0.83199999999999996</v>
      </c>
      <c r="C85">
        <v>-0.86325169999999996</v>
      </c>
      <c r="D85">
        <v>-0.12951004999999999</v>
      </c>
      <c r="E85">
        <v>0.56069950964907</v>
      </c>
      <c r="F85">
        <v>0.44029374119523501</v>
      </c>
      <c r="G85">
        <v>0.32768262265056203</v>
      </c>
      <c r="H85">
        <v>-9.8211784050938108E-4</v>
      </c>
      <c r="I85">
        <v>0.55682908645422502</v>
      </c>
      <c r="J85">
        <v>0.463574144961722</v>
      </c>
      <c r="K85">
        <v>-0.74108484655572604</v>
      </c>
      <c r="L85">
        <v>1.4876192185498001E-2</v>
      </c>
      <c r="M85">
        <v>0.38536914565708102</v>
      </c>
      <c r="N85">
        <v>2.4133557763978498E-2</v>
      </c>
      <c r="O85">
        <v>0.25752344754696299</v>
      </c>
      <c r="P85">
        <v>5.3874187423123901E-2</v>
      </c>
      <c r="Q85">
        <v>0.405417964500703</v>
      </c>
      <c r="R85">
        <v>-0.56953883422457297</v>
      </c>
      <c r="S85">
        <v>-0.413903470481437</v>
      </c>
      <c r="T85">
        <v>-5.0502321469474303E-2</v>
      </c>
      <c r="U85">
        <v>-1.0609596483261401</v>
      </c>
      <c r="V85">
        <v>0.88129475729232798</v>
      </c>
      <c r="W85">
        <v>-1.38810797235588</v>
      </c>
      <c r="X85">
        <v>-0.70561217716930202</v>
      </c>
      <c r="Y85">
        <v>0.67988223046933804</v>
      </c>
      <c r="Z85">
        <v>6.5919875712492096E-2</v>
      </c>
      <c r="AA85">
        <v>-0.956573149765924</v>
      </c>
      <c r="AB85">
        <v>1.43604072940833E-2</v>
      </c>
      <c r="AC85">
        <v>2.1792186122583001E-2</v>
      </c>
      <c r="AD85">
        <v>-0.863251526361553</v>
      </c>
    </row>
    <row r="86" spans="1:30" x14ac:dyDescent="0.2">
      <c r="A86" t="s">
        <v>7</v>
      </c>
      <c r="B86">
        <v>-0.83</v>
      </c>
      <c r="C86">
        <v>-0.86169090000000004</v>
      </c>
      <c r="D86">
        <v>-0.12951004999999999</v>
      </c>
      <c r="E86">
        <v>0.56016551584007301</v>
      </c>
      <c r="F86">
        <v>0.43632596152655401</v>
      </c>
      <c r="G86">
        <v>0.32606482825231098</v>
      </c>
      <c r="H86">
        <v>2.2618308616512298E-3</v>
      </c>
      <c r="I86">
        <v>0.55912435840591201</v>
      </c>
      <c r="J86">
        <v>0.46297645780825802</v>
      </c>
      <c r="K86">
        <v>-0.74102737744142599</v>
      </c>
      <c r="L86">
        <v>1.4995861302551899E-2</v>
      </c>
      <c r="M86">
        <v>0.38794112962398902</v>
      </c>
      <c r="N86">
        <v>2.4105291487260899E-2</v>
      </c>
      <c r="O86">
        <v>0.25859072967769697</v>
      </c>
      <c r="P86">
        <v>5.4408973634560098E-2</v>
      </c>
      <c r="Q86">
        <v>0.40619092829083298</v>
      </c>
      <c r="R86">
        <v>-0.56831852539838601</v>
      </c>
      <c r="S86">
        <v>-0.413897867131791</v>
      </c>
      <c r="T86">
        <v>-5.0448755421022E-2</v>
      </c>
      <c r="U86">
        <v>-1.06152538661535</v>
      </c>
      <c r="V86">
        <v>0.87426506129607195</v>
      </c>
      <c r="W86">
        <v>-1.3877654921351401</v>
      </c>
      <c r="X86">
        <v>-0.70612203077507996</v>
      </c>
      <c r="Y86">
        <v>0.68031186768110297</v>
      </c>
      <c r="Z86">
        <v>7.0299741321054807E-2</v>
      </c>
      <c r="AA86">
        <v>-0.95758045319630003</v>
      </c>
      <c r="AB86">
        <v>1.43055761401439E-2</v>
      </c>
      <c r="AC86">
        <v>2.2171084851131399E-2</v>
      </c>
      <c r="AD86">
        <v>-0.86169073516492101</v>
      </c>
    </row>
    <row r="87" spans="1:30" x14ac:dyDescent="0.2">
      <c r="A87" t="s">
        <v>7</v>
      </c>
      <c r="B87">
        <v>-0.82799999999999996</v>
      </c>
      <c r="C87">
        <v>-0.86016210000000004</v>
      </c>
      <c r="D87">
        <v>-0.12951004999999999</v>
      </c>
      <c r="E87">
        <v>0.55962892419607502</v>
      </c>
      <c r="F87">
        <v>0.43235535457938601</v>
      </c>
      <c r="G87">
        <v>0.32444601809589702</v>
      </c>
      <c r="H87">
        <v>5.5057640273633102E-3</v>
      </c>
      <c r="I87">
        <v>0.56141671066197896</v>
      </c>
      <c r="J87">
        <v>0.46237602629249902</v>
      </c>
      <c r="K87">
        <v>-0.74096990630332304</v>
      </c>
      <c r="L87">
        <v>1.51154007372772E-2</v>
      </c>
      <c r="M87">
        <v>0.390510650284983</v>
      </c>
      <c r="N87">
        <v>2.4077021424284101E-2</v>
      </c>
      <c r="O87">
        <v>0.25965783626080102</v>
      </c>
      <c r="P87">
        <v>5.4943377405226097E-2</v>
      </c>
      <c r="Q87">
        <v>0.40696192282833099</v>
      </c>
      <c r="R87">
        <v>-0.56709751743398396</v>
      </c>
      <c r="S87">
        <v>-0.41389226332582602</v>
      </c>
      <c r="T87">
        <v>-5.0395188576860997E-2</v>
      </c>
      <c r="U87">
        <v>-1.0620817784412</v>
      </c>
      <c r="V87">
        <v>0.86721146467515697</v>
      </c>
      <c r="W87">
        <v>-1.38742251441179</v>
      </c>
      <c r="X87">
        <v>-0.70663174628552605</v>
      </c>
      <c r="Y87">
        <v>0.68073932475002996</v>
      </c>
      <c r="Z87">
        <v>7.4679092741380099E-2</v>
      </c>
      <c r="AA87">
        <v>-0.95858642538541705</v>
      </c>
      <c r="AB87">
        <v>1.4250683133443199E-2</v>
      </c>
      <c r="AC87">
        <v>2.25498072222544E-2</v>
      </c>
      <c r="AD87">
        <v>-0.86016200589915004</v>
      </c>
    </row>
    <row r="88" spans="1:30" x14ac:dyDescent="0.2">
      <c r="A88" t="s">
        <v>7</v>
      </c>
      <c r="B88">
        <v>-0.82599999999999996</v>
      </c>
      <c r="C88">
        <v>-0.85866534999999999</v>
      </c>
      <c r="D88">
        <v>-0.12951004999999999</v>
      </c>
      <c r="E88">
        <v>0.55908973720558297</v>
      </c>
      <c r="F88">
        <v>0.42838194608222901</v>
      </c>
      <c r="G88">
        <v>0.322826197224241</v>
      </c>
      <c r="H88">
        <v>8.7496593741476503E-3</v>
      </c>
      <c r="I88">
        <v>0.563706131251973</v>
      </c>
      <c r="J88">
        <v>0.46177285397359502</v>
      </c>
      <c r="K88">
        <v>-0.74091243314157496</v>
      </c>
      <c r="L88">
        <v>1.5234809455911699E-2</v>
      </c>
      <c r="M88">
        <v>0.39307769132440401</v>
      </c>
      <c r="N88">
        <v>2.4048747579488501E-2</v>
      </c>
      <c r="O88">
        <v>0.260724766571857</v>
      </c>
      <c r="P88">
        <v>5.54773949787968E-2</v>
      </c>
      <c r="Q88">
        <v>0.40773094437534102</v>
      </c>
      <c r="R88">
        <v>-0.56587581183343705</v>
      </c>
      <c r="S88">
        <v>-0.41388665906354799</v>
      </c>
      <c r="T88">
        <v>-5.0341620937836402E-2</v>
      </c>
      <c r="U88">
        <v>-1.0626288189047901</v>
      </c>
      <c r="V88">
        <v>0.86013416026053602</v>
      </c>
      <c r="W88">
        <v>-1.3870790393087999</v>
      </c>
      <c r="X88">
        <v>-0.70714132360095705</v>
      </c>
      <c r="Y88">
        <v>0.68116460030628201</v>
      </c>
      <c r="Z88">
        <v>7.9057897941899297E-2</v>
      </c>
      <c r="AA88">
        <v>-0.95959106493475999</v>
      </c>
      <c r="AB88">
        <v>1.4195728511321001E-2</v>
      </c>
      <c r="AC88">
        <v>2.2928350223447101E-2</v>
      </c>
      <c r="AD88">
        <v>-0.85866520013623304</v>
      </c>
    </row>
    <row r="89" spans="1:30" x14ac:dyDescent="0.2">
      <c r="A89" t="s">
        <v>7</v>
      </c>
      <c r="B89">
        <v>-0.82399999999999995</v>
      </c>
      <c r="C89">
        <v>-0.85719999999999996</v>
      </c>
      <c r="D89">
        <v>-0.12951004999999999</v>
      </c>
      <c r="E89">
        <v>0.55854795736914198</v>
      </c>
      <c r="F89">
        <v>0.424405761781734</v>
      </c>
      <c r="G89">
        <v>0.32120537068341398</v>
      </c>
      <c r="H89">
        <v>1.19934946197845E-2</v>
      </c>
      <c r="I89">
        <v>0.56599260822075204</v>
      </c>
      <c r="J89">
        <v>0.46116694442694001</v>
      </c>
      <c r="K89">
        <v>-0.74085495795633804</v>
      </c>
      <c r="L89">
        <v>1.5354086425824E-2</v>
      </c>
      <c r="M89">
        <v>0.39564223644233698</v>
      </c>
      <c r="N89">
        <v>2.4020469957315299E-2</v>
      </c>
      <c r="O89">
        <v>0.26179151988656602</v>
      </c>
      <c r="P89">
        <v>5.60110226016617E-2</v>
      </c>
      <c r="Q89">
        <v>0.408497989203574</v>
      </c>
      <c r="R89">
        <v>-0.56465341009967096</v>
      </c>
      <c r="S89">
        <v>-0.41388105434496297</v>
      </c>
      <c r="T89">
        <v>-5.0288052504792902E-2</v>
      </c>
      <c r="U89">
        <v>-1.0631665031895601</v>
      </c>
      <c r="V89">
        <v>0.85303334153128496</v>
      </c>
      <c r="W89">
        <v>-1.3867350669492999</v>
      </c>
      <c r="X89">
        <v>-0.707650762621714</v>
      </c>
      <c r="Y89">
        <v>0.68158769298701005</v>
      </c>
      <c r="Z89">
        <v>8.3436124895039099E-2</v>
      </c>
      <c r="AA89">
        <v>-0.96059437044766505</v>
      </c>
      <c r="AB89">
        <v>1.4140712511383701E-2</v>
      </c>
      <c r="AC89">
        <v>2.3306710843631302E-2</v>
      </c>
      <c r="AD89">
        <v>-0.85720017877819099</v>
      </c>
    </row>
    <row r="90" spans="1:30" x14ac:dyDescent="0.2">
      <c r="A90" t="s">
        <v>7</v>
      </c>
      <c r="B90">
        <v>-0.82199999999999995</v>
      </c>
      <c r="C90">
        <v>-0.85576653000000003</v>
      </c>
      <c r="D90">
        <v>-0.12951004999999999</v>
      </c>
      <c r="E90">
        <v>0.55800358719932097</v>
      </c>
      <c r="F90">
        <v>0.42042682744254001</v>
      </c>
      <c r="G90">
        <v>0.31958354352262103</v>
      </c>
      <c r="H90">
        <v>1.5237247482466999E-2</v>
      </c>
      <c r="I90">
        <v>0.56827612962854501</v>
      </c>
      <c r="J90">
        <v>0.46055830124415198</v>
      </c>
      <c r="K90">
        <v>-0.74079748074776997</v>
      </c>
      <c r="L90">
        <v>1.54732306155216E-2</v>
      </c>
      <c r="M90">
        <v>0.39820426935471698</v>
      </c>
      <c r="N90">
        <v>2.3992188562205901E-2</v>
      </c>
      <c r="O90">
        <v>0.26285809548074801</v>
      </c>
      <c r="P90">
        <v>5.6544256522951399E-2</v>
      </c>
      <c r="Q90">
        <v>0.40926305359432302</v>
      </c>
      <c r="R90">
        <v>-0.56343031373646901</v>
      </c>
      <c r="S90">
        <v>-0.41387544917007801</v>
      </c>
      <c r="T90">
        <v>-5.0234483278575499E-2</v>
      </c>
      <c r="U90">
        <v>-1.0636948265613499</v>
      </c>
      <c r="V90">
        <v>0.84590920260931401</v>
      </c>
      <c r="W90">
        <v>-1.38639059745658</v>
      </c>
      <c r="X90">
        <v>-0.70816006324816805</v>
      </c>
      <c r="Y90">
        <v>0.68200860143636199</v>
      </c>
      <c r="Z90">
        <v>8.7813741577455404E-2</v>
      </c>
      <c r="AA90">
        <v>-0.96159634052932397</v>
      </c>
      <c r="AB90">
        <v>1.40856353715028E-2</v>
      </c>
      <c r="AC90">
        <v>2.36848860731796E-2</v>
      </c>
      <c r="AD90">
        <v>-0.85576680206197198</v>
      </c>
    </row>
    <row r="91" spans="1:30" x14ac:dyDescent="0.2">
      <c r="A91" t="s">
        <v>7</v>
      </c>
      <c r="B91">
        <v>-0.82</v>
      </c>
      <c r="C91">
        <v>-0.85436493000000002</v>
      </c>
      <c r="D91">
        <v>-0.12951004999999999</v>
      </c>
      <c r="E91">
        <v>0.55745662922070205</v>
      </c>
      <c r="F91">
        <v>0.41644516884710298</v>
      </c>
      <c r="G91">
        <v>0.31796072079418197</v>
      </c>
      <c r="H91">
        <v>1.8480895680954498E-2</v>
      </c>
      <c r="I91">
        <v>0.57055668355101496</v>
      </c>
      <c r="J91">
        <v>0.45994692803305498</v>
      </c>
      <c r="K91">
        <v>-0.74074000151602704</v>
      </c>
      <c r="L91">
        <v>1.5592240994660601E-2</v>
      </c>
      <c r="M91">
        <v>0.40076377379342598</v>
      </c>
      <c r="N91">
        <v>2.3963903398602701E-2</v>
      </c>
      <c r="O91">
        <v>0.26392449263034601</v>
      </c>
      <c r="P91">
        <v>5.7077092994563698E-2</v>
      </c>
      <c r="Q91">
        <v>0.41002613383848202</v>
      </c>
      <c r="R91">
        <v>-0.56220652424846895</v>
      </c>
      <c r="S91">
        <v>-0.413869843538899</v>
      </c>
      <c r="T91">
        <v>-5.0180913260029103E-2</v>
      </c>
      <c r="U91">
        <v>-1.0642137843683901</v>
      </c>
      <c r="V91">
        <v>0.83876193825405998</v>
      </c>
      <c r="W91">
        <v>-1.38604563095416</v>
      </c>
      <c r="X91">
        <v>-0.70866922538071397</v>
      </c>
      <c r="Y91">
        <v>0.68242732430548603</v>
      </c>
      <c r="Z91">
        <v>9.2190715970267803E-2</v>
      </c>
      <c r="AA91">
        <v>-0.96259697378678399</v>
      </c>
      <c r="AB91">
        <v>1.40304973298145E-2</v>
      </c>
      <c r="AC91">
        <v>2.40628729039392E-2</v>
      </c>
      <c r="AD91">
        <v>-0.85436492956439403</v>
      </c>
    </row>
    <row r="92" spans="1:30" x14ac:dyDescent="0.2">
      <c r="A92" t="s">
        <v>7</v>
      </c>
      <c r="B92">
        <v>-0.81799999999999995</v>
      </c>
      <c r="C92">
        <v>-0.85299440000000004</v>
      </c>
      <c r="D92">
        <v>-0.12951004999999999</v>
      </c>
      <c r="E92">
        <v>0.55690708596986904</v>
      </c>
      <c r="F92">
        <v>0.41246081179553301</v>
      </c>
      <c r="G92">
        <v>0.31633690755352001</v>
      </c>
      <c r="H92">
        <v>2.1724416934724398E-2</v>
      </c>
      <c r="I92">
        <v>0.57283425807932098</v>
      </c>
      <c r="J92">
        <v>0.45933282841765699</v>
      </c>
      <c r="K92">
        <v>-0.74068252026126702</v>
      </c>
      <c r="L92">
        <v>1.5711116534054201E-2</v>
      </c>
      <c r="M92">
        <v>0.40332073350640701</v>
      </c>
      <c r="N92">
        <v>2.3935614470948399E-2</v>
      </c>
      <c r="O92">
        <v>0.26499071061142099</v>
      </c>
      <c r="P92">
        <v>5.7609528271190001E-2</v>
      </c>
      <c r="Q92">
        <v>0.410787226236563</v>
      </c>
      <c r="R92">
        <v>-0.56098204314116096</v>
      </c>
      <c r="S92">
        <v>-0.41386423745143103</v>
      </c>
      <c r="T92">
        <v>-5.0127342449998703E-2</v>
      </c>
      <c r="U92">
        <v>-1.0647233720414</v>
      </c>
      <c r="V92">
        <v>0.83159174385715895</v>
      </c>
      <c r="W92">
        <v>-1.3857001675656899</v>
      </c>
      <c r="X92">
        <v>-0.70917824891977799</v>
      </c>
      <c r="Y92">
        <v>0.68284386025253196</v>
      </c>
      <c r="Z92">
        <v>9.6567016059293895E-2</v>
      </c>
      <c r="AA92">
        <v>-0.963596268828951</v>
      </c>
      <c r="AB92">
        <v>1.3975298624718101E-2</v>
      </c>
      <c r="AC92">
        <v>2.4440668329256E-2</v>
      </c>
      <c r="AD92">
        <v>-0.85299442020708505</v>
      </c>
    </row>
    <row r="93" spans="1:30" x14ac:dyDescent="0.2">
      <c r="A93" t="s">
        <v>7</v>
      </c>
      <c r="B93">
        <v>-0.81599999999999995</v>
      </c>
      <c r="C93">
        <v>-0.85165495000000002</v>
      </c>
      <c r="D93">
        <v>-0.12951004999999999</v>
      </c>
      <c r="E93">
        <v>0.55635495999539497</v>
      </c>
      <c r="F93">
        <v>0.40847378210542601</v>
      </c>
      <c r="G93">
        <v>0.31471210885914203</v>
      </c>
      <c r="H93">
        <v>2.49677889641268E-2</v>
      </c>
      <c r="I93">
        <v>0.57510884132017803</v>
      </c>
      <c r="J93">
        <v>0.45871600603812301</v>
      </c>
      <c r="K93">
        <v>-0.74062503698364601</v>
      </c>
      <c r="L93">
        <v>1.58298562056816E-2</v>
      </c>
      <c r="M93">
        <v>0.40587513225775601</v>
      </c>
      <c r="N93">
        <v>2.3907321783686299E-2</v>
      </c>
      <c r="O93">
        <v>0.266056748700158</v>
      </c>
      <c r="P93">
        <v>5.8141558610342002E-2</v>
      </c>
      <c r="Q93">
        <v>0.41154632709872002</v>
      </c>
      <c r="R93">
        <v>-0.55975687192088597</v>
      </c>
      <c r="S93">
        <v>-0.41385863090768099</v>
      </c>
      <c r="T93">
        <v>-5.0073770849329201E-2</v>
      </c>
      <c r="U93">
        <v>-1.0652235850935801</v>
      </c>
      <c r="V93">
        <v>0.82439881543711302</v>
      </c>
      <c r="W93">
        <v>-1.38535420741501</v>
      </c>
      <c r="X93">
        <v>-0.70968713376580905</v>
      </c>
      <c r="Y93">
        <v>0.68325820794266001</v>
      </c>
      <c r="Z93">
        <v>0.100942609835283</v>
      </c>
      <c r="AA93">
        <v>-0.96459422426659103</v>
      </c>
      <c r="AB93">
        <v>1.3920039494875301E-2</v>
      </c>
      <c r="AC93">
        <v>2.4818269343998299E-2</v>
      </c>
      <c r="AD93">
        <v>-0.85165513226144995</v>
      </c>
    </row>
    <row r="94" spans="1:30" x14ac:dyDescent="0.2">
      <c r="A94" t="s">
        <v>7</v>
      </c>
      <c r="B94">
        <v>-0.81399999999999995</v>
      </c>
      <c r="C94">
        <v>-0.85034710000000002</v>
      </c>
      <c r="D94">
        <v>-0.12951004999999999</v>
      </c>
      <c r="E94">
        <v>0.55580025385783005</v>
      </c>
      <c r="F94">
        <v>0.40448410561169401</v>
      </c>
      <c r="G94">
        <v>0.31308632977262801</v>
      </c>
      <c r="H94">
        <v>2.82109894905366E-2</v>
      </c>
      <c r="I94">
        <v>0.57738042139592505</v>
      </c>
      <c r="J94">
        <v>0.45809646455076197</v>
      </c>
      <c r="K94">
        <v>-0.740567551683321</v>
      </c>
      <c r="L94">
        <v>1.5948458982696902E-2</v>
      </c>
      <c r="M94">
        <v>0.408426953827836</v>
      </c>
      <c r="N94">
        <v>2.3879025341260501E-2</v>
      </c>
      <c r="O94">
        <v>0.26712260617286299</v>
      </c>
      <c r="P94">
        <v>5.8673180272377501E-2</v>
      </c>
      <c r="Q94">
        <v>0.412303432744757</v>
      </c>
      <c r="R94">
        <v>-0.55853101209483402</v>
      </c>
      <c r="S94">
        <v>-0.41385302390765499</v>
      </c>
      <c r="T94">
        <v>-5.00201984588656E-2</v>
      </c>
      <c r="U94">
        <v>-1.06571441912069</v>
      </c>
      <c r="V94">
        <v>0.81718334963392003</v>
      </c>
      <c r="W94">
        <v>-1.38500775062616</v>
      </c>
      <c r="X94">
        <v>-0.710195879819287</v>
      </c>
      <c r="Y94">
        <v>0.68367036604804199</v>
      </c>
      <c r="Z94">
        <v>0.10531746529415099</v>
      </c>
      <c r="AA94">
        <v>-0.96559083871233498</v>
      </c>
      <c r="AB94">
        <v>1.38647201792089E-2</v>
      </c>
      <c r="AC94">
        <v>2.5195672944580999E-2</v>
      </c>
      <c r="AD94">
        <v>-0.85034692335365303</v>
      </c>
    </row>
    <row r="95" spans="1:30" x14ac:dyDescent="0.2">
      <c r="A95" t="s">
        <v>7</v>
      </c>
      <c r="B95">
        <v>-0.81200000000000006</v>
      </c>
      <c r="C95">
        <v>-0.84906970000000004</v>
      </c>
      <c r="D95">
        <v>-0.12951004999999999</v>
      </c>
      <c r="E95">
        <v>0.55524297012969104</v>
      </c>
      <c r="F95">
        <v>0.40049180816640101</v>
      </c>
      <c r="G95">
        <v>0.31145957535860802</v>
      </c>
      <c r="H95">
        <v>3.1453996236507201E-2</v>
      </c>
      <c r="I95">
        <v>0.57964898644457996</v>
      </c>
      <c r="J95">
        <v>0.45747420762799801</v>
      </c>
      <c r="K95">
        <v>-0.74051006436044997</v>
      </c>
      <c r="L95">
        <v>1.60669238394383E-2</v>
      </c>
      <c r="M95">
        <v>0.410976182013368</v>
      </c>
      <c r="N95">
        <v>2.3850725148115599E-2</v>
      </c>
      <c r="O95">
        <v>0.26818828230596597</v>
      </c>
      <c r="P95">
        <v>5.9204389520526798E-2</v>
      </c>
      <c r="Q95">
        <v>0.413058539504154</v>
      </c>
      <c r="R95">
        <v>-0.55730446517104204</v>
      </c>
      <c r="S95">
        <v>-0.41384741645135997</v>
      </c>
      <c r="T95">
        <v>-4.9966625279452802E-2</v>
      </c>
      <c r="U95">
        <v>-1.0661958698010501</v>
      </c>
      <c r="V95">
        <v>0.80994554370370897</v>
      </c>
      <c r="W95">
        <v>-1.38466079732333</v>
      </c>
      <c r="X95">
        <v>-0.71070448698071598</v>
      </c>
      <c r="Y95">
        <v>0.68408033324786699</v>
      </c>
      <c r="Z95">
        <v>0.109691550437214</v>
      </c>
      <c r="AA95">
        <v>-0.96658611078067402</v>
      </c>
      <c r="AB95">
        <v>1.3809340916902099E-2</v>
      </c>
      <c r="AC95">
        <v>2.5572876128989099E-2</v>
      </c>
      <c r="AD95">
        <v>-0.84906965046961702</v>
      </c>
    </row>
    <row r="96" spans="1:30" x14ac:dyDescent="0.2">
      <c r="A96" t="s">
        <v>7</v>
      </c>
      <c r="B96">
        <v>-0.81</v>
      </c>
      <c r="C96">
        <v>-0.8478234</v>
      </c>
      <c r="D96">
        <v>-0.12951004999999999</v>
      </c>
      <c r="E96">
        <v>0.55468311139544801</v>
      </c>
      <c r="F96">
        <v>0.39649691563859302</v>
      </c>
      <c r="G96">
        <v>0.309831850684754</v>
      </c>
      <c r="H96">
        <v>3.4696786925922103E-2</v>
      </c>
      <c r="I96">
        <v>0.581914524619906</v>
      </c>
      <c r="J96">
        <v>0.456849238958352</v>
      </c>
      <c r="K96">
        <v>-0.74045257501518902</v>
      </c>
      <c r="L96">
        <v>1.6185249751436499E-2</v>
      </c>
      <c r="M96">
        <v>0.41352280062754598</v>
      </c>
      <c r="N96">
        <v>2.3822421208696699E-2</v>
      </c>
      <c r="O96">
        <v>0.26925377637601799</v>
      </c>
      <c r="P96">
        <v>5.9735182620919203E-2</v>
      </c>
      <c r="Q96">
        <v>0.41381164371608098</v>
      </c>
      <c r="R96">
        <v>-0.55607723265839304</v>
      </c>
      <c r="S96">
        <v>-0.41384180853880098</v>
      </c>
      <c r="T96">
        <v>-4.9913051311935797E-2</v>
      </c>
      <c r="U96">
        <v>-1.0666679328956099</v>
      </c>
      <c r="V96">
        <v>0.80268559551333896</v>
      </c>
      <c r="W96">
        <v>-1.38431334763091</v>
      </c>
      <c r="X96">
        <v>-0.71121295515062799</v>
      </c>
      <c r="Y96">
        <v>0.68448810822834505</v>
      </c>
      <c r="Z96">
        <v>0.114064833271421</v>
      </c>
      <c r="AA96">
        <v>-0.96758003908796897</v>
      </c>
      <c r="AB96">
        <v>1.37539019473972E-2</v>
      </c>
      <c r="AC96">
        <v>2.5949875896801901E-2</v>
      </c>
      <c r="AD96">
        <v>-0.84782316996003704</v>
      </c>
    </row>
    <row r="97" spans="1:30" x14ac:dyDescent="0.2">
      <c r="A97" t="s">
        <v>7</v>
      </c>
      <c r="B97">
        <v>-0.80800000000000005</v>
      </c>
      <c r="C97">
        <v>-0.846607</v>
      </c>
      <c r="D97">
        <v>-0.12951004999999999</v>
      </c>
      <c r="E97">
        <v>0.55412068025151395</v>
      </c>
      <c r="F97">
        <v>0.39249945391413399</v>
      </c>
      <c r="G97">
        <v>0.30820316082175703</v>
      </c>
      <c r="H97">
        <v>3.7939339284149602E-2</v>
      </c>
      <c r="I97">
        <v>0.58417702409147398</v>
      </c>
      <c r="J97">
        <v>0.45622156224642002</v>
      </c>
      <c r="K97">
        <v>-0.74039508364769502</v>
      </c>
      <c r="L97">
        <v>1.63034356954238E-2</v>
      </c>
      <c r="M97">
        <v>0.41606679350012898</v>
      </c>
      <c r="N97">
        <v>2.37941135274496E-2</v>
      </c>
      <c r="O97">
        <v>0.27031908765969498</v>
      </c>
      <c r="P97">
        <v>6.0265555842609099E-2</v>
      </c>
      <c r="Q97">
        <v>0.41456274172941499</v>
      </c>
      <c r="R97">
        <v>-0.55484931606661203</v>
      </c>
      <c r="S97">
        <v>-0.41383620016998501</v>
      </c>
      <c r="T97">
        <v>-4.98594765571597E-2</v>
      </c>
      <c r="U97">
        <v>-1.06713060424798</v>
      </c>
      <c r="V97">
        <v>0.79540370353499601</v>
      </c>
      <c r="W97">
        <v>-1.3839654016734499</v>
      </c>
      <c r="X97">
        <v>-0.71172128422958303</v>
      </c>
      <c r="Y97">
        <v>0.68489368968271003</v>
      </c>
      <c r="Z97">
        <v>0.118437281809592</v>
      </c>
      <c r="AA97">
        <v>-0.968572622252445</v>
      </c>
      <c r="AB97">
        <v>1.36984035103947E-2</v>
      </c>
      <c r="AC97">
        <v>2.63266692492167E-2</v>
      </c>
      <c r="AD97">
        <v>-0.84660733754540696</v>
      </c>
    </row>
    <row r="98" spans="1:30" x14ac:dyDescent="0.2">
      <c r="A98" t="s">
        <v>7</v>
      </c>
      <c r="B98">
        <v>-0.80600000000000005</v>
      </c>
      <c r="C98">
        <v>-0.84542227000000003</v>
      </c>
      <c r="D98">
        <v>-0.12951004999999999</v>
      </c>
      <c r="E98">
        <v>0.55355567930622995</v>
      </c>
      <c r="F98">
        <v>0.38849944889553201</v>
      </c>
      <c r="G98">
        <v>0.30657351084331902</v>
      </c>
      <c r="H98">
        <v>4.1181631038195401E-2</v>
      </c>
      <c r="I98">
        <v>0.58643647304472002</v>
      </c>
      <c r="J98">
        <v>0.45559118121285003</v>
      </c>
      <c r="K98">
        <v>-0.74033759025812595</v>
      </c>
      <c r="L98">
        <v>1.6421480649343099E-2</v>
      </c>
      <c r="M98">
        <v>0.41860814447755201</v>
      </c>
      <c r="N98">
        <v>2.37658021088205E-2</v>
      </c>
      <c r="O98">
        <v>0.27138421543379698</v>
      </c>
      <c r="P98">
        <v>6.0795505457602303E-2</v>
      </c>
      <c r="Q98">
        <v>0.415311829902763</v>
      </c>
      <c r="R98">
        <v>-0.55362071690626702</v>
      </c>
      <c r="S98">
        <v>-0.41383059134491801</v>
      </c>
      <c r="T98">
        <v>-4.9805901015969399E-2</v>
      </c>
      <c r="U98">
        <v>-1.0675838797844499</v>
      </c>
      <c r="V98">
        <v>0.78810006684076295</v>
      </c>
      <c r="W98">
        <v>-1.38361695957569</v>
      </c>
      <c r="X98">
        <v>-0.71222947411816795</v>
      </c>
      <c r="Y98">
        <v>0.68529707631122805</v>
      </c>
      <c r="Z98">
        <v>0.12280886407064601</v>
      </c>
      <c r="AA98">
        <v>-0.96956385889420305</v>
      </c>
      <c r="AB98">
        <v>1.3642845845852101E-2</v>
      </c>
      <c r="AC98">
        <v>2.6703253189072799E-2</v>
      </c>
      <c r="AD98">
        <v>-0.84542200832108205</v>
      </c>
    </row>
    <row r="99" spans="1:30" x14ac:dyDescent="0.2">
      <c r="A99" t="s">
        <v>7</v>
      </c>
      <c r="B99">
        <v>-0.80400000000000005</v>
      </c>
      <c r="C99">
        <v>-0.84426710000000005</v>
      </c>
      <c r="D99">
        <v>-0.12951004999999999</v>
      </c>
      <c r="E99">
        <v>0.55298811117985702</v>
      </c>
      <c r="F99">
        <v>0.38449692650177703</v>
      </c>
      <c r="G99">
        <v>0.30494290582612898</v>
      </c>
      <c r="H99">
        <v>4.4423639916854003E-2</v>
      </c>
      <c r="I99">
        <v>0.58869285968101204</v>
      </c>
      <c r="J99">
        <v>0.45495809959431899</v>
      </c>
      <c r="K99">
        <v>-0.74028009484663804</v>
      </c>
      <c r="L99">
        <v>1.6539383592356301E-2</v>
      </c>
      <c r="M99">
        <v>0.421146837423023</v>
      </c>
      <c r="N99">
        <v>2.3737486957256401E-2</v>
      </c>
      <c r="O99">
        <v>0.27244915897524802</v>
      </c>
      <c r="P99">
        <v>6.1325027740881902E-2</v>
      </c>
      <c r="Q99">
        <v>0.41605890460447098</v>
      </c>
      <c r="R99">
        <v>-0.552391436688765</v>
      </c>
      <c r="S99">
        <v>-0.41382498206360502</v>
      </c>
      <c r="T99">
        <v>-4.9752324689210002E-2</v>
      </c>
      <c r="U99">
        <v>-1.0680277555140401</v>
      </c>
      <c r="V99">
        <v>0.78077488509717796</v>
      </c>
      <c r="W99">
        <v>-1.3832680214625399</v>
      </c>
      <c r="X99">
        <v>-0.71273752471699803</v>
      </c>
      <c r="Y99">
        <v>0.68569826682119495</v>
      </c>
      <c r="Z99">
        <v>0.127179548079842</v>
      </c>
      <c r="AA99">
        <v>-0.97055374763520896</v>
      </c>
      <c r="AB99">
        <v>1.35872291939832E-2</v>
      </c>
      <c r="AC99">
        <v>2.70796247208752E-2</v>
      </c>
      <c r="AD99">
        <v>-0.84426703676232595</v>
      </c>
    </row>
    <row r="100" spans="1:30" x14ac:dyDescent="0.2">
      <c r="A100" t="s">
        <v>7</v>
      </c>
      <c r="B100">
        <v>-0.80200000000000005</v>
      </c>
      <c r="C100">
        <v>-0.84314202999999999</v>
      </c>
      <c r="D100">
        <v>-0.12951004999999999</v>
      </c>
      <c r="E100">
        <v>0.55241797850455998</v>
      </c>
      <c r="F100">
        <v>0.38049191266817201</v>
      </c>
      <c r="G100">
        <v>0.303311350849853</v>
      </c>
      <c r="H100">
        <v>4.7665343650864403E-2</v>
      </c>
      <c r="I100">
        <v>0.59094617221770596</v>
      </c>
      <c r="J100">
        <v>0.45432232114351301</v>
      </c>
      <c r="K100">
        <v>-0.74022259741338903</v>
      </c>
      <c r="L100">
        <v>1.6657143504853599E-2</v>
      </c>
      <c r="M100">
        <v>0.42368285621662999</v>
      </c>
      <c r="N100">
        <v>2.3709168077204901E-2</v>
      </c>
      <c r="O100">
        <v>0.273513917561098</v>
      </c>
      <c r="P100">
        <v>6.1854118970434802E-2</v>
      </c>
      <c r="Q100">
        <v>0.41680396221265198</v>
      </c>
      <c r="R100">
        <v>-0.55116147692634998</v>
      </c>
      <c r="S100">
        <v>-0.41381937232605398</v>
      </c>
      <c r="T100">
        <v>-4.96987475777265E-2</v>
      </c>
      <c r="U100">
        <v>-1.06846222752855</v>
      </c>
      <c r="V100">
        <v>0.77342835855977898</v>
      </c>
      <c r="W100">
        <v>-1.3829185874590899</v>
      </c>
      <c r="X100">
        <v>-0.71324543592671197</v>
      </c>
      <c r="Y100">
        <v>0.68609725992694903</v>
      </c>
      <c r="Z100">
        <v>0.13154930186900399</v>
      </c>
      <c r="AA100">
        <v>-0.97154228709930901</v>
      </c>
      <c r="AB100">
        <v>1.35315537952566E-2</v>
      </c>
      <c r="AC100">
        <v>2.74557808508183E-2</v>
      </c>
      <c r="AD100">
        <v>-0.84314227672941</v>
      </c>
    </row>
    <row r="101" spans="1:30" x14ac:dyDescent="0.2">
      <c r="A101" t="s">
        <v>7</v>
      </c>
      <c r="B101">
        <v>-0.8</v>
      </c>
      <c r="C101">
        <v>-0.84204730000000005</v>
      </c>
      <c r="D101">
        <v>-0.12951004999999999</v>
      </c>
      <c r="E101">
        <v>0.55184528392439802</v>
      </c>
      <c r="F101">
        <v>0.376484433346161</v>
      </c>
      <c r="G101">
        <v>0.301678850997117</v>
      </c>
      <c r="H101">
        <v>5.0906719973061003E-2</v>
      </c>
      <c r="I101">
        <v>0.59319639888821496</v>
      </c>
      <c r="J101">
        <v>0.45368384962910502</v>
      </c>
      <c r="K101">
        <v>-0.74016509795853502</v>
      </c>
      <c r="L101">
        <v>1.6774759368462001E-2</v>
      </c>
      <c r="M101">
        <v>0.42621618475543999</v>
      </c>
      <c r="N101">
        <v>2.3680845473113998E-2</v>
      </c>
      <c r="O101">
        <v>0.27457849046852201</v>
      </c>
      <c r="P101">
        <v>6.2382775427277999E-2</v>
      </c>
      <c r="Q101">
        <v>0.417546999115192</v>
      </c>
      <c r="R101">
        <v>-0.54993083913210505</v>
      </c>
      <c r="S101">
        <v>-0.413813762132271</v>
      </c>
      <c r="T101">
        <v>-4.9645169682364002E-2</v>
      </c>
      <c r="U101">
        <v>-1.0688872920025501</v>
      </c>
      <c r="V101">
        <v>0.76606068806762695</v>
      </c>
      <c r="W101">
        <v>-1.38256865769062</v>
      </c>
      <c r="X101">
        <v>-0.71375320764798</v>
      </c>
      <c r="Y101">
        <v>0.68649405434986699</v>
      </c>
      <c r="Z101">
        <v>0.13591809347676501</v>
      </c>
      <c r="AA101">
        <v>-0.97252947591222105</v>
      </c>
      <c r="AB101">
        <v>1.3475819890395001E-2</v>
      </c>
      <c r="AC101">
        <v>2.7831718586810199E-2</v>
      </c>
      <c r="AD101">
        <v>-0.84204758147268899</v>
      </c>
    </row>
    <row r="102" spans="1:30" x14ac:dyDescent="0.2">
      <c r="A102" t="s">
        <v>7</v>
      </c>
      <c r="B102">
        <v>-0.79800000000000004</v>
      </c>
      <c r="C102">
        <v>-0.84098269999999997</v>
      </c>
      <c r="D102">
        <v>-0.12951004999999999</v>
      </c>
      <c r="E102">
        <v>0.55127003009531095</v>
      </c>
      <c r="F102">
        <v>0.37247451450316599</v>
      </c>
      <c r="G102">
        <v>0.300045411353489</v>
      </c>
      <c r="H102">
        <v>5.4147746618526699E-2</v>
      </c>
      <c r="I102">
        <v>0.59544352794206201</v>
      </c>
      <c r="J102">
        <v>0.45304268883572901</v>
      </c>
      <c r="K102">
        <v>-0.74010759648223401</v>
      </c>
      <c r="L102">
        <v>1.6892230166054401E-2</v>
      </c>
      <c r="M102">
        <v>0.42874680695360101</v>
      </c>
      <c r="N102">
        <v>2.36525191494323E-2</v>
      </c>
      <c r="O102">
        <v>0.27564287697481998</v>
      </c>
      <c r="P102">
        <v>6.2910993395484296E-2</v>
      </c>
      <c r="Q102">
        <v>0.41828801170977897</v>
      </c>
      <c r="R102">
        <v>-0.548699524819942</v>
      </c>
      <c r="S102">
        <v>-0.41380815148226102</v>
      </c>
      <c r="T102">
        <v>-4.9591591003967497E-2</v>
      </c>
      <c r="U102">
        <v>-1.0693029451934499</v>
      </c>
      <c r="V102">
        <v>0.75867207503781398</v>
      </c>
      <c r="W102">
        <v>-1.38221823228256</v>
      </c>
      <c r="X102">
        <v>-0.71426083978149701</v>
      </c>
      <c r="Y102">
        <v>0.68688864881837097</v>
      </c>
      <c r="Z102">
        <v>0.14028589094879201</v>
      </c>
      <c r="AA102">
        <v>-0.97351531270154201</v>
      </c>
      <c r="AB102">
        <v>1.3420027720374201E-2</v>
      </c>
      <c r="AC102">
        <v>2.82074349384961E-2</v>
      </c>
      <c r="AD102">
        <v>-0.84098280363773603</v>
      </c>
    </row>
    <row r="103" spans="1:30" x14ac:dyDescent="0.2">
      <c r="A103" t="s">
        <v>7</v>
      </c>
      <c r="B103">
        <v>-0.79600000000000004</v>
      </c>
      <c r="C103">
        <v>-0.83994820000000003</v>
      </c>
      <c r="D103">
        <v>-0.12951004999999999</v>
      </c>
      <c r="E103">
        <v>0.55069221968510795</v>
      </c>
      <c r="F103">
        <v>0.36846218212241699</v>
      </c>
      <c r="G103">
        <v>0.29841103700746502</v>
      </c>
      <c r="H103">
        <v>5.73884013247472E-2</v>
      </c>
      <c r="I103">
        <v>0.59768754764494703</v>
      </c>
      <c r="J103">
        <v>0.45239884256396401</v>
      </c>
      <c r="K103">
        <v>-0.74005009298464197</v>
      </c>
      <c r="L103">
        <v>1.7009554881757798E-2</v>
      </c>
      <c r="M103">
        <v>0.431274706742448</v>
      </c>
      <c r="N103">
        <v>2.36241891106093E-2</v>
      </c>
      <c r="O103">
        <v>0.27670707635742098</v>
      </c>
      <c r="P103">
        <v>6.34387691622086E-2</v>
      </c>
      <c r="Q103">
        <v>0.419026996403913</v>
      </c>
      <c r="R103">
        <v>-0.54746753550461102</v>
      </c>
      <c r="S103">
        <v>-0.41380254037603098</v>
      </c>
      <c r="T103">
        <v>-4.9538011543382103E-2</v>
      </c>
      <c r="U103">
        <v>-1.06970918344155</v>
      </c>
      <c r="V103">
        <v>0.75126272145995898</v>
      </c>
      <c r="W103">
        <v>-1.38186731136055</v>
      </c>
      <c r="X103">
        <v>-0.71476833222798697</v>
      </c>
      <c r="Y103">
        <v>0.68728104206793705</v>
      </c>
      <c r="Z103">
        <v>0.14465266233802401</v>
      </c>
      <c r="AA103">
        <v>-0.97449979609674697</v>
      </c>
      <c r="AB103">
        <v>1.33641775264218E-2</v>
      </c>
      <c r="AC103">
        <v>2.8582926917281998E-2</v>
      </c>
      <c r="AD103">
        <v>-0.83994779527045005</v>
      </c>
    </row>
    <row r="104" spans="1:30" x14ac:dyDescent="0.2">
      <c r="A104" t="s">
        <v>7</v>
      </c>
      <c r="B104">
        <v>-0.79400000000000004</v>
      </c>
      <c r="C104">
        <v>-0.83894279999999999</v>
      </c>
      <c r="D104">
        <v>-0.12951004999999999</v>
      </c>
      <c r="E104">
        <v>0.55011185537345397</v>
      </c>
      <c r="F104">
        <v>0.36444746220277902</v>
      </c>
      <c r="G104">
        <v>0.29677573305045302</v>
      </c>
      <c r="H104">
        <v>6.0628661831762597E-2</v>
      </c>
      <c r="I104">
        <v>0.59992844627880904</v>
      </c>
      <c r="J104">
        <v>0.45175231463030302</v>
      </c>
      <c r="K104">
        <v>-0.73999258746591701</v>
      </c>
      <c r="L104">
        <v>1.71267325009631E-2</v>
      </c>
      <c r="M104">
        <v>0.433799868070599</v>
      </c>
      <c r="N104">
        <v>2.3595855361094601E-2</v>
      </c>
      <c r="O104">
        <v>0.277771087893879</v>
      </c>
      <c r="P104">
        <v>6.3966099017714204E-2</v>
      </c>
      <c r="Q104">
        <v>0.41976394961492403</v>
      </c>
      <c r="R104">
        <v>-0.54623487270168702</v>
      </c>
      <c r="S104">
        <v>-0.41379692881358698</v>
      </c>
      <c r="T104">
        <v>-4.94844313014529E-2</v>
      </c>
      <c r="U104">
        <v>-1.07010600317</v>
      </c>
      <c r="V104">
        <v>0.743832829890686</v>
      </c>
      <c r="W104">
        <v>-1.3815158950503901</v>
      </c>
      <c r="X104">
        <v>-0.71527568488819904</v>
      </c>
      <c r="Y104">
        <v>0.687671232841091</v>
      </c>
      <c r="Z104">
        <v>0.149018375704908</v>
      </c>
      <c r="AA104">
        <v>-0.97548292472919595</v>
      </c>
      <c r="AB104">
        <v>1.33082695500161E-2</v>
      </c>
      <c r="AC104">
        <v>2.8958191536358702E-2</v>
      </c>
      <c r="AD104">
        <v>-0.83894240782221896</v>
      </c>
    </row>
    <row r="105" spans="1:30" x14ac:dyDescent="0.2">
      <c r="A105" t="s">
        <v>7</v>
      </c>
      <c r="B105">
        <v>-0.79200000000000004</v>
      </c>
      <c r="C105">
        <v>-0.83796656000000003</v>
      </c>
      <c r="D105">
        <v>-0.12951004999999999</v>
      </c>
      <c r="E105">
        <v>0.54952893985185802</v>
      </c>
      <c r="F105">
        <v>0.36043038075859402</v>
      </c>
      <c r="G105">
        <v>0.29513950457675803</v>
      </c>
      <c r="H105">
        <v>6.3868505882321097E-2</v>
      </c>
      <c r="I105">
        <v>0.60216621214188004</v>
      </c>
      <c r="J105">
        <v>0.451103108867139</v>
      </c>
      <c r="K105">
        <v>-0.73993507992621599</v>
      </c>
      <c r="L105">
        <v>1.7243762010332599E-2</v>
      </c>
      <c r="M105">
        <v>0.436322274904063</v>
      </c>
      <c r="N105">
        <v>2.35675179053388E-2</v>
      </c>
      <c r="O105">
        <v>0.27883491086187501</v>
      </c>
      <c r="P105">
        <v>6.4492979255398597E-2</v>
      </c>
      <c r="Q105">
        <v>0.42049886776999201</v>
      </c>
      <c r="R105">
        <v>-0.54500153792757799</v>
      </c>
      <c r="S105">
        <v>-0.41379131679493503</v>
      </c>
      <c r="T105">
        <v>-4.9430850279025003E-2</v>
      </c>
      <c r="U105">
        <v>-1.0704934008849301</v>
      </c>
      <c r="V105">
        <v>0.73638260344808404</v>
      </c>
      <c r="W105">
        <v>-1.38116398347805</v>
      </c>
      <c r="X105">
        <v>-0.71578289766291303</v>
      </c>
      <c r="Y105">
        <v>0.68805921988741903</v>
      </c>
      <c r="Z105">
        <v>0.15338299911762401</v>
      </c>
      <c r="AA105">
        <v>-0.97646469723213003</v>
      </c>
      <c r="AB105">
        <v>1.32523040328856E-2</v>
      </c>
      <c r="AC105">
        <v>2.93332258107258E-2</v>
      </c>
      <c r="AD105">
        <v>-0.83796649215506103</v>
      </c>
    </row>
    <row r="106" spans="1:30" x14ac:dyDescent="0.2">
      <c r="A106" t="s">
        <v>7</v>
      </c>
      <c r="B106">
        <v>-0.79</v>
      </c>
      <c r="C106">
        <v>-0.83702003999999997</v>
      </c>
      <c r="D106">
        <v>-0.12951004999999999</v>
      </c>
      <c r="E106">
        <v>0.54894347582366199</v>
      </c>
      <c r="F106">
        <v>0.35641096381949999</v>
      </c>
      <c r="G106">
        <v>0.293502356683563</v>
      </c>
      <c r="H106">
        <v>6.7107911222030497E-2</v>
      </c>
      <c r="I106">
        <v>0.60440083354875596</v>
      </c>
      <c r="J106">
        <v>0.450451229122734</v>
      </c>
      <c r="K106">
        <v>-0.73987757036569501</v>
      </c>
      <c r="L106">
        <v>1.7360642397809999E-2</v>
      </c>
      <c r="M106">
        <v>0.43884191122633998</v>
      </c>
      <c r="N106">
        <v>2.3539176747792798E-2</v>
      </c>
      <c r="O106">
        <v>0.27989854453922097</v>
      </c>
      <c r="P106">
        <v>6.5019406171819602E-2</v>
      </c>
      <c r="Q106">
        <v>0.42123174730616397</v>
      </c>
      <c r="R106">
        <v>-0.54376753269951605</v>
      </c>
      <c r="S106">
        <v>-0.41378570432008099</v>
      </c>
      <c r="T106">
        <v>-4.9377268476943598E-2</v>
      </c>
      <c r="U106">
        <v>-1.0708713731753701</v>
      </c>
      <c r="V106">
        <v>0.72891224580615999</v>
      </c>
      <c r="W106">
        <v>-1.38081157676969</v>
      </c>
      <c r="X106">
        <v>-0.71628997045293197</v>
      </c>
      <c r="Y106">
        <v>0.68844500196356995</v>
      </c>
      <c r="Z106">
        <v>0.15774650065233001</v>
      </c>
      <c r="AA106">
        <v>-0.97744511224067399</v>
      </c>
      <c r="AB106">
        <v>1.31962812170073E-2</v>
      </c>
      <c r="AC106">
        <v>2.97080267572148E-2</v>
      </c>
      <c r="AD106">
        <v>-0.83701989854681202</v>
      </c>
    </row>
    <row r="107" spans="1:30" x14ac:dyDescent="0.2">
      <c r="A107" t="s">
        <v>7</v>
      </c>
      <c r="B107">
        <v>-0.78800000000000003</v>
      </c>
      <c r="C107">
        <v>-0.83610295999999995</v>
      </c>
      <c r="D107">
        <v>-0.12951004999999999</v>
      </c>
      <c r="E107">
        <v>0.54835546600402496</v>
      </c>
      <c r="F107">
        <v>0.35238923743027101</v>
      </c>
      <c r="G107">
        <v>0.291864294470917</v>
      </c>
      <c r="H107">
        <v>7.03468555995133E-2</v>
      </c>
      <c r="I107">
        <v>0.60663229883045</v>
      </c>
      <c r="J107">
        <v>0.44979667926120498</v>
      </c>
      <c r="K107">
        <v>-0.73982005878451196</v>
      </c>
      <c r="L107">
        <v>1.74773726526283E-2</v>
      </c>
      <c r="M107">
        <v>0.44135876103851801</v>
      </c>
      <c r="N107">
        <v>2.3510831892908299E-2</v>
      </c>
      <c r="O107">
        <v>0.28096198820385598</v>
      </c>
      <c r="P107">
        <v>6.5545376066721603E-2</v>
      </c>
      <c r="Q107">
        <v>0.42196258467036801</v>
      </c>
      <c r="R107">
        <v>-0.54253285853555899</v>
      </c>
      <c r="S107">
        <v>-0.41378009138903299</v>
      </c>
      <c r="T107">
        <v>-4.9323685896053598E-2</v>
      </c>
      <c r="U107">
        <v>-1.0712399167133899</v>
      </c>
      <c r="V107">
        <v>0.72142196118926205</v>
      </c>
      <c r="W107">
        <v>-1.3804586750516601</v>
      </c>
      <c r="X107">
        <v>-0.71679690315908895</v>
      </c>
      <c r="Y107">
        <v>0.68882857783325702</v>
      </c>
      <c r="Z107">
        <v>0.16210884839338599</v>
      </c>
      <c r="AA107">
        <v>-0.97842416839184398</v>
      </c>
      <c r="AB107">
        <v>1.31402013446061E-2</v>
      </c>
      <c r="AC107">
        <v>3.0082591394513299E-2</v>
      </c>
      <c r="AD107">
        <v>-0.83610247669631199</v>
      </c>
    </row>
    <row r="108" spans="1:30" x14ac:dyDescent="0.2">
      <c r="A108" t="s">
        <v>7</v>
      </c>
      <c r="B108">
        <v>-0.78600000000000003</v>
      </c>
      <c r="C108">
        <v>-0.83521429999999997</v>
      </c>
      <c r="D108">
        <v>-0.12951004999999999</v>
      </c>
      <c r="E108">
        <v>0.54776491311991404</v>
      </c>
      <c r="F108">
        <v>0.34836522765064698</v>
      </c>
      <c r="G108">
        <v>0.290225323041715</v>
      </c>
      <c r="H108">
        <v>7.3585316766557995E-2</v>
      </c>
      <c r="I108">
        <v>0.60886059633445699</v>
      </c>
      <c r="J108">
        <v>0.44913946316249398</v>
      </c>
      <c r="K108">
        <v>-0.73976254518282403</v>
      </c>
      <c r="L108">
        <v>1.7593951765318899E-2</v>
      </c>
      <c r="M108">
        <v>0.44387280835938397</v>
      </c>
      <c r="N108">
        <v>2.34824833451374E-2</v>
      </c>
      <c r="O108">
        <v>0.28202524113384497</v>
      </c>
      <c r="P108">
        <v>6.6070885243061303E-2</v>
      </c>
      <c r="Q108">
        <v>0.42269137631943698</v>
      </c>
      <c r="R108">
        <v>-0.54129751695458705</v>
      </c>
      <c r="S108">
        <v>-0.41377447800179401</v>
      </c>
      <c r="T108">
        <v>-4.9270102537200301E-2</v>
      </c>
      <c r="U108">
        <v>-1.07159902825405</v>
      </c>
      <c r="V108">
        <v>0.71391195436650401</v>
      </c>
      <c r="W108">
        <v>-1.3801052784504499</v>
      </c>
      <c r="X108">
        <v>-0.71730369568224395</v>
      </c>
      <c r="Y108">
        <v>0.68920994626726395</v>
      </c>
      <c r="Z108">
        <v>0.166470010433592</v>
      </c>
      <c r="AA108">
        <v>-0.97940186432454102</v>
      </c>
      <c r="AB108">
        <v>1.3084064658153399E-2</v>
      </c>
      <c r="AC108">
        <v>3.0456916743188601E-2</v>
      </c>
      <c r="AD108">
        <v>-0.83521407572860296</v>
      </c>
    </row>
    <row r="109" spans="1:30" x14ac:dyDescent="0.2">
      <c r="A109" t="s">
        <v>7</v>
      </c>
      <c r="B109">
        <v>-0.78400000000000003</v>
      </c>
      <c r="C109">
        <v>-0.8343547</v>
      </c>
      <c r="D109">
        <v>-0.12951004999999999</v>
      </c>
      <c r="E109">
        <v>0.54717181991008801</v>
      </c>
      <c r="F109">
        <v>0.344338960555162</v>
      </c>
      <c r="G109">
        <v>0.28858544750168702</v>
      </c>
      <c r="H109">
        <v>7.6823272478271698E-2</v>
      </c>
      <c r="I109">
        <v>0.61108571442481496</v>
      </c>
      <c r="J109">
        <v>0.448479584722347</v>
      </c>
      <c r="K109">
        <v>-0.73970502956078699</v>
      </c>
      <c r="L109">
        <v>1.7710378727720199E-2</v>
      </c>
      <c r="M109">
        <v>0.44638403722551401</v>
      </c>
      <c r="N109">
        <v>2.34541311089329E-2</v>
      </c>
      <c r="O109">
        <v>0.28308830260738699</v>
      </c>
      <c r="P109">
        <v>6.6595930007033802E-2</v>
      </c>
      <c r="Q109">
        <v>0.42341811872011698</v>
      </c>
      <c r="R109">
        <v>-0.54006150947630105</v>
      </c>
      <c r="S109">
        <v>-0.413768864158373</v>
      </c>
      <c r="T109">
        <v>-4.9216518401228801E-2</v>
      </c>
      <c r="U109">
        <v>-1.0719487046354701</v>
      </c>
      <c r="V109">
        <v>0.70638243064616202</v>
      </c>
      <c r="W109">
        <v>-1.37975138709277</v>
      </c>
      <c r="X109">
        <v>-0.71781034792328402</v>
      </c>
      <c r="Y109">
        <v>0.68958910604345003</v>
      </c>
      <c r="Z109">
        <v>0.17082995487442099</v>
      </c>
      <c r="AA109">
        <v>-0.98037819867956</v>
      </c>
      <c r="AB109">
        <v>1.30278714003665E-2</v>
      </c>
      <c r="AC109">
        <v>3.08309998257115E-2</v>
      </c>
      <c r="AD109">
        <v>-0.83435454420016297</v>
      </c>
    </row>
    <row r="110" spans="1:30" x14ac:dyDescent="0.2">
      <c r="A110" t="s">
        <v>7</v>
      </c>
      <c r="B110">
        <v>-0.78200000000000003</v>
      </c>
      <c r="C110">
        <v>-0.83352375000000001</v>
      </c>
      <c r="D110">
        <v>-0.12951004999999999</v>
      </c>
      <c r="E110">
        <v>0.54657618912508998</v>
      </c>
      <c r="F110">
        <v>0.34031046223297701</v>
      </c>
      <c r="G110">
        <v>0.28694467295937898</v>
      </c>
      <c r="H110">
        <v>8.0060700493233897E-2</v>
      </c>
      <c r="I110">
        <v>0.61330764148216199</v>
      </c>
      <c r="J110">
        <v>0.44781704785229298</v>
      </c>
      <c r="K110">
        <v>-0.73964751191856004</v>
      </c>
      <c r="L110">
        <v>1.7826652532986501E-2</v>
      </c>
      <c r="M110">
        <v>0.44889243169138399</v>
      </c>
      <c r="N110">
        <v>2.3425775188747999E-2</v>
      </c>
      <c r="O110">
        <v>0.28415117190280897</v>
      </c>
      <c r="P110">
        <v>6.7120506668098406E-2</v>
      </c>
      <c r="Q110">
        <v>0.42414280834909202</v>
      </c>
      <c r="R110">
        <v>-0.53882483762122302</v>
      </c>
      <c r="S110">
        <v>-0.413763249858775</v>
      </c>
      <c r="T110">
        <v>-4.9162933488984401E-2</v>
      </c>
      <c r="U110">
        <v>-1.07228894277883</v>
      </c>
      <c r="V110">
        <v>0.69883359587006999</v>
      </c>
      <c r="W110">
        <v>-1.3793970011054699</v>
      </c>
      <c r="X110">
        <v>-0.71831685978312398</v>
      </c>
      <c r="Y110">
        <v>0.68996605594674998</v>
      </c>
      <c r="Z110">
        <v>0.17518864982625099</v>
      </c>
      <c r="AA110">
        <v>-0.981353170099588</v>
      </c>
      <c r="AB110">
        <v>1.2971621814207201E-2</v>
      </c>
      <c r="AC110">
        <v>3.12048376664797E-2</v>
      </c>
      <c r="AD110">
        <v>-0.83352373010412295</v>
      </c>
    </row>
    <row r="111" spans="1:30" x14ac:dyDescent="0.2">
      <c r="A111" t="s">
        <v>7</v>
      </c>
      <c r="B111">
        <v>-0.78</v>
      </c>
      <c r="C111">
        <v>-0.83272177000000003</v>
      </c>
      <c r="D111">
        <v>-0.12951004999999999</v>
      </c>
      <c r="E111">
        <v>0.54597802352722702</v>
      </c>
      <c r="F111">
        <v>0.33627975878770999</v>
      </c>
      <c r="G111">
        <v>0.28530300452613599</v>
      </c>
      <c r="H111">
        <v>8.3297578573649306E-2</v>
      </c>
      <c r="I111">
        <v>0.61552636590380005</v>
      </c>
      <c r="J111">
        <v>0.44715185647961703</v>
      </c>
      <c r="K111">
        <v>-0.73958999225629896</v>
      </c>
      <c r="L111">
        <v>1.7942772175596498E-2</v>
      </c>
      <c r="M111">
        <v>0.451397975829467</v>
      </c>
      <c r="N111">
        <v>2.33974155890368E-2</v>
      </c>
      <c r="O111">
        <v>0.28521384829856899</v>
      </c>
      <c r="P111">
        <v>6.7644611539005001E-2</v>
      </c>
      <c r="Q111">
        <v>0.424865441692996</v>
      </c>
      <c r="R111">
        <v>-0.53758750291068902</v>
      </c>
      <c r="S111">
        <v>-0.41375763510300601</v>
      </c>
      <c r="T111">
        <v>-4.9109347801312001E-2</v>
      </c>
      <c r="U111">
        <v>-1.0726197396884101</v>
      </c>
      <c r="V111">
        <v>0.69126565640797999</v>
      </c>
      <c r="W111">
        <v>-1.37904212061561</v>
      </c>
      <c r="X111">
        <v>-0.71882323116270597</v>
      </c>
      <c r="Y111">
        <v>0.69034079476918198</v>
      </c>
      <c r="Z111">
        <v>0.17954606340859999</v>
      </c>
      <c r="AA111">
        <v>-0.98232677722920603</v>
      </c>
      <c r="AB111">
        <v>1.29153161428807E-2</v>
      </c>
      <c r="AC111">
        <v>3.1578427291841703E-2</v>
      </c>
      <c r="AD111">
        <v>-0.832721480875527</v>
      </c>
    </row>
    <row r="112" spans="1:30" x14ac:dyDescent="0.2">
      <c r="A112" t="s">
        <v>7</v>
      </c>
      <c r="B112">
        <v>-0.77800000000000002</v>
      </c>
      <c r="C112">
        <v>-0.83194749999999995</v>
      </c>
      <c r="D112">
        <v>-0.12951004999999999</v>
      </c>
      <c r="E112">
        <v>0.54537732589056598</v>
      </c>
      <c r="F112">
        <v>0.33224687633727001</v>
      </c>
      <c r="G112">
        <v>0.28366044731608803</v>
      </c>
      <c r="H112">
        <v>8.6533884485498896E-2</v>
      </c>
      <c r="I112">
        <v>0.61774187610375797</v>
      </c>
      <c r="J112">
        <v>0.44648401454734299</v>
      </c>
      <c r="K112">
        <v>-0.73953247057416105</v>
      </c>
      <c r="L112">
        <v>1.8058736651362001E-2</v>
      </c>
      <c r="M112">
        <v>0.453900653730335</v>
      </c>
      <c r="N112">
        <v>2.3369052314253701E-2</v>
      </c>
      <c r="O112">
        <v>0.28627633107325401</v>
      </c>
      <c r="P112">
        <v>6.8168240935819496E-2</v>
      </c>
      <c r="Q112">
        <v>0.42558601524843498</v>
      </c>
      <c r="R112">
        <v>-0.53634950686685501</v>
      </c>
      <c r="S112">
        <v>-0.41375201989107202</v>
      </c>
      <c r="T112">
        <v>-4.9055761339057001E-2</v>
      </c>
      <c r="U112">
        <v>-1.07294109245165</v>
      </c>
      <c r="V112">
        <v>0.68367881915193096</v>
      </c>
      <c r="W112">
        <v>-1.3786867457504</v>
      </c>
      <c r="X112">
        <v>-0.71932946196299996</v>
      </c>
      <c r="Y112">
        <v>0.69071332130984997</v>
      </c>
      <c r="Z112">
        <v>0.18390216375035701</v>
      </c>
      <c r="AA112">
        <v>-0.983299018714892</v>
      </c>
      <c r="AB112">
        <v>1.28589546298349E-2</v>
      </c>
      <c r="AC112">
        <v>3.1951765730120499E-2</v>
      </c>
      <c r="AD112">
        <v>-0.83194764339659</v>
      </c>
    </row>
    <row r="113" spans="1:30" x14ac:dyDescent="0.2">
      <c r="A113" t="s">
        <v>7</v>
      </c>
      <c r="B113">
        <v>-0.77600000000000002</v>
      </c>
      <c r="C113">
        <v>-0.83120214999999997</v>
      </c>
      <c r="D113">
        <v>-0.12951004999999999</v>
      </c>
      <c r="E113">
        <v>0.544774099000914</v>
      </c>
      <c r="F113">
        <v>0.328211841013683</v>
      </c>
      <c r="G113">
        <v>0.28201700644613598</v>
      </c>
      <c r="H113">
        <v>8.9769595998694898E-2</v>
      </c>
      <c r="I113">
        <v>0.61995416051284502</v>
      </c>
      <c r="J113">
        <v>0.44581352601420199</v>
      </c>
      <c r="K113">
        <v>-0.73947494687230297</v>
      </c>
      <c r="L113">
        <v>1.8174544957436801E-2</v>
      </c>
      <c r="M113">
        <v>0.45640044950275799</v>
      </c>
      <c r="N113">
        <v>2.3340685368853802E-2</v>
      </c>
      <c r="O113">
        <v>0.28733861950558498</v>
      </c>
      <c r="P113">
        <v>6.8691391177949895E-2</v>
      </c>
      <c r="Q113">
        <v>0.42630452552199699</v>
      </c>
      <c r="R113">
        <v>-0.53511085101268496</v>
      </c>
      <c r="S113">
        <v>-0.41374640422298098</v>
      </c>
      <c r="T113">
        <v>-4.9002174103064601E-2</v>
      </c>
      <c r="U113">
        <v>-1.0732529982391099</v>
      </c>
      <c r="V113">
        <v>0.67607329151058904</v>
      </c>
      <c r="W113">
        <v>-1.37833087663724</v>
      </c>
      <c r="X113">
        <v>-0.71983555208500305</v>
      </c>
      <c r="Y113">
        <v>0.69108363437494702</v>
      </c>
      <c r="Z113">
        <v>0.18825691899001801</v>
      </c>
      <c r="AA113">
        <v>-0.984269893205024</v>
      </c>
      <c r="AB113">
        <v>1.2802537518759E-2</v>
      </c>
      <c r="AC113">
        <v>3.2324850011636999E-2</v>
      </c>
      <c r="AD113">
        <v>-0.83120206400198504</v>
      </c>
    </row>
    <row r="114" spans="1:30" x14ac:dyDescent="0.2">
      <c r="A114" t="s">
        <v>7</v>
      </c>
      <c r="B114">
        <v>-0.77400000000000002</v>
      </c>
      <c r="C114">
        <v>-0.83048460000000002</v>
      </c>
      <c r="D114">
        <v>-0.12951004999999999</v>
      </c>
      <c r="E114">
        <v>0.54416834565580796</v>
      </c>
      <c r="F114">
        <v>0.32417467896292701</v>
      </c>
      <c r="G114">
        <v>0.28037268703592999</v>
      </c>
      <c r="H114">
        <v>9.3004690887232094E-2</v>
      </c>
      <c r="I114">
        <v>0.62216320757871701</v>
      </c>
      <c r="J114">
        <v>0.44514039485461698</v>
      </c>
      <c r="K114">
        <v>-0.73941742115088305</v>
      </c>
      <c r="L114">
        <v>1.8290196092325201E-2</v>
      </c>
      <c r="M114">
        <v>0.45889734727380899</v>
      </c>
      <c r="N114">
        <v>2.3312314757292701E-2</v>
      </c>
      <c r="O114">
        <v>0.28840071287441399</v>
      </c>
      <c r="P114">
        <v>6.9214058588172395E-2</v>
      </c>
      <c r="Q114">
        <v>0.42702096903027698</v>
      </c>
      <c r="R114">
        <v>-0.53387153687195998</v>
      </c>
      <c r="S114">
        <v>-0.41374078809873699</v>
      </c>
      <c r="T114">
        <v>-4.8948586094179902E-2</v>
      </c>
      <c r="U114">
        <v>-1.07355545430453</v>
      </c>
      <c r="V114">
        <v>0.66844928140357596</v>
      </c>
      <c r="W114">
        <v>-1.37797451340371</v>
      </c>
      <c r="X114">
        <v>-0.72034150142973996</v>
      </c>
      <c r="Y114">
        <v>0.69145173277775895</v>
      </c>
      <c r="Z114">
        <v>0.192610297275915</v>
      </c>
      <c r="AA114">
        <v>-0.98523939934987803</v>
      </c>
      <c r="AB114">
        <v>1.2746065053582801E-2</v>
      </c>
      <c r="AC114">
        <v>3.2697677168733799E-2</v>
      </c>
      <c r="AD114">
        <v>-0.83048458848411399</v>
      </c>
    </row>
    <row r="115" spans="1:30" x14ac:dyDescent="0.2">
      <c r="A115" t="s">
        <v>7</v>
      </c>
      <c r="B115">
        <v>-0.77200000000000002</v>
      </c>
      <c r="C115">
        <v>-0.82979510000000001</v>
      </c>
      <c r="D115">
        <v>-0.12951004999999999</v>
      </c>
      <c r="E115">
        <v>0.54356006866450202</v>
      </c>
      <c r="F115">
        <v>0.32013541634475801</v>
      </c>
      <c r="G115">
        <v>0.27872749420786103</v>
      </c>
      <c r="H115">
        <v>9.6239146929341102E-2</v>
      </c>
      <c r="I115">
        <v>0.62436900576593501</v>
      </c>
      <c r="J115">
        <v>0.44446462505867201</v>
      </c>
      <c r="K115">
        <v>-0.73935989341005703</v>
      </c>
      <c r="L115">
        <v>1.8405689055890601E-2</v>
      </c>
      <c r="M115">
        <v>0.46139133118895997</v>
      </c>
      <c r="N115">
        <v>2.32839404840266E-2</v>
      </c>
      <c r="O115">
        <v>0.28946261045872401</v>
      </c>
      <c r="P115">
        <v>6.9736239492656601E-2</v>
      </c>
      <c r="Q115">
        <v>0.42773534229988702</v>
      </c>
      <c r="R115">
        <v>-0.53263156596926797</v>
      </c>
      <c r="S115">
        <v>-0.41373517151834699</v>
      </c>
      <c r="T115">
        <v>-4.8894997313248097E-2</v>
      </c>
      <c r="U115">
        <v>-1.0738484579848599</v>
      </c>
      <c r="V115">
        <v>0.66080699725578895</v>
      </c>
      <c r="W115">
        <v>-1.3776176561775699</v>
      </c>
      <c r="X115">
        <v>-0.72084730989826196</v>
      </c>
      <c r="Y115">
        <v>0.69181761533866903</v>
      </c>
      <c r="Z115">
        <v>0.19696226676645401</v>
      </c>
      <c r="AA115">
        <v>-0.98620753580163401</v>
      </c>
      <c r="AB115">
        <v>1.2689537478475E-2</v>
      </c>
      <c r="AC115">
        <v>3.30702442357989E-2</v>
      </c>
      <c r="AD115">
        <v>-0.82979506209843201</v>
      </c>
    </row>
    <row r="116" spans="1:30" x14ac:dyDescent="0.2">
      <c r="A116" t="s">
        <v>7</v>
      </c>
      <c r="B116">
        <v>-0.77</v>
      </c>
      <c r="C116">
        <v>-0.8291328</v>
      </c>
      <c r="D116">
        <v>-0.12951004999999999</v>
      </c>
      <c r="E116">
        <v>0.54294927084795397</v>
      </c>
      <c r="F116">
        <v>0.31609407933254702</v>
      </c>
      <c r="G116">
        <v>0.27708143308703798</v>
      </c>
      <c r="H116">
        <v>9.9472941907640097E-2</v>
      </c>
      <c r="I116">
        <v>0.62657154355602596</v>
      </c>
      <c r="J116">
        <v>0.443786220632094</v>
      </c>
      <c r="K116">
        <v>-0.73930236364998303</v>
      </c>
      <c r="L116">
        <v>1.85210228493645E-2</v>
      </c>
      <c r="M116">
        <v>0.46388238541218701</v>
      </c>
      <c r="N116">
        <v>2.32555625535124E-2</v>
      </c>
      <c r="O116">
        <v>0.29052431153763397</v>
      </c>
      <c r="P116">
        <v>7.0257930220992207E-2</v>
      </c>
      <c r="Q116">
        <v>0.42844764186747702</v>
      </c>
      <c r="R116">
        <v>-0.53139093983000496</v>
      </c>
      <c r="S116">
        <v>-0.41372955448181797</v>
      </c>
      <c r="T116">
        <v>-4.8841407761114598E-2</v>
      </c>
      <c r="U116">
        <v>-1.0741320067003</v>
      </c>
      <c r="V116">
        <v>0.65314664799169497</v>
      </c>
      <c r="W116">
        <v>-1.37726030508674</v>
      </c>
      <c r="X116">
        <v>-0.72135297739164905</v>
      </c>
      <c r="Y116">
        <v>0.69218128088516195</v>
      </c>
      <c r="Z116">
        <v>0.20131279563034399</v>
      </c>
      <c r="AA116">
        <v>-0.98717430121437499</v>
      </c>
      <c r="AB116">
        <v>1.26329550378431E-2</v>
      </c>
      <c r="AC116">
        <v>3.3442548249289099E-2</v>
      </c>
      <c r="AD116">
        <v>-0.82913332956875896</v>
      </c>
    </row>
    <row r="117" spans="1:30" x14ac:dyDescent="0.2">
      <c r="A117" t="s">
        <v>7</v>
      </c>
      <c r="B117">
        <v>-0.76800000000000002</v>
      </c>
      <c r="C117">
        <v>-0.82849859999999997</v>
      </c>
      <c r="D117">
        <v>-0.12951004999999999</v>
      </c>
      <c r="E117">
        <v>0.54233595503881205</v>
      </c>
      <c r="F117">
        <v>0.31205069411310299</v>
      </c>
      <c r="G117">
        <v>0.27543450880127501</v>
      </c>
      <c r="H117">
        <v>0.102706053609288</v>
      </c>
      <c r="I117">
        <v>0.62877080944754005</v>
      </c>
      <c r="J117">
        <v>0.44310518559622802</v>
      </c>
      <c r="K117">
        <v>-0.73924483187081702</v>
      </c>
      <c r="L117">
        <v>1.86361964753546E-2</v>
      </c>
      <c r="M117">
        <v>0.46637049412606701</v>
      </c>
      <c r="N117">
        <v>2.3227180970207401E-2</v>
      </c>
      <c r="O117">
        <v>0.29158581539039402</v>
      </c>
      <c r="P117">
        <v>7.0779127106214201E-2</v>
      </c>
      <c r="Q117">
        <v>0.42915786427975</v>
      </c>
      <c r="R117">
        <v>-0.530149659980373</v>
      </c>
      <c r="S117">
        <v>-0.41372393698915499</v>
      </c>
      <c r="T117">
        <v>-4.8787817438624502E-2</v>
      </c>
      <c r="U117">
        <v>-1.07440609795424</v>
      </c>
      <c r="V117">
        <v>0.64546844302963102</v>
      </c>
      <c r="W117">
        <v>-1.3769024602593301</v>
      </c>
      <c r="X117">
        <v>-0.72185850381100902</v>
      </c>
      <c r="Y117">
        <v>0.69254272825182805</v>
      </c>
      <c r="Z117">
        <v>0.20566185204683099</v>
      </c>
      <c r="AA117">
        <v>-0.98813969424409198</v>
      </c>
      <c r="AB117">
        <v>1.25763179763315E-2</v>
      </c>
      <c r="AC117">
        <v>3.3814586247753402E-2</v>
      </c>
      <c r="AD117">
        <v>-0.82849923509261403</v>
      </c>
    </row>
    <row r="118" spans="1:30" x14ac:dyDescent="0.2">
      <c r="A118" t="s">
        <v>7</v>
      </c>
      <c r="B118">
        <v>-0.76600000000000001</v>
      </c>
      <c r="C118">
        <v>-0.82789279999999998</v>
      </c>
      <c r="D118">
        <v>-0.12951004999999999</v>
      </c>
      <c r="E118">
        <v>0.54172012408140302</v>
      </c>
      <c r="F118">
        <v>0.30800528688650802</v>
      </c>
      <c r="G118">
        <v>0.27378672648107599</v>
      </c>
      <c r="H118">
        <v>0.105938459826139</v>
      </c>
      <c r="I118">
        <v>0.63096679195611505</v>
      </c>
      <c r="J118">
        <v>0.44242152398801099</v>
      </c>
      <c r="K118">
        <v>-0.73918729807271699</v>
      </c>
      <c r="L118">
        <v>1.87512089378538E-2</v>
      </c>
      <c r="M118">
        <v>0.46885564153188303</v>
      </c>
      <c r="N118">
        <v>2.3198795738569599E-2</v>
      </c>
      <c r="O118">
        <v>0.29264712129638898</v>
      </c>
      <c r="P118">
        <v>7.1299826484828702E-2</v>
      </c>
      <c r="Q118">
        <v>0.42986600609348102</v>
      </c>
      <c r="R118">
        <v>-0.52890772794737995</v>
      </c>
      <c r="S118">
        <v>-0.41371831904036499</v>
      </c>
      <c r="T118">
        <v>-4.8734226346623201E-2</v>
      </c>
      <c r="U118">
        <v>-1.0746707293334099</v>
      </c>
      <c r="V118">
        <v>0.63777259227606797</v>
      </c>
      <c r="W118">
        <v>-1.3765441218236201</v>
      </c>
      <c r="X118">
        <v>-0.72236388905747695</v>
      </c>
      <c r="Y118">
        <v>0.692901956280363</v>
      </c>
      <c r="Z118">
        <v>0.21000940420593001</v>
      </c>
      <c r="AA118">
        <v>-0.98910371354868198</v>
      </c>
      <c r="AB118">
        <v>1.2519626538820799E-2</v>
      </c>
      <c r="AC118">
        <v>3.4186355271857101E-2</v>
      </c>
      <c r="AD118">
        <v>-0.82789262234655703</v>
      </c>
    </row>
    <row r="119" spans="1:30" x14ac:dyDescent="0.2">
      <c r="A119" t="s">
        <v>7</v>
      </c>
      <c r="B119">
        <v>-0.76400000000000001</v>
      </c>
      <c r="C119">
        <v>-0.82731336</v>
      </c>
      <c r="D119">
        <v>-0.12951004999999999</v>
      </c>
      <c r="E119">
        <v>0.54110178083171601</v>
      </c>
      <c r="F119">
        <v>0.30395788386594602</v>
      </c>
      <c r="G119">
        <v>0.27213809125961902</v>
      </c>
      <c r="H119">
        <v>0.10917013835489101</v>
      </c>
      <c r="I119">
        <v>0.633159479614534</v>
      </c>
      <c r="J119">
        <v>0.441735239859948</v>
      </c>
      <c r="K119">
        <v>-0.73912976225584104</v>
      </c>
      <c r="L119">
        <v>1.8866059242248899E-2</v>
      </c>
      <c r="M119">
        <v>0.47133781184971701</v>
      </c>
      <c r="N119">
        <v>2.3170406863057401E-2</v>
      </c>
      <c r="O119">
        <v>0.29370822853513601</v>
      </c>
      <c r="P119">
        <v>7.1820024696838805E-2</v>
      </c>
      <c r="Q119">
        <v>0.43057206387552899</v>
      </c>
      <c r="R119">
        <v>-0.52766514525883301</v>
      </c>
      <c r="S119">
        <v>-0.41371270063545301</v>
      </c>
      <c r="T119">
        <v>-4.8680634485955797E-2</v>
      </c>
      <c r="U119">
        <v>-1.0749258985077701</v>
      </c>
      <c r="V119">
        <v>0.63005930611987904</v>
      </c>
      <c r="W119">
        <v>-1.37618528990808</v>
      </c>
      <c r="X119">
        <v>-0.72286913303221501</v>
      </c>
      <c r="Y119">
        <v>0.69325896381957797</v>
      </c>
      <c r="Z119">
        <v>0.21435542030866001</v>
      </c>
      <c r="AA119">
        <v>-0.99006635778795105</v>
      </c>
      <c r="AB119">
        <v>1.2462880970426801E-2</v>
      </c>
      <c r="AC119">
        <v>3.4557852364404902E-2</v>
      </c>
      <c r="AD119">
        <v>-0.82731333449155298</v>
      </c>
    </row>
    <row r="120" spans="1:30" x14ac:dyDescent="0.2">
      <c r="A120" t="s">
        <v>7</v>
      </c>
      <c r="B120">
        <v>-0.76200000000000001</v>
      </c>
      <c r="C120">
        <v>-0.82676099999999997</v>
      </c>
      <c r="D120">
        <v>-0.12951004999999999</v>
      </c>
      <c r="E120">
        <v>0.54048092815739301</v>
      </c>
      <c r="F120">
        <v>0.29990851127753498</v>
      </c>
      <c r="G120">
        <v>0.27048860827273502</v>
      </c>
      <c r="H120">
        <v>0.11240106699724201</v>
      </c>
      <c r="I120">
        <v>0.63534886097278498</v>
      </c>
      <c r="J120">
        <v>0.44104633728009202</v>
      </c>
      <c r="K120">
        <v>-0.73907222442034404</v>
      </c>
      <c r="L120">
        <v>1.8980746395328599E-2</v>
      </c>
      <c r="M120">
        <v>0.47381698931855798</v>
      </c>
      <c r="N120">
        <v>2.3142014348129899E-2</v>
      </c>
      <c r="O120">
        <v>0.29476913638629099</v>
      </c>
      <c r="P120">
        <v>7.2339718085770499E-2</v>
      </c>
      <c r="Q120">
        <v>0.43127603420285798</v>
      </c>
      <c r="R120">
        <v>-0.52642191344334399</v>
      </c>
      <c r="S120">
        <v>-0.413707081774427</v>
      </c>
      <c r="T120">
        <v>-4.8627041857467697E-2</v>
      </c>
      <c r="U120">
        <v>-1.07517160323063</v>
      </c>
      <c r="V120">
        <v>0.62232879542658404</v>
      </c>
      <c r="W120">
        <v>-1.37582596464135</v>
      </c>
      <c r="X120">
        <v>-0.72337423563641301</v>
      </c>
      <c r="Y120">
        <v>0.69361374972539702</v>
      </c>
      <c r="Z120">
        <v>0.218699868567275</v>
      </c>
      <c r="AA120">
        <v>-0.99102762562362001</v>
      </c>
      <c r="AB120">
        <v>1.2406081516499299E-2</v>
      </c>
      <c r="AC120">
        <v>3.4929074570364503E-2</v>
      </c>
      <c r="AD120">
        <v>-0.82676121417834203</v>
      </c>
    </row>
    <row r="121" spans="1:30" x14ac:dyDescent="0.2">
      <c r="A121" t="s">
        <v>7</v>
      </c>
      <c r="B121">
        <v>-0.76</v>
      </c>
      <c r="C121">
        <v>-0.82623599999999997</v>
      </c>
      <c r="D121">
        <v>-0.12951004999999999</v>
      </c>
      <c r="E121">
        <v>0.53985756893771197</v>
      </c>
      <c r="F121">
        <v>0.29585719536015198</v>
      </c>
      <c r="G121">
        <v>0.26883828265890097</v>
      </c>
      <c r="H121">
        <v>0.11563122356003901</v>
      </c>
      <c r="I121">
        <v>0.63753492459812</v>
      </c>
      <c r="J121">
        <v>0.44035482033201701</v>
      </c>
      <c r="K121">
        <v>-0.73901468456638397</v>
      </c>
      <c r="L121">
        <v>1.9095269405292999E-2</v>
      </c>
      <c r="M121">
        <v>0.476293158196398</v>
      </c>
      <c r="N121">
        <v>2.3113618198246901E-2</v>
      </c>
      <c r="O121">
        <v>0.29582984412964097</v>
      </c>
      <c r="P121">
        <v>7.2858902998698002E-2</v>
      </c>
      <c r="Q121">
        <v>0.431977913662553</v>
      </c>
      <c r="R121">
        <v>-0.52517803403031904</v>
      </c>
      <c r="S121">
        <v>-0.413701462457291</v>
      </c>
      <c r="T121">
        <v>-4.85734484620041E-2</v>
      </c>
      <c r="U121">
        <v>-1.0754078413386301</v>
      </c>
      <c r="V121">
        <v>0.61458127153258701</v>
      </c>
      <c r="W121">
        <v>-1.37546614615223</v>
      </c>
      <c r="X121">
        <v>-0.72387919677128898</v>
      </c>
      <c r="Y121">
        <v>0.69396631286086696</v>
      </c>
      <c r="Z121">
        <v>0.22304271720549601</v>
      </c>
      <c r="AA121">
        <v>-0.99198751571932098</v>
      </c>
      <c r="AB121">
        <v>1.2349228422620999E-2</v>
      </c>
      <c r="AC121">
        <v>3.5300018936890297E-2</v>
      </c>
      <c r="AD121">
        <v>-0.82623610355282395</v>
      </c>
    </row>
    <row r="122" spans="1:30" x14ac:dyDescent="0.2">
      <c r="A122" t="s">
        <v>7</v>
      </c>
      <c r="B122">
        <v>-0.75800000000000001</v>
      </c>
      <c r="C122">
        <v>-0.82573750000000001</v>
      </c>
      <c r="D122">
        <v>-0.12951004999999999</v>
      </c>
      <c r="E122">
        <v>0.53923170606357795</v>
      </c>
      <c r="F122">
        <v>0.29180396236527001</v>
      </c>
      <c r="G122">
        <v>0.26718711955921498</v>
      </c>
      <c r="H122">
        <v>0.11886058585543501</v>
      </c>
      <c r="I122">
        <v>0.63971765907511902</v>
      </c>
      <c r="J122">
        <v>0.439660693114792</v>
      </c>
      <c r="K122">
        <v>-0.73895714269411905</v>
      </c>
      <c r="L122">
        <v>1.9209627281761399E-2</v>
      </c>
      <c r="M122">
        <v>0.478766302760331</v>
      </c>
      <c r="N122">
        <v>2.3085218417868501E-2</v>
      </c>
      <c r="O122">
        <v>0.29689035104511302</v>
      </c>
      <c r="P122">
        <v>7.3377575786269605E-2</v>
      </c>
      <c r="Q122">
        <v>0.43267769885183399</v>
      </c>
      <c r="R122">
        <v>-0.52393350854996301</v>
      </c>
      <c r="S122">
        <v>-0.41369584268405402</v>
      </c>
      <c r="T122">
        <v>-4.8519854300410503E-2</v>
      </c>
      <c r="U122">
        <v>-1.07563461075175</v>
      </c>
      <c r="V122">
        <v>0.60681694623939897</v>
      </c>
      <c r="W122">
        <v>-1.37510583456973</v>
      </c>
      <c r="X122">
        <v>-0.72438401633808802</v>
      </c>
      <c r="Y122">
        <v>0.69431665209615501</v>
      </c>
      <c r="Z122">
        <v>0.227383934458743</v>
      </c>
      <c r="AA122">
        <v>-0.99294602674060095</v>
      </c>
      <c r="AB122">
        <v>1.2292321934606601E-2</v>
      </c>
      <c r="AC122">
        <v>3.5670682513346499E-2</v>
      </c>
      <c r="AD122">
        <v>-0.82573784426145802</v>
      </c>
    </row>
    <row r="123" spans="1:30" x14ac:dyDescent="0.2">
      <c r="A123" t="s">
        <v>7</v>
      </c>
      <c r="B123">
        <v>-0.75600000000000001</v>
      </c>
      <c r="C123">
        <v>-0.82526630000000001</v>
      </c>
      <c r="D123">
        <v>-0.12951004999999999</v>
      </c>
      <c r="E123">
        <v>0.53860334243750396</v>
      </c>
      <c r="F123">
        <v>0.28774883855678002</v>
      </c>
      <c r="G123">
        <v>0.265535124117385</v>
      </c>
      <c r="H123">
        <v>0.122089131701036</v>
      </c>
      <c r="I123">
        <v>0.64189705300574296</v>
      </c>
      <c r="J123">
        <v>0.43896395974295999</v>
      </c>
      <c r="K123">
        <v>-0.73889959880370604</v>
      </c>
      <c r="L123">
        <v>1.93238190357812E-2</v>
      </c>
      <c r="M123">
        <v>0.48123640730665601</v>
      </c>
      <c r="N123">
        <v>2.3056815011455602E-2</v>
      </c>
      <c r="O123">
        <v>0.29795065641276802</v>
      </c>
      <c r="P123">
        <v>7.3895732802733496E-2</v>
      </c>
      <c r="Q123">
        <v>0.43337538637807699</v>
      </c>
      <c r="R123">
        <v>-0.52268833853327501</v>
      </c>
      <c r="S123">
        <v>-0.41369022245471898</v>
      </c>
      <c r="T123">
        <v>-4.8466259373532002E-2</v>
      </c>
      <c r="U123">
        <v>-1.0758519094733301</v>
      </c>
      <c r="V123">
        <v>0.59903603180784804</v>
      </c>
      <c r="W123">
        <v>-1.37474503002301</v>
      </c>
      <c r="X123">
        <v>-0.724888694238084</v>
      </c>
      <c r="Y123">
        <v>0.694664766308555</v>
      </c>
      <c r="Z123">
        <v>0.231723488574369</v>
      </c>
      <c r="AA123">
        <v>-0.99390315735492596</v>
      </c>
      <c r="AB123">
        <v>1.2235362298501799E-2</v>
      </c>
      <c r="AC123">
        <v>3.6041062351330998E-2</v>
      </c>
      <c r="AD123">
        <v>-0.82526627745667502</v>
      </c>
    </row>
    <row r="124" spans="1:30" x14ac:dyDescent="0.2">
      <c r="A124" t="s">
        <v>7</v>
      </c>
      <c r="B124">
        <v>-0.754</v>
      </c>
      <c r="C124">
        <v>-0.82482109999999997</v>
      </c>
      <c r="D124">
        <v>-0.12951004999999999</v>
      </c>
      <c r="E124">
        <v>0.53797248097360195</v>
      </c>
      <c r="F124">
        <v>0.28369185021082899</v>
      </c>
      <c r="G124">
        <v>0.26388230147971398</v>
      </c>
      <c r="H124">
        <v>0.12531683892005799</v>
      </c>
      <c r="I124">
        <v>0.64407309500940102</v>
      </c>
      <c r="J124">
        <v>0.43826462434651298</v>
      </c>
      <c r="K124">
        <v>-0.73884205289530103</v>
      </c>
      <c r="L124">
        <v>1.9437843679836399E-2</v>
      </c>
      <c r="M124">
        <v>0.48370345615097698</v>
      </c>
      <c r="N124">
        <v>2.3028407983469501E-2</v>
      </c>
      <c r="O124">
        <v>0.29901075951280198</v>
      </c>
      <c r="P124">
        <v>7.4413370405963103E-2</v>
      </c>
      <c r="Q124">
        <v>0.43407097285882401</v>
      </c>
      <c r="R124">
        <v>-0.52144252551204895</v>
      </c>
      <c r="S124">
        <v>-0.413684601769295</v>
      </c>
      <c r="T124">
        <v>-4.8412663682214002E-2</v>
      </c>
      <c r="U124">
        <v>-1.07605973559012</v>
      </c>
      <c r="V124">
        <v>0.59123874095227102</v>
      </c>
      <c r="W124">
        <v>-1.3743837326414099</v>
      </c>
      <c r="X124">
        <v>-0.72539323037257797</v>
      </c>
      <c r="Y124">
        <v>0.69501065438249499</v>
      </c>
      <c r="Z124">
        <v>0.236061347811894</v>
      </c>
      <c r="AA124">
        <v>-0.99485890623167905</v>
      </c>
      <c r="AB124">
        <v>1.21783497605817E-2</v>
      </c>
      <c r="AC124">
        <v>3.64111555046987E-2</v>
      </c>
      <c r="AD124">
        <v>-0.82482124380229804</v>
      </c>
    </row>
    <row r="125" spans="1:30" x14ac:dyDescent="0.2">
      <c r="A125" t="s">
        <v>7</v>
      </c>
      <c r="B125">
        <v>-0.752</v>
      </c>
      <c r="C125">
        <v>-0.82440274999999996</v>
      </c>
      <c r="D125">
        <v>-0.12951004999999999</v>
      </c>
      <c r="E125">
        <v>0.53733912459756905</v>
      </c>
      <c r="F125">
        <v>0.27963302361564202</v>
      </c>
      <c r="G125">
        <v>0.26222865679507901</v>
      </c>
      <c r="H125">
        <v>0.128543685341477</v>
      </c>
      <c r="I125">
        <v>0.64624577372300096</v>
      </c>
      <c r="J125">
        <v>0.43756269107086698</v>
      </c>
      <c r="K125">
        <v>-0.73878450496906201</v>
      </c>
      <c r="L125">
        <v>1.9551700227856201E-2</v>
      </c>
      <c r="M125">
        <v>0.48616743362829601</v>
      </c>
      <c r="N125">
        <v>2.29999973383722E-2</v>
      </c>
      <c r="O125">
        <v>0.30007065962555302</v>
      </c>
      <c r="P125">
        <v>7.4930484957482696E-2</v>
      </c>
      <c r="Q125">
        <v>0.43476445492180599</v>
      </c>
      <c r="R125">
        <v>-0.520196071018867</v>
      </c>
      <c r="S125">
        <v>-0.41367898062778702</v>
      </c>
      <c r="T125">
        <v>-4.8359067227301898E-2</v>
      </c>
      <c r="U125">
        <v>-1.07625808727226</v>
      </c>
      <c r="V125">
        <v>0.58342528683470696</v>
      </c>
      <c r="W125">
        <v>-1.37402194255446</v>
      </c>
      <c r="X125">
        <v>-0.72589762464289698</v>
      </c>
      <c r="Y125">
        <v>0.69535431520953195</v>
      </c>
      <c r="Z125">
        <v>0.24039748044323</v>
      </c>
      <c r="AA125">
        <v>-0.99581327204216596</v>
      </c>
      <c r="AB125">
        <v>1.21212845673506E-2</v>
      </c>
      <c r="AC125">
        <v>3.6780959029584802E-2</v>
      </c>
      <c r="AD125">
        <v>-0.82440258347897699</v>
      </c>
    </row>
    <row r="126" spans="1:30" x14ac:dyDescent="0.2">
      <c r="A126" t="s">
        <v>7</v>
      </c>
      <c r="B126">
        <v>-0.75</v>
      </c>
      <c r="C126">
        <v>-0.82401080000000004</v>
      </c>
      <c r="D126">
        <v>-0.12951004999999999</v>
      </c>
      <c r="E126">
        <v>0.53670327624667002</v>
      </c>
      <c r="F126">
        <v>0.27557238507135901</v>
      </c>
      <c r="G126">
        <v>0.26057419521491898</v>
      </c>
      <c r="H126">
        <v>0.13176964880018199</v>
      </c>
      <c r="I126">
        <v>0.64841507780101704</v>
      </c>
      <c r="J126">
        <v>0.43685816407683498</v>
      </c>
      <c r="K126">
        <v>-0.73872695502514596</v>
      </c>
      <c r="L126">
        <v>1.96653876952235E-2</v>
      </c>
      <c r="M126">
        <v>0.48862832409312001</v>
      </c>
      <c r="N126">
        <v>2.29715830806261E-2</v>
      </c>
      <c r="O126">
        <v>0.30113035603149302</v>
      </c>
      <c r="P126">
        <v>7.5447072822493202E-2</v>
      </c>
      <c r="Q126">
        <v>0.43545582920495501</v>
      </c>
      <c r="R126">
        <v>-0.51894897658710104</v>
      </c>
      <c r="S126">
        <v>-0.41367335903020103</v>
      </c>
      <c r="T126">
        <v>-4.8305470009641097E-2</v>
      </c>
      <c r="U126">
        <v>-1.07644696277331</v>
      </c>
      <c r="V126">
        <v>0.57559588305906595</v>
      </c>
      <c r="W126">
        <v>-1.37365965989186</v>
      </c>
      <c r="X126">
        <v>-0.72640187695039804</v>
      </c>
      <c r="Y126">
        <v>0.69569574768836295</v>
      </c>
      <c r="Z126">
        <v>0.244731854752923</v>
      </c>
      <c r="AA126">
        <v>-0.996766253459615</v>
      </c>
      <c r="AB126">
        <v>1.2064166965540199E-2</v>
      </c>
      <c r="AC126">
        <v>3.7150469984428301E-2</v>
      </c>
      <c r="AD126">
        <v>-0.82401013618964403</v>
      </c>
    </row>
    <row r="127" spans="1:30" x14ac:dyDescent="0.2">
      <c r="A127" t="s">
        <v>7</v>
      </c>
      <c r="B127">
        <v>-0.748</v>
      </c>
      <c r="C127">
        <v>-0.82364404000000002</v>
      </c>
      <c r="D127">
        <v>-0.12951004999999999</v>
      </c>
      <c r="E127">
        <v>0.53606493886972995</v>
      </c>
      <c r="F127">
        <v>0.27150996088985901</v>
      </c>
      <c r="G127">
        <v>0.25891892189321902</v>
      </c>
      <c r="H127">
        <v>0.13499470713712799</v>
      </c>
      <c r="I127">
        <v>0.65058099591554297</v>
      </c>
      <c r="J127">
        <v>0.43615104754060802</v>
      </c>
      <c r="K127">
        <v>-0.73866940306370998</v>
      </c>
      <c r="L127">
        <v>1.97789050987833E-2</v>
      </c>
      <c r="M127">
        <v>0.49108611191955898</v>
      </c>
      <c r="N127">
        <v>2.2943165214694399E-2</v>
      </c>
      <c r="O127">
        <v>0.302189848011234</v>
      </c>
      <c r="P127">
        <v>7.59631303698977E-2</v>
      </c>
      <c r="Q127">
        <v>0.43614509235642202</v>
      </c>
      <c r="R127">
        <v>-0.51770124375091198</v>
      </c>
      <c r="S127">
        <v>-0.41366773697654302</v>
      </c>
      <c r="T127">
        <v>-4.8251872030076803E-2</v>
      </c>
      <c r="U127">
        <v>-1.0766263604302799</v>
      </c>
      <c r="V127">
        <v>0.567750743665286</v>
      </c>
      <c r="W127">
        <v>-1.3732968847834901</v>
      </c>
      <c r="X127">
        <v>-0.72690598719646504</v>
      </c>
      <c r="Y127">
        <v>0.69603495072482702</v>
      </c>
      <c r="Z127">
        <v>0.249064439038375</v>
      </c>
      <c r="AA127">
        <v>-0.99771784915917705</v>
      </c>
      <c r="AB127">
        <v>1.20069972021088E-2</v>
      </c>
      <c r="AC127">
        <v>3.7519685429995397E-2</v>
      </c>
      <c r="AD127">
        <v>-0.82364374116496297</v>
      </c>
    </row>
    <row r="128" spans="1:30" x14ac:dyDescent="0.2">
      <c r="A128" t="s">
        <v>7</v>
      </c>
      <c r="B128">
        <v>-0.746</v>
      </c>
      <c r="C128">
        <v>-0.82330300000000001</v>
      </c>
      <c r="D128">
        <v>-0.12951004999999999</v>
      </c>
      <c r="E128">
        <v>0.53542411542711399</v>
      </c>
      <c r="F128">
        <v>0.26744577739459102</v>
      </c>
      <c r="G128">
        <v>0.25726284198649002</v>
      </c>
      <c r="H128">
        <v>0.138218838199484</v>
      </c>
      <c r="I128">
        <v>0.652743516756357</v>
      </c>
      <c r="J128">
        <v>0.435441345653724</v>
      </c>
      <c r="K128">
        <v>-0.73861184908491095</v>
      </c>
      <c r="L128">
        <v>1.98922514568513E-2</v>
      </c>
      <c r="M128">
        <v>0.493540781501421</v>
      </c>
      <c r="N128">
        <v>2.2914743745040701E-2</v>
      </c>
      <c r="O128">
        <v>0.30324913484552601</v>
      </c>
      <c r="P128">
        <v>7.6478653972326699E-2</v>
      </c>
      <c r="Q128">
        <v>0.43683224103459301</v>
      </c>
      <c r="R128">
        <v>-0.51645287404524498</v>
      </c>
      <c r="S128">
        <v>-0.41366211446682</v>
      </c>
      <c r="T128">
        <v>-4.8198273289454502E-2</v>
      </c>
      <c r="U128">
        <v>-1.0767962786636101</v>
      </c>
      <c r="V128">
        <v>0.55989008312348598</v>
      </c>
      <c r="W128">
        <v>-1.37293361735938</v>
      </c>
      <c r="X128">
        <v>-0.72740995528251096</v>
      </c>
      <c r="Y128">
        <v>0.696371923231905</v>
      </c>
      <c r="Z128">
        <v>0.253395201610084</v>
      </c>
      <c r="AA128">
        <v>-0.998668057817932</v>
      </c>
      <c r="AB128">
        <v>1.19497755242403E-2</v>
      </c>
      <c r="AC128">
        <v>3.7888602429403097E-2</v>
      </c>
      <c r="AD128">
        <v>-0.82330323716881204</v>
      </c>
    </row>
    <row r="129" spans="1:30" x14ac:dyDescent="0.2">
      <c r="A129" t="s">
        <v>7</v>
      </c>
      <c r="B129">
        <v>-0.74399999999999999</v>
      </c>
      <c r="C129">
        <v>-0.82298850000000001</v>
      </c>
      <c r="D129">
        <v>-0.12951004999999999</v>
      </c>
      <c r="E129">
        <v>0.53478080889071899</v>
      </c>
      <c r="F129">
        <v>0.263379860920404</v>
      </c>
      <c r="G129">
        <v>0.25560596065375901</v>
      </c>
      <c r="H129">
        <v>0.14144201984079199</v>
      </c>
      <c r="I129">
        <v>0.65490262903097396</v>
      </c>
      <c r="J129">
        <v>0.434729062623047</v>
      </c>
      <c r="K129">
        <v>-0.73855429308890697</v>
      </c>
      <c r="L129">
        <v>2.00054257892224E-2</v>
      </c>
      <c r="M129">
        <v>0.49599231725231602</v>
      </c>
      <c r="N129">
        <v>2.28863186761292E-2</v>
      </c>
      <c r="O129">
        <v>0.30430821581525802</v>
      </c>
      <c r="P129">
        <v>7.6993640006164099E-2</v>
      </c>
      <c r="Q129">
        <v>0.43751727190810502</v>
      </c>
      <c r="R129">
        <v>-0.51520386900582704</v>
      </c>
      <c r="S129">
        <v>-0.413656491501038</v>
      </c>
      <c r="T129">
        <v>-4.8144673788619599E-2</v>
      </c>
      <c r="U129">
        <v>-1.07695671597722</v>
      </c>
      <c r="V129">
        <v>0.55201411632810304</v>
      </c>
      <c r="W129">
        <v>-1.37256985774978</v>
      </c>
      <c r="X129">
        <v>-0.72791378110997396</v>
      </c>
      <c r="Y129">
        <v>0.69670666412972704</v>
      </c>
      <c r="Z129">
        <v>0.25772411079187202</v>
      </c>
      <c r="AA129">
        <v>-0.99961687811488698</v>
      </c>
      <c r="AB129">
        <v>1.1892502179343E-2</v>
      </c>
      <c r="AC129">
        <v>3.8257218048142201E-2</v>
      </c>
      <c r="AD129">
        <v>-0.82298846250375801</v>
      </c>
    </row>
    <row r="130" spans="1:30" x14ac:dyDescent="0.2">
      <c r="A130" t="s">
        <v>7</v>
      </c>
      <c r="B130">
        <v>-0.74199999999999999</v>
      </c>
      <c r="C130">
        <v>-0.82269910000000002</v>
      </c>
      <c r="D130">
        <v>-0.12951004999999999</v>
      </c>
      <c r="E130">
        <v>0.53413502224395504</v>
      </c>
      <c r="F130">
        <v>0.25931223781337898</v>
      </c>
      <c r="G130">
        <v>0.25394828305654599</v>
      </c>
      <c r="H130">
        <v>0.144664229921114</v>
      </c>
      <c r="I130">
        <v>0.65705832146470999</v>
      </c>
      <c r="J130">
        <v>0.43401420267074298</v>
      </c>
      <c r="K130">
        <v>-0.738496735075855</v>
      </c>
      <c r="L130">
        <v>2.0118427117179202E-2</v>
      </c>
      <c r="M130">
        <v>0.49844070360575099</v>
      </c>
      <c r="N130">
        <v>2.2857890012424598E-2</v>
      </c>
      <c r="O130">
        <v>0.30536709020146002</v>
      </c>
      <c r="P130">
        <v>7.7508084851571901E-2</v>
      </c>
      <c r="Q130">
        <v>0.438200181655864</v>
      </c>
      <c r="R130">
        <v>-0.51395423016916897</v>
      </c>
      <c r="S130">
        <v>-0.41365086807920198</v>
      </c>
      <c r="T130">
        <v>-4.8091073528417398E-2</v>
      </c>
      <c r="U130">
        <v>-1.0771076709584899</v>
      </c>
      <c r="V130">
        <v>0.54412305859201604</v>
      </c>
      <c r="W130">
        <v>-1.37220560608509</v>
      </c>
      <c r="X130">
        <v>-0.72841746458032297</v>
      </c>
      <c r="Y130">
        <v>0.697039172345576</v>
      </c>
      <c r="Z130">
        <v>0.26205113492111398</v>
      </c>
      <c r="AA130">
        <v>-1.0005643087309699</v>
      </c>
      <c r="AB130">
        <v>1.1835177415048701E-2</v>
      </c>
      <c r="AC130">
        <v>3.8625529354100699E-2</v>
      </c>
      <c r="AD130">
        <v>-0.82269925501655505</v>
      </c>
    </row>
    <row r="131" spans="1:30" x14ac:dyDescent="0.2">
      <c r="A131" t="s">
        <v>7</v>
      </c>
      <c r="B131">
        <v>-0.74</v>
      </c>
      <c r="C131">
        <v>-0.82243489999999997</v>
      </c>
      <c r="D131">
        <v>-0.12951004999999999</v>
      </c>
      <c r="E131">
        <v>0.53348675848173699</v>
      </c>
      <c r="F131">
        <v>0.25524293443065099</v>
      </c>
      <c r="G131">
        <v>0.252289814358854</v>
      </c>
      <c r="H131">
        <v>0.147885446307185</v>
      </c>
      <c r="I131">
        <v>0.65921058280073896</v>
      </c>
      <c r="J131">
        <v>0.43329677003424899</v>
      </c>
      <c r="K131">
        <v>-0.73843917504591206</v>
      </c>
      <c r="L131">
        <v>2.0231254463500398E-2</v>
      </c>
      <c r="M131">
        <v>0.50088592501523199</v>
      </c>
      <c r="N131">
        <v>2.2829457758392398E-2</v>
      </c>
      <c r="O131">
        <v>0.30642575728530203</v>
      </c>
      <c r="P131">
        <v>7.8021984892516605E-2</v>
      </c>
      <c r="Q131">
        <v>0.43888096696705597</v>
      </c>
      <c r="R131">
        <v>-0.51270395907256106</v>
      </c>
      <c r="S131">
        <v>-0.41364524420131998</v>
      </c>
      <c r="T131">
        <v>-4.8037472509693403E-2</v>
      </c>
      <c r="U131">
        <v>-1.0772491422783099</v>
      </c>
      <c r="V131">
        <v>0.53621712564065505</v>
      </c>
      <c r="W131">
        <v>-1.37184086249588</v>
      </c>
      <c r="X131">
        <v>-0.72892100559505102</v>
      </c>
      <c r="Y131">
        <v>0.69736944681388802</v>
      </c>
      <c r="Z131">
        <v>0.266376242348977</v>
      </c>
      <c r="AA131">
        <v>-1.0015103483490699</v>
      </c>
      <c r="AB131">
        <v>1.17778014792113E-2</v>
      </c>
      <c r="AC131">
        <v>3.8993533417587399E-2</v>
      </c>
      <c r="AD131">
        <v>-0.82243545210365598</v>
      </c>
    </row>
    <row r="132" spans="1:30" x14ac:dyDescent="0.2">
      <c r="A132" t="s">
        <v>7</v>
      </c>
      <c r="B132">
        <v>-0.73799999999999999</v>
      </c>
      <c r="C132">
        <v>-0.82219635999999996</v>
      </c>
      <c r="D132">
        <v>-0.12951004999999999</v>
      </c>
      <c r="E132">
        <v>0.53283602061046498</v>
      </c>
      <c r="F132">
        <v>0.25117197714024603</v>
      </c>
      <c r="G132">
        <v>0.25063055972715098</v>
      </c>
      <c r="H132">
        <v>0.151105646872567</v>
      </c>
      <c r="I132">
        <v>0.66135940180015096</v>
      </c>
      <c r="J132">
        <v>0.43257676896625602</v>
      </c>
      <c r="K132">
        <v>-0.73838161299923499</v>
      </c>
      <c r="L132">
        <v>2.0343906852469201E-2</v>
      </c>
      <c r="M132">
        <v>0.50332796595436102</v>
      </c>
      <c r="N132">
        <v>2.2801021918498299E-2</v>
      </c>
      <c r="O132">
        <v>0.30748421634809298</v>
      </c>
      <c r="P132">
        <v>7.8535336516793799E-2</v>
      </c>
      <c r="Q132">
        <v>0.43955962454116898</v>
      </c>
      <c r="R132">
        <v>-0.51145305725406998</v>
      </c>
      <c r="S132">
        <v>-0.413639619867398</v>
      </c>
      <c r="T132">
        <v>-4.7983870733293001E-2</v>
      </c>
      <c r="U132">
        <v>-1.07738112869105</v>
      </c>
      <c r="V132">
        <v>0.52829653360611395</v>
      </c>
      <c r="W132">
        <v>-1.37147562711293</v>
      </c>
      <c r="X132">
        <v>-0.72942440405568398</v>
      </c>
      <c r="Y132">
        <v>0.69769748647625796</v>
      </c>
      <c r="Z132">
        <v>0.27069940144064403</v>
      </c>
      <c r="AA132">
        <v>-1.0024549956539801</v>
      </c>
      <c r="AB132">
        <v>1.17203746199063E-2</v>
      </c>
      <c r="AC132">
        <v>3.9361227311355003E-2</v>
      </c>
      <c r="AD132">
        <v>-0.82219689071672297</v>
      </c>
    </row>
    <row r="133" spans="1:30" x14ac:dyDescent="0.2">
      <c r="A133" t="s">
        <v>7</v>
      </c>
      <c r="B133">
        <v>-0.73599999999999999</v>
      </c>
      <c r="C133">
        <v>-0.82198320000000002</v>
      </c>
      <c r="D133">
        <v>-0.12951004999999999</v>
      </c>
      <c r="E133">
        <v>0.53218281164801495</v>
      </c>
      <c r="F133">
        <v>0.247099392320906</v>
      </c>
      <c r="G133">
        <v>0.248970524330351</v>
      </c>
      <c r="H133">
        <v>0.154324809497799</v>
      </c>
      <c r="I133">
        <v>0.66350476724201302</v>
      </c>
      <c r="J133">
        <v>0.43185420373467798</v>
      </c>
      <c r="K133">
        <v>-0.73832404893598103</v>
      </c>
      <c r="L133">
        <v>2.0456383309881799E-2</v>
      </c>
      <c r="M133">
        <v>0.50576681091693498</v>
      </c>
      <c r="N133">
        <v>2.2772582497208999E-2</v>
      </c>
      <c r="O133">
        <v>0.30854246667128599</v>
      </c>
      <c r="P133">
        <v>7.9048136116054199E-2</v>
      </c>
      <c r="Q133">
        <v>0.44023615108800701</v>
      </c>
      <c r="R133">
        <v>-0.51020152625254001</v>
      </c>
      <c r="S133">
        <v>-0.41363399507744097</v>
      </c>
      <c r="T133">
        <v>-4.7930268200061701E-2</v>
      </c>
      <c r="U133">
        <v>-1.0775036290346101</v>
      </c>
      <c r="V133">
        <v>0.52036149902123097</v>
      </c>
      <c r="W133">
        <v>-1.3711099000671501</v>
      </c>
      <c r="X133">
        <v>-0.72992765986377095</v>
      </c>
      <c r="Y133">
        <v>0.69802329028144205</v>
      </c>
      <c r="Z133">
        <v>0.27502058057555001</v>
      </c>
      <c r="AA133">
        <v>-1.00339824933244</v>
      </c>
      <c r="AB133">
        <v>1.1662897085428999E-2</v>
      </c>
      <c r="AC133">
        <v>3.9728608110623301E-2</v>
      </c>
      <c r="AD133">
        <v>-0.821983407368162</v>
      </c>
    </row>
    <row r="134" spans="1:30" x14ac:dyDescent="0.2">
      <c r="A134" t="s">
        <v>7</v>
      </c>
      <c r="B134">
        <v>-0.73399999999999999</v>
      </c>
      <c r="C134">
        <v>-0.8217951</v>
      </c>
      <c r="D134">
        <v>-0.12951004999999999</v>
      </c>
      <c r="E134">
        <v>0.53152713462372103</v>
      </c>
      <c r="F134">
        <v>0.24302520636191999</v>
      </c>
      <c r="G134">
        <v>0.24730971333980201</v>
      </c>
      <c r="H134">
        <v>0.15754291207054899</v>
      </c>
      <c r="I134">
        <v>0.66564666792342497</v>
      </c>
      <c r="J134">
        <v>0.431129078622629</v>
      </c>
      <c r="K134">
        <v>-0.73826648285630803</v>
      </c>
      <c r="L134">
        <v>2.0568682863056E-2</v>
      </c>
      <c r="M134">
        <v>0.50820244441704499</v>
      </c>
      <c r="N134">
        <v>2.27441394989914E-2</v>
      </c>
      <c r="O134">
        <v>0.309600507536473</v>
      </c>
      <c r="P134">
        <v>7.9560380085828303E-2</v>
      </c>
      <c r="Q134">
        <v>0.44091054332770302</v>
      </c>
      <c r="R134">
        <v>-0.50894936760758902</v>
      </c>
      <c r="S134">
        <v>-0.41362836983145601</v>
      </c>
      <c r="T134">
        <v>-4.7876664910844899E-2</v>
      </c>
      <c r="U134">
        <v>-1.0776166422304101</v>
      </c>
      <c r="V134">
        <v>0.51241223881368003</v>
      </c>
      <c r="W134">
        <v>-1.3707436814896601</v>
      </c>
      <c r="X134">
        <v>-0.73043077292089198</v>
      </c>
      <c r="Y134">
        <v>0.69834685718536305</v>
      </c>
      <c r="Z134">
        <v>0.27933974814761298</v>
      </c>
      <c r="AA134">
        <v>-1.00434010807311</v>
      </c>
      <c r="AB134">
        <v>1.16053691242941E-2</v>
      </c>
      <c r="AC134">
        <v>4.0095672893102702E-2</v>
      </c>
      <c r="AD134">
        <v>-0.82179483813665899</v>
      </c>
    </row>
    <row r="135" spans="1:30" x14ac:dyDescent="0.2">
      <c r="A135" t="s">
        <v>7</v>
      </c>
      <c r="B135">
        <v>-0.73199999999999998</v>
      </c>
      <c r="C135">
        <v>-0.82163109999999995</v>
      </c>
      <c r="D135">
        <v>-0.12951004999999999</v>
      </c>
      <c r="E135">
        <v>0.53086899257836495</v>
      </c>
      <c r="F135">
        <v>0.23894944566294901</v>
      </c>
      <c r="G135">
        <v>0.24564813192926599</v>
      </c>
      <c r="H135">
        <v>0.160759932485768</v>
      </c>
      <c r="I135">
        <v>0.66778509265957997</v>
      </c>
      <c r="J135">
        <v>0.43040139792839599</v>
      </c>
      <c r="K135">
        <v>-0.73820891476037298</v>
      </c>
      <c r="L135">
        <v>2.0680804540839402E-2</v>
      </c>
      <c r="M135">
        <v>0.51063485098917305</v>
      </c>
      <c r="N135">
        <v>2.2715692928312999E-2</v>
      </c>
      <c r="O135">
        <v>0.31065833822539002</v>
      </c>
      <c r="P135">
        <v>8.00720648255525E-2</v>
      </c>
      <c r="Q135">
        <v>0.44158279799073902</v>
      </c>
      <c r="R135">
        <v>-0.50769658285960495</v>
      </c>
      <c r="S135">
        <v>-0.41362274412944799</v>
      </c>
      <c r="T135">
        <v>-4.7823060866488097E-2</v>
      </c>
      <c r="U135">
        <v>-1.07772016728338</v>
      </c>
      <c r="V135">
        <v>0.504448970300029</v>
      </c>
      <c r="W135">
        <v>-1.37037697151175</v>
      </c>
      <c r="X135">
        <v>-0.730933743128653</v>
      </c>
      <c r="Y135">
        <v>0.69866818615111104</v>
      </c>
      <c r="Z135">
        <v>0.28365687256546201</v>
      </c>
      <c r="AA135">
        <v>-1.0052805705666299</v>
      </c>
      <c r="AB135">
        <v>1.15477909852342E-2</v>
      </c>
      <c r="AC135">
        <v>4.0462418739017098E-2</v>
      </c>
      <c r="AD135">
        <v>-0.82163101867273203</v>
      </c>
    </row>
    <row r="136" spans="1:30" x14ac:dyDescent="0.2">
      <c r="A136" t="s">
        <v>7</v>
      </c>
      <c r="B136">
        <v>-0.73</v>
      </c>
      <c r="C136">
        <v>-0.82149196000000002</v>
      </c>
      <c r="D136">
        <v>-0.12951004999999999</v>
      </c>
      <c r="E136">
        <v>0.53020838856415997</v>
      </c>
      <c r="F136">
        <v>0.234872136633862</v>
      </c>
      <c r="G136">
        <v>0.243985785274909</v>
      </c>
      <c r="H136">
        <v>0.163975848645839</v>
      </c>
      <c r="I136">
        <v>0.66992003028382097</v>
      </c>
      <c r="J136">
        <v>0.42967116596541499</v>
      </c>
      <c r="K136">
        <v>-0.73815134464833199</v>
      </c>
      <c r="L136">
        <v>2.0792747373617599E-2</v>
      </c>
      <c r="M136">
        <v>0.51306401518829103</v>
      </c>
      <c r="N136">
        <v>2.2687242789642102E-2</v>
      </c>
      <c r="O136">
        <v>0.31171595801991497</v>
      </c>
      <c r="P136">
        <v>8.0583186738593798E-2</v>
      </c>
      <c r="Q136">
        <v>0.44225291181796</v>
      </c>
      <c r="R136">
        <v>-0.50644317354974999</v>
      </c>
      <c r="S136">
        <v>-0.41361711797142597</v>
      </c>
      <c r="T136">
        <v>-4.7769456067836703E-2</v>
      </c>
      <c r="U136">
        <v>-1.0778142032820299</v>
      </c>
      <c r="V136">
        <v>0.49647191117980599</v>
      </c>
      <c r="W136">
        <v>-1.3700097702648799</v>
      </c>
      <c r="X136">
        <v>-0.73143657038869003</v>
      </c>
      <c r="Y136">
        <v>0.69898727614894696</v>
      </c>
      <c r="Z136">
        <v>0.28797192225266899</v>
      </c>
      <c r="AA136">
        <v>-1.0062196355055499</v>
      </c>
      <c r="AB136">
        <v>1.1490162917198799E-2</v>
      </c>
      <c r="AC136">
        <v>4.0828842731127801E-2</v>
      </c>
      <c r="AD136">
        <v>-0.82149178420429403</v>
      </c>
    </row>
    <row r="137" spans="1:30" x14ac:dyDescent="0.2">
      <c r="A137" t="s">
        <v>7</v>
      </c>
      <c r="B137">
        <v>-0.72799999999999998</v>
      </c>
      <c r="C137">
        <v>-0.82137704</v>
      </c>
      <c r="D137">
        <v>-0.12951004999999999</v>
      </c>
      <c r="E137">
        <v>0.529545325644736</v>
      </c>
      <c r="F137">
        <v>0.230793305694556</v>
      </c>
      <c r="G137">
        <v>0.242322678555277</v>
      </c>
      <c r="H137">
        <v>0.16719063846073101</v>
      </c>
      <c r="I137">
        <v>0.67205146964770301</v>
      </c>
      <c r="J137">
        <v>0.42893838706224602</v>
      </c>
      <c r="K137">
        <v>-0.73809377252034403</v>
      </c>
      <c r="L137">
        <v>2.0904510393323202E-2</v>
      </c>
      <c r="M137">
        <v>0.51548992158995999</v>
      </c>
      <c r="N137">
        <v>2.2658789087447399E-2</v>
      </c>
      <c r="O137">
        <v>0.31277336620206903</v>
      </c>
      <c r="P137">
        <v>8.1093742232275404E-2</v>
      </c>
      <c r="Q137">
        <v>0.44292088156059001</v>
      </c>
      <c r="R137">
        <v>-0.50518914121994996</v>
      </c>
      <c r="S137">
        <v>-0.413611491357393</v>
      </c>
      <c r="T137">
        <v>-4.7715850515736201E-2</v>
      </c>
      <c r="U137">
        <v>-1.07789874939837</v>
      </c>
      <c r="V137">
        <v>0.48848127952955001</v>
      </c>
      <c r="W137">
        <v>-1.3696420778806899</v>
      </c>
      <c r="X137">
        <v>-0.73193925460266496</v>
      </c>
      <c r="Y137">
        <v>0.69930412615630799</v>
      </c>
      <c r="Z137">
        <v>0.292284865647986</v>
      </c>
      <c r="AA137">
        <v>-1.00715730158435</v>
      </c>
      <c r="AB137">
        <v>1.14324851693533E-2</v>
      </c>
      <c r="AC137">
        <v>4.1194941954755697E-2</v>
      </c>
      <c r="AD137">
        <v>-0.82137696954221995</v>
      </c>
    </row>
    <row r="138" spans="1:30" x14ac:dyDescent="0.2">
      <c r="A138" t="s">
        <v>7</v>
      </c>
      <c r="B138">
        <v>-0.72599999999999998</v>
      </c>
      <c r="C138">
        <v>-0.82128610000000002</v>
      </c>
      <c r="D138">
        <v>-0.12951004999999999</v>
      </c>
      <c r="E138">
        <v>0.52887980689512804</v>
      </c>
      <c r="F138">
        <v>0.226712979274795</v>
      </c>
      <c r="G138">
        <v>0.24065881695128499</v>
      </c>
      <c r="H138">
        <v>0.17040427984814799</v>
      </c>
      <c r="I138">
        <v>0.674179399621047</v>
      </c>
      <c r="J138">
        <v>0.428203065562546</v>
      </c>
      <c r="K138">
        <v>-0.73803619837656498</v>
      </c>
      <c r="L138">
        <v>2.1016092633443499E-2</v>
      </c>
      <c r="M138">
        <v>0.51791255479042597</v>
      </c>
      <c r="N138">
        <v>2.26303318261981E-2</v>
      </c>
      <c r="O138">
        <v>0.31383056205401699</v>
      </c>
      <c r="P138">
        <v>8.1603727717901905E-2</v>
      </c>
      <c r="Q138">
        <v>0.44358670398024802</v>
      </c>
      <c r="R138">
        <v>-0.50393448741290103</v>
      </c>
      <c r="S138">
        <v>-0.41360586428735702</v>
      </c>
      <c r="T138">
        <v>-4.7662244211032198E-2</v>
      </c>
      <c r="U138">
        <v>-1.0779738048880201</v>
      </c>
      <c r="V138">
        <v>0.48047729379683901</v>
      </c>
      <c r="W138">
        <v>-1.3692738944909899</v>
      </c>
      <c r="X138">
        <v>-0.73244179567226797</v>
      </c>
      <c r="Y138">
        <v>0.69961873515781003</v>
      </c>
      <c r="Z138">
        <v>0.29659567120556501</v>
      </c>
      <c r="AA138">
        <v>-1.0080935674995</v>
      </c>
      <c r="AB138">
        <v>1.1374757991078E-2</v>
      </c>
      <c r="AC138">
        <v>4.15607134978054E-2</v>
      </c>
      <c r="AD138">
        <v>-0.82128640908593697</v>
      </c>
    </row>
    <row r="139" spans="1:30" x14ac:dyDescent="0.2">
      <c r="A139" t="s">
        <v>7</v>
      </c>
      <c r="B139">
        <v>-0.72399999999999998</v>
      </c>
      <c r="C139">
        <v>-0.82122019999999996</v>
      </c>
      <c r="D139">
        <v>-0.12951004999999999</v>
      </c>
      <c r="E139">
        <v>0.52821183540175898</v>
      </c>
      <c r="F139">
        <v>0.22263118381402799</v>
      </c>
      <c r="G139">
        <v>0.238994205646201</v>
      </c>
      <c r="H139">
        <v>0.17361675073368499</v>
      </c>
      <c r="I139">
        <v>0.67630380909199805</v>
      </c>
      <c r="J139">
        <v>0.42746520582504199</v>
      </c>
      <c r="K139">
        <v>-0.73797862221715305</v>
      </c>
      <c r="L139">
        <v>2.1127493129029298E-2</v>
      </c>
      <c r="M139">
        <v>0.52033189940671798</v>
      </c>
      <c r="N139">
        <v>2.2601871010364E-2</v>
      </c>
      <c r="O139">
        <v>0.31488754485806902</v>
      </c>
      <c r="P139">
        <v>8.2113139610784397E-2</v>
      </c>
      <c r="Q139">
        <v>0.44425037584896099</v>
      </c>
      <c r="R139">
        <v>-0.50267921367206203</v>
      </c>
      <c r="S139">
        <v>-0.41360023676132401</v>
      </c>
      <c r="T139">
        <v>-4.7608637154570102E-2</v>
      </c>
      <c r="U139">
        <v>-1.07803936909012</v>
      </c>
      <c r="V139">
        <v>0.472460172794329</v>
      </c>
      <c r="W139">
        <v>-1.3689052202277701</v>
      </c>
      <c r="X139">
        <v>-0.73294419349921902</v>
      </c>
      <c r="Y139">
        <v>0.69993110214524901</v>
      </c>
      <c r="Z139">
        <v>0.30090430739519902</v>
      </c>
      <c r="AA139">
        <v>-1.0090284319493801</v>
      </c>
      <c r="AB139">
        <v>1.1316981631966899E-2</v>
      </c>
      <c r="AC139">
        <v>4.1926154450787997E-2</v>
      </c>
      <c r="AD139">
        <v>-0.82121993682901195</v>
      </c>
    </row>
    <row r="140" spans="1:30" x14ac:dyDescent="0.2">
      <c r="A140" t="s">
        <v>7</v>
      </c>
      <c r="B140">
        <v>-0.72199999999999998</v>
      </c>
      <c r="C140">
        <v>-0.82117753999999998</v>
      </c>
      <c r="D140">
        <v>-0.12951004999999999</v>
      </c>
      <c r="E140">
        <v>0.52754141426242696</v>
      </c>
      <c r="F140">
        <v>0.21854794576122799</v>
      </c>
      <c r="G140">
        <v>0.23732884982562599</v>
      </c>
      <c r="H140">
        <v>0.176828029050975</v>
      </c>
      <c r="I140">
        <v>0.67842468696708802</v>
      </c>
      <c r="J140">
        <v>0.42672481222351</v>
      </c>
      <c r="K140">
        <v>-0.737921044042265</v>
      </c>
      <c r="L140">
        <v>2.12387109167031E-2</v>
      </c>
      <c r="M140">
        <v>0.52274794007674996</v>
      </c>
      <c r="N140">
        <v>2.2573406644415601E-2</v>
      </c>
      <c r="O140">
        <v>0.31594431389667699</v>
      </c>
      <c r="P140">
        <v>8.2621974330265802E-2</v>
      </c>
      <c r="Q140">
        <v>0.44491189394918601</v>
      </c>
      <c r="R140">
        <v>-0.50142332154165403</v>
      </c>
      <c r="S140">
        <v>-0.41359460877929999</v>
      </c>
      <c r="T140">
        <v>-4.7555029347195403E-2</v>
      </c>
      <c r="U140">
        <v>-1.0780954414274</v>
      </c>
      <c r="V140">
        <v>0.46443013569376501</v>
      </c>
      <c r="W140">
        <v>-1.3685360552232</v>
      </c>
      <c r="X140">
        <v>-0.73344644798526404</v>
      </c>
      <c r="Y140">
        <v>0.70024122611760797</v>
      </c>
      <c r="Z140">
        <v>0.305210742702545</v>
      </c>
      <c r="AA140">
        <v>-1.00996189363432</v>
      </c>
      <c r="AB140">
        <v>1.1259156341826599E-2</v>
      </c>
      <c r="AC140">
        <v>4.2291261906843902E-2</v>
      </c>
      <c r="AD140">
        <v>-0.82117738636475202</v>
      </c>
    </row>
    <row r="141" spans="1:30" x14ac:dyDescent="0.2">
      <c r="A141" t="s">
        <v>7</v>
      </c>
      <c r="B141">
        <v>-0.72</v>
      </c>
      <c r="C141">
        <v>-0.82115846999999997</v>
      </c>
      <c r="D141">
        <v>-0.12951004999999999</v>
      </c>
      <c r="E141">
        <v>0.52686854658629101</v>
      </c>
      <c r="F141">
        <v>0.214463291574711</v>
      </c>
      <c r="G141">
        <v>0.23566275467748299</v>
      </c>
      <c r="H141">
        <v>0.18003809274184501</v>
      </c>
      <c r="I141">
        <v>0.68054202217128901</v>
      </c>
      <c r="J141">
        <v>0.42598188914674201</v>
      </c>
      <c r="K141">
        <v>-0.73786346385205803</v>
      </c>
      <c r="L141">
        <v>2.1349745034667401E-2</v>
      </c>
      <c r="M141">
        <v>0.52516066145941198</v>
      </c>
      <c r="N141">
        <v>2.2544938732823799E-2</v>
      </c>
      <c r="O141">
        <v>0.31700086845244102</v>
      </c>
      <c r="P141">
        <v>8.3130228299745895E-2</v>
      </c>
      <c r="Q141">
        <v>0.44557125507381901</v>
      </c>
      <c r="R141">
        <v>-0.50016681256665996</v>
      </c>
      <c r="S141">
        <v>-0.41358898034129099</v>
      </c>
      <c r="T141">
        <v>-4.75014207897538E-2</v>
      </c>
      <c r="U141">
        <v>-1.0781420214061599</v>
      </c>
      <c r="V141">
        <v>0.456387402019994</v>
      </c>
      <c r="W141">
        <v>-1.36816639960963</v>
      </c>
      <c r="X141">
        <v>-0.73394855903217804</v>
      </c>
      <c r="Y141">
        <v>0.70054910608105503</v>
      </c>
      <c r="Z141">
        <v>0.30951494562936099</v>
      </c>
      <c r="AA141">
        <v>-1.01089395125662</v>
      </c>
      <c r="AB141">
        <v>1.1201282370675201E-2</v>
      </c>
      <c r="AC141">
        <v>4.2656032961766698E-2</v>
      </c>
      <c r="AD141">
        <v>-0.82115859089181498</v>
      </c>
    </row>
    <row r="142" spans="1:30" x14ac:dyDescent="0.2">
      <c r="A142" t="s">
        <v>7</v>
      </c>
      <c r="B142">
        <v>-0.71799999999999997</v>
      </c>
      <c r="C142">
        <v>-0.82116365000000002</v>
      </c>
      <c r="D142">
        <v>-0.12951004999999999</v>
      </c>
      <c r="E142">
        <v>0.52619323549385499</v>
      </c>
      <c r="F142">
        <v>0.210377247721972</v>
      </c>
      <c r="G142">
        <v>0.23399592539199501</v>
      </c>
      <c r="H142">
        <v>0.18324691975646301</v>
      </c>
      <c r="I142">
        <v>0.68265580364807299</v>
      </c>
      <c r="J142">
        <v>0.42523644099852698</v>
      </c>
      <c r="K142">
        <v>-0.73780588164669003</v>
      </c>
      <c r="L142">
        <v>2.1460594522713101E-2</v>
      </c>
      <c r="M142">
        <v>0.52757004823466902</v>
      </c>
      <c r="N142">
        <v>2.2516467280060098E-2</v>
      </c>
      <c r="O142">
        <v>0.31805720780810598</v>
      </c>
      <c r="P142">
        <v>8.3637897946706896E-2</v>
      </c>
      <c r="Q142">
        <v>0.44622845602621403</v>
      </c>
      <c r="R142">
        <v>-0.49890968829282201</v>
      </c>
      <c r="S142">
        <v>-0.41358335144730402</v>
      </c>
      <c r="T142">
        <v>-4.7447811483090699E-2</v>
      </c>
      <c r="U142">
        <v>-1.07817910861626</v>
      </c>
      <c r="V142">
        <v>0.44833219164495902</v>
      </c>
      <c r="W142">
        <v>-1.36779625351957</v>
      </c>
      <c r="X142">
        <v>-0.73445052654176401</v>
      </c>
      <c r="Y142">
        <v>0.70085474104895296</v>
      </c>
      <c r="Z142">
        <v>0.31381688469373098</v>
      </c>
      <c r="AA142">
        <v>-1.0118246035205201</v>
      </c>
      <c r="AB142">
        <v>1.1143359968741299E-2</v>
      </c>
      <c r="AC142">
        <v>4.3020464714025597E-2</v>
      </c>
      <c r="AD142">
        <v>-0.82116338321984295</v>
      </c>
    </row>
    <row r="143" spans="1:30" x14ac:dyDescent="0.2">
      <c r="A143" t="s">
        <v>7</v>
      </c>
      <c r="B143">
        <v>-0.71599999999999997</v>
      </c>
      <c r="C143">
        <v>-0.82119167000000004</v>
      </c>
      <c r="D143">
        <v>-0.12951004999999999</v>
      </c>
      <c r="E143">
        <v>0.52551548411695703</v>
      </c>
      <c r="F143">
        <v>0.20628984067951001</v>
      </c>
      <c r="G143">
        <v>0.23232836716167601</v>
      </c>
      <c r="H143">
        <v>0.18645448805349299</v>
      </c>
      <c r="I143">
        <v>0.68476602035946699</v>
      </c>
      <c r="J143">
        <v>0.42448847219761998</v>
      </c>
      <c r="K143">
        <v>-0.73774829742631698</v>
      </c>
      <c r="L143">
        <v>2.15712584222277E-2</v>
      </c>
      <c r="M143">
        <v>0.52997608510366501</v>
      </c>
      <c r="N143">
        <v>2.2487992290596601E-2</v>
      </c>
      <c r="O143">
        <v>0.31911333124655999</v>
      </c>
      <c r="P143">
        <v>8.4144979702737793E-2</v>
      </c>
      <c r="Q143">
        <v>0.44688349362019802</v>
      </c>
      <c r="R143">
        <v>-0.497651950266638</v>
      </c>
      <c r="S143">
        <v>-0.413577722097344</v>
      </c>
      <c r="T143">
        <v>-4.7394201428051799E-2</v>
      </c>
      <c r="U143">
        <v>-1.0782067027311699</v>
      </c>
      <c r="V143">
        <v>0.44026472478169199</v>
      </c>
      <c r="W143">
        <v>-1.36742561708571</v>
      </c>
      <c r="X143">
        <v>-0.73495235041585305</v>
      </c>
      <c r="Y143">
        <v>0.70115813004185501</v>
      </c>
      <c r="Z143">
        <v>0.31811652843029797</v>
      </c>
      <c r="AA143">
        <v>-1.0127538491322099</v>
      </c>
      <c r="AB143">
        <v>1.1085389386463E-2</v>
      </c>
      <c r="AC143">
        <v>4.3384554264788697E-2</v>
      </c>
      <c r="AD143">
        <v>-0.82119159577508105</v>
      </c>
    </row>
    <row r="144" spans="1:30" x14ac:dyDescent="0.2">
      <c r="A144" t="s">
        <v>7</v>
      </c>
      <c r="B144">
        <v>-0.71399999999999997</v>
      </c>
      <c r="C144">
        <v>-0.82124280000000005</v>
      </c>
      <c r="D144">
        <v>-0.12951004999999999</v>
      </c>
      <c r="E144">
        <v>0.52483529559874897</v>
      </c>
      <c r="F144">
        <v>0.202201096932658</v>
      </c>
      <c r="G144">
        <v>0.23066008518130601</v>
      </c>
      <c r="H144">
        <v>0.189660775600244</v>
      </c>
      <c r="I144">
        <v>0.68687266128611701</v>
      </c>
      <c r="J144">
        <v>0.42373798717771899</v>
      </c>
      <c r="K144">
        <v>-0.73769071119109697</v>
      </c>
      <c r="L144">
        <v>2.1681735776203599E-2</v>
      </c>
      <c r="M144">
        <v>0.53237875678880897</v>
      </c>
      <c r="N144">
        <v>2.2459513768905901E-2</v>
      </c>
      <c r="O144">
        <v>0.32016923805084302</v>
      </c>
      <c r="P144">
        <v>8.4651470003560006E-2</v>
      </c>
      <c r="Q144">
        <v>0.44753636468008501</v>
      </c>
      <c r="R144">
        <v>-0.49639360003535998</v>
      </c>
      <c r="S144">
        <v>-0.413572092291418</v>
      </c>
      <c r="T144">
        <v>-4.7340590625482501E-2</v>
      </c>
      <c r="U144">
        <v>-1.07822480350793</v>
      </c>
      <c r="V144">
        <v>0.43218522197829201</v>
      </c>
      <c r="W144">
        <v>-1.3670544904409301</v>
      </c>
      <c r="X144">
        <v>-0.73545403055630298</v>
      </c>
      <c r="Y144">
        <v>0.70145927208751502</v>
      </c>
      <c r="Z144">
        <v>0.322413845390493</v>
      </c>
      <c r="AA144">
        <v>-1.0136816867998499</v>
      </c>
      <c r="AB144">
        <v>1.1027370874486801E-2</v>
      </c>
      <c r="AC144">
        <v>4.3748298717946402E-2</v>
      </c>
      <c r="AD144">
        <v>-0.82124306060602204</v>
      </c>
    </row>
    <row r="145" spans="1:30" x14ac:dyDescent="0.2">
      <c r="A145" t="s">
        <v>7</v>
      </c>
      <c r="B145">
        <v>-0.71199999999999997</v>
      </c>
      <c r="C145">
        <v>-0.82131803000000003</v>
      </c>
      <c r="D145">
        <v>-0.12951004999999999</v>
      </c>
      <c r="E145">
        <v>0.52415267309368796</v>
      </c>
      <c r="F145">
        <v>0.19811104297540799</v>
      </c>
      <c r="G145">
        <v>0.228991084647924</v>
      </c>
      <c r="H145">
        <v>0.19286576037282299</v>
      </c>
      <c r="I145">
        <v>0.68897571542733804</v>
      </c>
      <c r="J145">
        <v>0.42298499038743498</v>
      </c>
      <c r="K145">
        <v>-0.73763312294118799</v>
      </c>
      <c r="L145">
        <v>2.1792025629246599E-2</v>
      </c>
      <c r="M145">
        <v>0.53477804803388296</v>
      </c>
      <c r="N145">
        <v>2.2431031719460998E-2</v>
      </c>
      <c r="O145">
        <v>0.321224927504137</v>
      </c>
      <c r="P145">
        <v>8.5157365289052406E-2</v>
      </c>
      <c r="Q145">
        <v>0.44818706604069403</v>
      </c>
      <c r="R145">
        <v>-0.49513463914699601</v>
      </c>
      <c r="S145">
        <v>-0.41356646202953201</v>
      </c>
      <c r="T145">
        <v>-4.7286979076228398E-2</v>
      </c>
      <c r="U145">
        <v>-1.0782334107871601</v>
      </c>
      <c r="V145">
        <v>0.42409390411189801</v>
      </c>
      <c r="W145">
        <v>-1.3666828737182799</v>
      </c>
      <c r="X145">
        <v>-0.73595556686500196</v>
      </c>
      <c r="Y145">
        <v>0.70175816622088605</v>
      </c>
      <c r="Z145">
        <v>0.32670880414276599</v>
      </c>
      <c r="AA145">
        <v>-1.01460811523353</v>
      </c>
      <c r="AB145">
        <v>1.0969304683666E-2</v>
      </c>
      <c r="AC145">
        <v>4.41116951801339E-2</v>
      </c>
      <c r="AD145">
        <v>-0.82131760938905596</v>
      </c>
    </row>
    <row r="146" spans="1:30" x14ac:dyDescent="0.2">
      <c r="A146" t="s">
        <v>7</v>
      </c>
      <c r="B146">
        <v>-0.71</v>
      </c>
      <c r="C146">
        <v>-0.8214148</v>
      </c>
      <c r="D146">
        <v>-0.12951004999999999</v>
      </c>
      <c r="E146">
        <v>0.52346761976751699</v>
      </c>
      <c r="F146">
        <v>0.19401970531024501</v>
      </c>
      <c r="G146">
        <v>0.227321370760805</v>
      </c>
      <c r="H146">
        <v>0.19606942035628799</v>
      </c>
      <c r="I146">
        <v>0.69107517180117595</v>
      </c>
      <c r="J146">
        <v>0.42222948629027002</v>
      </c>
      <c r="K146">
        <v>-0.73757553267674603</v>
      </c>
      <c r="L146">
        <v>2.19021270275838E-2</v>
      </c>
      <c r="M146">
        <v>0.53717394360412996</v>
      </c>
      <c r="N146">
        <v>2.24025461467359E-2</v>
      </c>
      <c r="O146">
        <v>0.322280398889774</v>
      </c>
      <c r="P146">
        <v>8.5662662003276102E-2</v>
      </c>
      <c r="Q146">
        <v>0.44883559454736199</v>
      </c>
      <c r="R146">
        <v>-0.49387506915030299</v>
      </c>
      <c r="S146">
        <v>-0.41356083131169302</v>
      </c>
      <c r="T146">
        <v>-4.7233366781135301E-2</v>
      </c>
      <c r="U146">
        <v>-1.0782325244930799</v>
      </c>
      <c r="V146">
        <v>0.41599099238264498</v>
      </c>
      <c r="W146">
        <v>-1.36631076705096</v>
      </c>
      <c r="X146">
        <v>-0.73645695924386501</v>
      </c>
      <c r="Y146">
        <v>0.70205481148412596</v>
      </c>
      <c r="Z146">
        <v>0.33100137327281498</v>
      </c>
      <c r="AA146">
        <v>-1.0155331331453299</v>
      </c>
      <c r="AB146">
        <v>1.09111910650606E-2</v>
      </c>
      <c r="AC146">
        <v>4.44747407607545E-2</v>
      </c>
      <c r="AD146">
        <v>-0.821415073434134</v>
      </c>
    </row>
    <row r="147" spans="1:30" x14ac:dyDescent="0.2">
      <c r="A147" t="s">
        <v>7</v>
      </c>
      <c r="B147">
        <v>-0.70799999999999996</v>
      </c>
      <c r="C147">
        <v>-0.82153509999999996</v>
      </c>
      <c r="D147">
        <v>-0.12951004999999999</v>
      </c>
      <c r="E147">
        <v>0.52278013879725505</v>
      </c>
      <c r="F147">
        <v>0.18992711044796901</v>
      </c>
      <c r="G147">
        <v>0.225650948721448</v>
      </c>
      <c r="H147">
        <v>0.199271733544792</v>
      </c>
      <c r="I147">
        <v>0.69317101944446502</v>
      </c>
      <c r="J147">
        <v>0.42147147936458801</v>
      </c>
      <c r="K147">
        <v>-0.73751794039792895</v>
      </c>
      <c r="L147">
        <v>2.2012039019072199E-2</v>
      </c>
      <c r="M147">
        <v>0.53956642828635604</v>
      </c>
      <c r="N147">
        <v>2.2374057055204701E-2</v>
      </c>
      <c r="O147">
        <v>0.323335651491235</v>
      </c>
      <c r="P147">
        <v>8.61673565944997E-2</v>
      </c>
      <c r="Q147">
        <v>0.44948194705596001</v>
      </c>
      <c r="R147">
        <v>-0.492614891594787</v>
      </c>
      <c r="S147">
        <v>-0.41355520013790598</v>
      </c>
      <c r="T147">
        <v>-4.7179753741048498E-2</v>
      </c>
      <c r="U147">
        <v>-1.0782221446334901</v>
      </c>
      <c r="V147">
        <v>0.40787670830762301</v>
      </c>
      <c r="W147">
        <v>-1.3659381705723901</v>
      </c>
      <c r="X147">
        <v>-0.73695820759483599</v>
      </c>
      <c r="Y147">
        <v>0.70234920692659797</v>
      </c>
      <c r="Z147">
        <v>0.33529152138381901</v>
      </c>
      <c r="AA147">
        <v>-1.01645673924928</v>
      </c>
      <c r="AB147">
        <v>1.0853030269935299E-2</v>
      </c>
      <c r="AC147">
        <v>4.4837432572002497E-2</v>
      </c>
      <c r="AD147">
        <v>-0.82153528369042605</v>
      </c>
    </row>
    <row r="148" spans="1:30" x14ac:dyDescent="0.2">
      <c r="A148" t="s">
        <v>7</v>
      </c>
      <c r="B148">
        <v>-0.70599999999999996</v>
      </c>
      <c r="C148">
        <v>-0.82167785999999998</v>
      </c>
      <c r="D148">
        <v>-0.12951004999999999</v>
      </c>
      <c r="E148">
        <v>0.52209023337117699</v>
      </c>
      <c r="F148">
        <v>0.18583328490752901</v>
      </c>
      <c r="G148">
        <v>0.22397982373355499</v>
      </c>
      <c r="H148">
        <v>0.20247267794174401</v>
      </c>
      <c r="I148">
        <v>0.69526324741288204</v>
      </c>
      <c r="J148">
        <v>0.42071097410358799</v>
      </c>
      <c r="K148">
        <v>-0.73746034610489397</v>
      </c>
      <c r="L148">
        <v>2.2121760653206601E-2</v>
      </c>
      <c r="M148">
        <v>0.54195548688902595</v>
      </c>
      <c r="N148">
        <v>2.2345564449342301E-2</v>
      </c>
      <c r="O148">
        <v>0.32439068459214798</v>
      </c>
      <c r="P148">
        <v>8.6671445515224002E-2</v>
      </c>
      <c r="Q148">
        <v>0.450126120432911</v>
      </c>
      <c r="R148">
        <v>-0.49135410803070501</v>
      </c>
      <c r="S148">
        <v>-0.41354956850817698</v>
      </c>
      <c r="T148">
        <v>-4.7126139956813903E-2</v>
      </c>
      <c r="U148">
        <v>-1.0782022712997901</v>
      </c>
      <c r="V148">
        <v>0.399751273714819</v>
      </c>
      <c r="W148">
        <v>-1.36556508441613</v>
      </c>
      <c r="X148">
        <v>-0.737459311819885</v>
      </c>
      <c r="Y148">
        <v>0.70264135160487495</v>
      </c>
      <c r="Z148">
        <v>0.33957921709666</v>
      </c>
      <c r="AA148">
        <v>-1.01737893226136</v>
      </c>
      <c r="AB148">
        <v>1.0794822549758901E-2</v>
      </c>
      <c r="AC148">
        <v>4.51997677288863E-2</v>
      </c>
      <c r="AD148">
        <v>-0.82167807075200605</v>
      </c>
    </row>
    <row r="149" spans="1:30" x14ac:dyDescent="0.2">
      <c r="A149" t="s">
        <v>7</v>
      </c>
      <c r="B149">
        <v>-0.70399999999999996</v>
      </c>
      <c r="C149">
        <v>-0.8218434</v>
      </c>
      <c r="D149">
        <v>-0.12951004999999999</v>
      </c>
      <c r="E149">
        <v>0.52139790668880104</v>
      </c>
      <c r="F149">
        <v>0.18173825521584699</v>
      </c>
      <c r="G149">
        <v>0.22230800100302101</v>
      </c>
      <c r="H149">
        <v>0.20567223155995101</v>
      </c>
      <c r="I149">
        <v>0.69735184478100598</v>
      </c>
      <c r="J149">
        <v>0.41994797501527997</v>
      </c>
      <c r="K149">
        <v>-0.73740274979779796</v>
      </c>
      <c r="L149">
        <v>2.22312909811281E-2</v>
      </c>
      <c r="M149">
        <v>0.54434110424235604</v>
      </c>
      <c r="N149">
        <v>2.2317068333623999E-2</v>
      </c>
      <c r="O149">
        <v>0.32544549747628898</v>
      </c>
      <c r="P149">
        <v>8.71749252222071E-2</v>
      </c>
      <c r="Q149">
        <v>0.45076811155519902</v>
      </c>
      <c r="R149">
        <v>-0.49009272000905402</v>
      </c>
      <c r="S149">
        <v>-0.41354393642251402</v>
      </c>
      <c r="T149">
        <v>-4.7072525429276903E-2</v>
      </c>
      <c r="U149">
        <v>-1.0781729046669599</v>
      </c>
      <c r="V149">
        <v>0.39161491073705201</v>
      </c>
      <c r="W149">
        <v>-1.3651915087159301</v>
      </c>
      <c r="X149">
        <v>-0.73796027182101298</v>
      </c>
      <c r="Y149">
        <v>0.70293124458274503</v>
      </c>
      <c r="Z149">
        <v>0.34386442905016101</v>
      </c>
      <c r="AA149">
        <v>-1.01829971089953</v>
      </c>
      <c r="AB149">
        <v>1.0736568156203E-2</v>
      </c>
      <c r="AC149">
        <v>4.5561743349251303E-2</v>
      </c>
      <c r="AD149">
        <v>-0.82184326486353099</v>
      </c>
    </row>
    <row r="150" spans="1:30" x14ac:dyDescent="0.2">
      <c r="A150" t="s">
        <v>7</v>
      </c>
      <c r="B150">
        <v>-0.70199999999999996</v>
      </c>
      <c r="C150">
        <v>-0.82203037000000001</v>
      </c>
      <c r="D150">
        <v>-0.12951004999999999</v>
      </c>
      <c r="E150">
        <v>0.52070316196087796</v>
      </c>
      <c r="F150">
        <v>0.17764204790764801</v>
      </c>
      <c r="G150">
        <v>0.220635485737912</v>
      </c>
      <c r="H150">
        <v>0.208870372421778</v>
      </c>
      <c r="I150">
        <v>0.69943680064237601</v>
      </c>
      <c r="J150">
        <v>0.419182486622453</v>
      </c>
      <c r="K150">
        <v>-0.73734515147679902</v>
      </c>
      <c r="L150">
        <v>2.23406290556321E-2</v>
      </c>
      <c r="M150">
        <v>0.54672326519841796</v>
      </c>
      <c r="N150">
        <v>2.22885687125258E-2</v>
      </c>
      <c r="O150">
        <v>0.32650008942758502</v>
      </c>
      <c r="P150">
        <v>8.7677792176489203E-2</v>
      </c>
      <c r="Q150">
        <v>0.45140791731038898</v>
      </c>
      <c r="R150">
        <v>-0.48883072908157998</v>
      </c>
      <c r="S150">
        <v>-0.413538303880921</v>
      </c>
      <c r="T150">
        <v>-4.7018910159283403E-2</v>
      </c>
      <c r="U150">
        <v>-1.0781340449935499</v>
      </c>
      <c r="V150">
        <v>0.38346784180589899</v>
      </c>
      <c r="W150">
        <v>-1.3648174436057099</v>
      </c>
      <c r="X150">
        <v>-0.73846108750024797</v>
      </c>
      <c r="Y150">
        <v>0.70321888493120899</v>
      </c>
      <c r="Z150">
        <v>0.34814712590131103</v>
      </c>
      <c r="AA150">
        <v>-1.0192190738837099</v>
      </c>
      <c r="AB150">
        <v>1.06782673411412E-2</v>
      </c>
      <c r="AC150">
        <v>4.59233565538026E-2</v>
      </c>
      <c r="AD150">
        <v>-0.82203069592594302</v>
      </c>
    </row>
    <row r="151" spans="1:30" x14ac:dyDescent="0.2">
      <c r="A151" t="s">
        <v>7</v>
      </c>
      <c r="B151">
        <v>-0.7</v>
      </c>
      <c r="C151">
        <v>-0.82223994</v>
      </c>
      <c r="D151">
        <v>-0.12951004999999999</v>
      </c>
      <c r="E151">
        <v>0.52000600240936801</v>
      </c>
      <c r="F151">
        <v>0.17354468952528701</v>
      </c>
      <c r="G151">
        <v>0.21896228314845501</v>
      </c>
      <c r="H151">
        <v>0.212067078559289</v>
      </c>
      <c r="I151">
        <v>0.70151810410954496</v>
      </c>
      <c r="J151">
        <v>0.41841451346265601</v>
      </c>
      <c r="K151">
        <v>-0.73728755114205402</v>
      </c>
      <c r="L151">
        <v>2.2449773931176701E-2</v>
      </c>
      <c r="M151">
        <v>0.54910195463122602</v>
      </c>
      <c r="N151">
        <v>2.2260065590524299E-2</v>
      </c>
      <c r="O151">
        <v>0.32755445973011399</v>
      </c>
      <c r="P151">
        <v>8.8180042843417697E-2</v>
      </c>
      <c r="Q151">
        <v>0.45204553459664198</v>
      </c>
      <c r="R151">
        <v>-0.48756813680076599</v>
      </c>
      <c r="S151">
        <v>-0.41353267088340601</v>
      </c>
      <c r="T151">
        <v>-4.6965294147678797E-2</v>
      </c>
      <c r="U151">
        <v>-1.0780856926217199</v>
      </c>
      <c r="V151">
        <v>0.37531028964561802</v>
      </c>
      <c r="W151">
        <v>-1.3644428892195799</v>
      </c>
      <c r="X151">
        <v>-0.73896175875964498</v>
      </c>
      <c r="Y151">
        <v>0.70350427172848995</v>
      </c>
      <c r="Z151">
        <v>0.35242727632549498</v>
      </c>
      <c r="AA151">
        <v>-1.0201370199358</v>
      </c>
      <c r="AB151">
        <v>1.06199203566476E-2</v>
      </c>
      <c r="AC151">
        <v>4.6284604466128497E-2</v>
      </c>
      <c r="AD151">
        <v>-0.82224019350215605</v>
      </c>
    </row>
    <row r="152" spans="1:30" x14ac:dyDescent="0.2">
      <c r="A152" t="s">
        <v>7</v>
      </c>
      <c r="B152">
        <v>-0.69799999999999995</v>
      </c>
      <c r="C152">
        <v>-0.82247150000000002</v>
      </c>
      <c r="D152">
        <v>-0.12951004999999999</v>
      </c>
      <c r="E152">
        <v>0.51930643126743403</v>
      </c>
      <c r="F152">
        <v>0.16944620661857801</v>
      </c>
      <c r="G152">
        <v>0.217288398447014</v>
      </c>
      <c r="H152">
        <v>0.21526232801440701</v>
      </c>
      <c r="I152">
        <v>0.70359574431413896</v>
      </c>
      <c r="J152">
        <v>0.41764406008816501</v>
      </c>
      <c r="K152">
        <v>-0.73722994879371995</v>
      </c>
      <c r="L152">
        <v>2.2558724663890601E-2</v>
      </c>
      <c r="M152">
        <v>0.551477157436842</v>
      </c>
      <c r="N152">
        <v>2.2231558972096301E-2</v>
      </c>
      <c r="O152">
        <v>0.32860860766810301</v>
      </c>
      <c r="P152">
        <v>8.86816736926717E-2</v>
      </c>
      <c r="Q152">
        <v>0.45268096032272898</v>
      </c>
      <c r="R152">
        <v>-0.48630494471983798</v>
      </c>
      <c r="S152">
        <v>-0.41352703742997499</v>
      </c>
      <c r="T152">
        <v>-4.6911677395308798E-2</v>
      </c>
      <c r="U152">
        <v>-1.0780278479772101</v>
      </c>
      <c r="V152">
        <v>0.36714247726705701</v>
      </c>
      <c r="W152">
        <v>-1.3640678456918101</v>
      </c>
      <c r="X152">
        <v>-0.73946228550128901</v>
      </c>
      <c r="Y152">
        <v>0.70378740406002904</v>
      </c>
      <c r="Z152">
        <v>0.356704849016722</v>
      </c>
      <c r="AA152">
        <v>-1.0210535477796401</v>
      </c>
      <c r="AB152">
        <v>1.0561527454996E-2</v>
      </c>
      <c r="AC152">
        <v>4.66454842127225E-2</v>
      </c>
      <c r="AD152">
        <v>-0.82247158682277799</v>
      </c>
    </row>
    <row r="153" spans="1:30" x14ac:dyDescent="0.2">
      <c r="A153" t="s">
        <v>7</v>
      </c>
      <c r="B153">
        <v>-0.69599999999999995</v>
      </c>
      <c r="C153">
        <v>-0.82272464000000001</v>
      </c>
      <c r="D153">
        <v>-0.12951004999999999</v>
      </c>
      <c r="E153">
        <v>0.51860445177942005</v>
      </c>
      <c r="F153">
        <v>0.165346625744623</v>
      </c>
      <c r="G153">
        <v>0.215613836848081</v>
      </c>
      <c r="H153">
        <v>0.218456098839059</v>
      </c>
      <c r="I153">
        <v>0.70566971040691295</v>
      </c>
      <c r="J153">
        <v>0.41687113106595702</v>
      </c>
      <c r="K153">
        <v>-0.73717234443195501</v>
      </c>
      <c r="L153">
        <v>2.2667480311581702E-2</v>
      </c>
      <c r="M153">
        <v>0.553848858533463</v>
      </c>
      <c r="N153">
        <v>2.2203048861719501E-2</v>
      </c>
      <c r="O153">
        <v>0.32966253252592898</v>
      </c>
      <c r="P153">
        <v>8.9182681198287206E-2</v>
      </c>
      <c r="Q153">
        <v>0.45331419140804302</v>
      </c>
      <c r="R153">
        <v>-0.48504115439275902</v>
      </c>
      <c r="S153">
        <v>-0.41352140352063299</v>
      </c>
      <c r="T153">
        <v>-4.6858059903019299E-2</v>
      </c>
      <c r="U153">
        <v>-1.0779605115693101</v>
      </c>
      <c r="V153">
        <v>0.35896462796155798</v>
      </c>
      <c r="W153">
        <v>-1.3636923131568499</v>
      </c>
      <c r="X153">
        <v>-0.73996266762729301</v>
      </c>
      <c r="Y153">
        <v>0.70406828101849495</v>
      </c>
      <c r="Z153">
        <v>0.36097981268785601</v>
      </c>
      <c r="AA153">
        <v>-1.0219686561410699</v>
      </c>
      <c r="AB153">
        <v>1.0503088888658699E-2</v>
      </c>
      <c r="AC153">
        <v>4.7005992923006799E-2</v>
      </c>
      <c r="AD153">
        <v>-0.82272470479182602</v>
      </c>
    </row>
    <row r="154" spans="1:30" x14ac:dyDescent="0.2">
      <c r="A154" t="s">
        <v>7</v>
      </c>
      <c r="B154">
        <v>-0.69399999999999995</v>
      </c>
      <c r="C154">
        <v>-0.82299924000000002</v>
      </c>
      <c r="D154">
        <v>-0.12951004999999999</v>
      </c>
      <c r="E154">
        <v>0.51790006720084103</v>
      </c>
      <c r="F154">
        <v>0.161245973467637</v>
      </c>
      <c r="G154">
        <v>0.213938603568255</v>
      </c>
      <c r="H154">
        <v>0.22164836909532901</v>
      </c>
      <c r="I154">
        <v>0.70773999155780898</v>
      </c>
      <c r="J154">
        <v>0.41609573097768399</v>
      </c>
      <c r="K154">
        <v>-0.73711473805691596</v>
      </c>
      <c r="L154">
        <v>2.2776039933744701E-2</v>
      </c>
      <c r="M154">
        <v>0.55621704286152196</v>
      </c>
      <c r="N154">
        <v>2.2174535263871999E-2</v>
      </c>
      <c r="O154">
        <v>0.33071623358812202</v>
      </c>
      <c r="P154">
        <v>8.9683061838681397E-2</v>
      </c>
      <c r="Q154">
        <v>0.45394522478262</v>
      </c>
      <c r="R154">
        <v>-0.48377676737422698</v>
      </c>
      <c r="S154">
        <v>-0.41351576915538701</v>
      </c>
      <c r="T154">
        <v>-4.6804441671655699E-2</v>
      </c>
      <c r="U154">
        <v>-1.0778836839909101</v>
      </c>
      <c r="V154">
        <v>0.35077696529484897</v>
      </c>
      <c r="W154">
        <v>-1.36331629174933</v>
      </c>
      <c r="X154">
        <v>-0.74046290503979795</v>
      </c>
      <c r="Y154">
        <v>0.704346901703783</v>
      </c>
      <c r="Z154">
        <v>0.365252136070846</v>
      </c>
      <c r="AA154">
        <v>-1.02288234374789</v>
      </c>
      <c r="AB154">
        <v>1.04446049103056E-2</v>
      </c>
      <c r="AC154">
        <v>4.7366127729355202E-2</v>
      </c>
      <c r="AD154">
        <v>-0.82299937599244699</v>
      </c>
    </row>
    <row r="155" spans="1:30" x14ac:dyDescent="0.2">
      <c r="A155" t="s">
        <v>7</v>
      </c>
      <c r="B155">
        <v>-0.69199999999999995</v>
      </c>
      <c r="C155">
        <v>-0.82329509999999995</v>
      </c>
      <c r="D155">
        <v>-0.12951004999999999</v>
      </c>
      <c r="E155">
        <v>0.51719328079836502</v>
      </c>
      <c r="F155">
        <v>0.15714427635877701</v>
      </c>
      <c r="G155">
        <v>0.212262703826228</v>
      </c>
      <c r="H155">
        <v>0.22483911685560801</v>
      </c>
      <c r="I155">
        <v>0.70980657695600902</v>
      </c>
      <c r="J155">
        <v>0.41531786441964802</v>
      </c>
      <c r="K155">
        <v>-0.73705712966876002</v>
      </c>
      <c r="L155">
        <v>2.28844025915695E-2</v>
      </c>
      <c r="M155">
        <v>0.55858169538378299</v>
      </c>
      <c r="N155">
        <v>2.2146018183032599E-2</v>
      </c>
      <c r="O155">
        <v>0.33176971013936402</v>
      </c>
      <c r="P155">
        <v>9.0182812096678097E-2</v>
      </c>
      <c r="Q155">
        <v>0.45457405738715001</v>
      </c>
      <c r="R155">
        <v>-0.48251178521967603</v>
      </c>
      <c r="S155">
        <v>-0.413510134334243</v>
      </c>
      <c r="T155">
        <v>-4.6750822702063898E-2</v>
      </c>
      <c r="U155">
        <v>-1.0777973659184501</v>
      </c>
      <c r="V155">
        <v>0.34257971310093799</v>
      </c>
      <c r="W155">
        <v>-1.3629397816040401</v>
      </c>
      <c r="X155">
        <v>-0.74096299764097295</v>
      </c>
      <c r="Y155">
        <v>0.70462326522301899</v>
      </c>
      <c r="Z155">
        <v>0.36952178791694801</v>
      </c>
      <c r="AA155">
        <v>-1.02379460932989</v>
      </c>
      <c r="AB155">
        <v>1.03860757728027E-2</v>
      </c>
      <c r="AC155">
        <v>4.7725885767115402E-2</v>
      </c>
      <c r="AD155">
        <v>-0.82329542869265204</v>
      </c>
    </row>
    <row r="156" spans="1:30" x14ac:dyDescent="0.2">
      <c r="A156" t="s">
        <v>7</v>
      </c>
      <c r="B156">
        <v>-0.69</v>
      </c>
      <c r="C156">
        <v>-0.82361280000000003</v>
      </c>
      <c r="D156">
        <v>-0.12951004999999999</v>
      </c>
      <c r="E156">
        <v>0.51648409584980004</v>
      </c>
      <c r="F156">
        <v>0.15304156099597099</v>
      </c>
      <c r="G156">
        <v>0.210586142842767</v>
      </c>
      <c r="H156">
        <v>0.22802832020274699</v>
      </c>
      <c r="I156">
        <v>0.71186945580999705</v>
      </c>
      <c r="J156">
        <v>0.41453753600276799</v>
      </c>
      <c r="K156">
        <v>-0.73699951926764495</v>
      </c>
      <c r="L156">
        <v>2.2992567347949501E-2</v>
      </c>
      <c r="M156">
        <v>0.56094280108543604</v>
      </c>
      <c r="N156">
        <v>2.2117497623680302E-2</v>
      </c>
      <c r="O156">
        <v>0.33282296146448898</v>
      </c>
      <c r="P156">
        <v>9.0681928459531796E-2</v>
      </c>
      <c r="Q156">
        <v>0.45520068617299198</v>
      </c>
      <c r="R156">
        <v>-0.48124620948527003</v>
      </c>
      <c r="S156">
        <v>-0.41350449905720799</v>
      </c>
      <c r="T156">
        <v>-4.6697202995089497E-2</v>
      </c>
      <c r="U156">
        <v>-1.07770155811195</v>
      </c>
      <c r="V156">
        <v>0.33437309547599198</v>
      </c>
      <c r="W156">
        <v>-1.3625627828559601</v>
      </c>
      <c r="X156">
        <v>-0.74146294533301504</v>
      </c>
      <c r="Y156">
        <v>0.70489737069056102</v>
      </c>
      <c r="Z156">
        <v>0.37378873699696302</v>
      </c>
      <c r="AA156">
        <v>-1.0247054516188201</v>
      </c>
      <c r="AB156">
        <v>1.0327501729211401E-2</v>
      </c>
      <c r="AC156">
        <v>4.8085264174632103E-2</v>
      </c>
      <c r="AD156">
        <v>-0.82361269085106004</v>
      </c>
    </row>
    <row r="157" spans="1:30" x14ac:dyDescent="0.2">
      <c r="A157" t="s">
        <v>7</v>
      </c>
      <c r="B157">
        <v>-0.68799999999999994</v>
      </c>
      <c r="C157">
        <v>-0.82395136000000002</v>
      </c>
      <c r="D157">
        <v>-0.12951004999999999</v>
      </c>
      <c r="E157">
        <v>0.515772515644075</v>
      </c>
      <c r="F157">
        <v>0.14893785396374601</v>
      </c>
      <c r="G157">
        <v>0.208908925840702</v>
      </c>
      <c r="H157">
        <v>0.231215957230203</v>
      </c>
      <c r="I157">
        <v>0.71392861734761004</v>
      </c>
      <c r="J157">
        <v>0.41375475035255699</v>
      </c>
      <c r="K157">
        <v>-0.73694190685372796</v>
      </c>
      <c r="L157">
        <v>2.3100533267489499E-2</v>
      </c>
      <c r="M157">
        <v>0.56330034497419101</v>
      </c>
      <c r="N157">
        <v>2.2088973590295099E-2</v>
      </c>
      <c r="O157">
        <v>0.33387598684848302</v>
      </c>
      <c r="P157">
        <v>9.11804074189526E-2</v>
      </c>
      <c r="Q157">
        <v>0.45582510810218901</v>
      </c>
      <c r="R157">
        <v>-0.47998004172790398</v>
      </c>
      <c r="S157">
        <v>-0.41349886332428698</v>
      </c>
      <c r="T157">
        <v>-4.66435825515783E-2</v>
      </c>
      <c r="U157">
        <v>-1.0775962614149699</v>
      </c>
      <c r="V157">
        <v>0.32615733677220798</v>
      </c>
      <c r="W157">
        <v>-1.36218529564025</v>
      </c>
      <c r="X157">
        <v>-0.74196274801815099</v>
      </c>
      <c r="Y157">
        <v>0.70516921722800696</v>
      </c>
      <c r="Z157">
        <v>0.37805295210145801</v>
      </c>
      <c r="AA157">
        <v>-1.02561486934841</v>
      </c>
      <c r="AB157">
        <v>1.02688830327873E-2</v>
      </c>
      <c r="AC157">
        <v>4.8444260093269798E-2</v>
      </c>
      <c r="AD157">
        <v>-0.82395099012263995</v>
      </c>
    </row>
    <row r="158" spans="1:30" x14ac:dyDescent="0.2">
      <c r="A158" t="s">
        <v>7</v>
      </c>
      <c r="B158">
        <v>-0.68599999999999905</v>
      </c>
      <c r="C158">
        <v>-0.82431036000000002</v>
      </c>
      <c r="D158">
        <v>-0.12951004999999999</v>
      </c>
      <c r="E158">
        <v>0.51505854348123004</v>
      </c>
      <c r="F158">
        <v>0.14483318185305399</v>
      </c>
      <c r="G158">
        <v>0.20723105804490299</v>
      </c>
      <c r="H158">
        <v>0.234402006042192</v>
      </c>
      <c r="I158">
        <v>0.71598405081609695</v>
      </c>
      <c r="J158">
        <v>0.41296951210909599</v>
      </c>
      <c r="K158">
        <v>-0.73688429242716602</v>
      </c>
      <c r="L158">
        <v>2.3208299416513801E-2</v>
      </c>
      <c r="M158">
        <v>0.56565431208037598</v>
      </c>
      <c r="N158">
        <v>2.2060446087357199E-2</v>
      </c>
      <c r="O158">
        <v>0.33492878557648698</v>
      </c>
      <c r="P158">
        <v>9.1678245471131195E-2</v>
      </c>
      <c r="Q158">
        <v>0.45644732014748302</v>
      </c>
      <c r="R158">
        <v>-0.47871328350520298</v>
      </c>
      <c r="S158">
        <v>-0.41349322713548697</v>
      </c>
      <c r="T158">
        <v>-4.6589961372375997E-2</v>
      </c>
      <c r="U158">
        <v>-1.0774814767546199</v>
      </c>
      <c r="V158">
        <v>0.31793266159167999</v>
      </c>
      <c r="W158">
        <v>-1.3618073200922201</v>
      </c>
      <c r="X158">
        <v>-0.74246240559863397</v>
      </c>
      <c r="Y158">
        <v>0.70543880396418801</v>
      </c>
      <c r="Z158">
        <v>0.38231440204099698</v>
      </c>
      <c r="AA158">
        <v>-1.02652286125438</v>
      </c>
      <c r="AB158">
        <v>1.0210219936978999E-2</v>
      </c>
      <c r="AC158">
        <v>4.8802870667435501E-2</v>
      </c>
      <c r="AD158">
        <v>-0.82431015386446904</v>
      </c>
    </row>
    <row r="159" spans="1:30" x14ac:dyDescent="0.2">
      <c r="A159" t="s">
        <v>7</v>
      </c>
      <c r="B159">
        <v>-0.68399999999999905</v>
      </c>
      <c r="C159">
        <v>-0.82469009999999998</v>
      </c>
      <c r="D159">
        <v>-0.12951004999999999</v>
      </c>
      <c r="E159">
        <v>0.51434218267239595</v>
      </c>
      <c r="F159">
        <v>0.140727571261099</v>
      </c>
      <c r="G159">
        <v>0.205552544682269</v>
      </c>
      <c r="H159">
        <v>0.237586444753843</v>
      </c>
      <c r="I159">
        <v>0.71803574548217597</v>
      </c>
      <c r="J159">
        <v>0.41218182592700198</v>
      </c>
      <c r="K159">
        <v>-0.73682667598811702</v>
      </c>
      <c r="L159">
        <v>2.3315864863074E-2</v>
      </c>
      <c r="M159">
        <v>0.56800468745702903</v>
      </c>
      <c r="N159">
        <v>2.20319151193475E-2</v>
      </c>
      <c r="O159">
        <v>0.33598135693379499</v>
      </c>
      <c r="P159">
        <v>9.2175439116763E-2</v>
      </c>
      <c r="Q159">
        <v>0.45706731929233202</v>
      </c>
      <c r="R159">
        <v>-0.47744593637551402</v>
      </c>
      <c r="S159">
        <v>-0.41348759049081402</v>
      </c>
      <c r="T159">
        <v>-4.6536339458328302E-2</v>
      </c>
      <c r="U159">
        <v>-1.0773572051415401</v>
      </c>
      <c r="V159">
        <v>0.30969929478026298</v>
      </c>
      <c r="W159">
        <v>-1.36142885634738</v>
      </c>
      <c r="X159">
        <v>-0.74296191797674804</v>
      </c>
      <c r="Y159">
        <v>0.70570613003518401</v>
      </c>
      <c r="Z159">
        <v>0.38657305564637001</v>
      </c>
      <c r="AA159">
        <v>-1.0274294260744301</v>
      </c>
      <c r="AB159">
        <v>1.01515126954269E-2</v>
      </c>
      <c r="AC159">
        <v>4.9161093044601298E-2</v>
      </c>
      <c r="AD159">
        <v>-0.82469000914149204</v>
      </c>
    </row>
    <row r="160" spans="1:30" x14ac:dyDescent="0.2">
      <c r="A160" t="s">
        <v>7</v>
      </c>
      <c r="B160">
        <v>-0.68199999999999905</v>
      </c>
      <c r="C160">
        <v>-0.82509069999999995</v>
      </c>
      <c r="D160">
        <v>-0.12951004999999999</v>
      </c>
      <c r="E160">
        <v>0.51362343653978404</v>
      </c>
      <c r="F160">
        <v>0.13662104879116799</v>
      </c>
      <c r="G160">
        <v>0.20387339098171101</v>
      </c>
      <c r="H160">
        <v>0.24076925149133899</v>
      </c>
      <c r="I160">
        <v>0.72008369063208499</v>
      </c>
      <c r="J160">
        <v>0.41139169647540202</v>
      </c>
      <c r="K160">
        <v>-0.73676905753673705</v>
      </c>
      <c r="L160">
        <v>2.34232286769579E-2</v>
      </c>
      <c r="M160">
        <v>0.57035145617999505</v>
      </c>
      <c r="N160">
        <v>2.2003380690747299E-2</v>
      </c>
      <c r="O160">
        <v>0.33703370020585499</v>
      </c>
      <c r="P160">
        <v>9.2671984861073003E-2</v>
      </c>
      <c r="Q160">
        <v>0.45768510253091899</v>
      </c>
      <c r="R160">
        <v>-0.47617800189791398</v>
      </c>
      <c r="S160">
        <v>-0.41348195339027399</v>
      </c>
      <c r="T160">
        <v>-4.6482716810281002E-2</v>
      </c>
      <c r="U160">
        <v>-1.0772234476699301</v>
      </c>
      <c r="V160">
        <v>0.30145746142142399</v>
      </c>
      <c r="W160">
        <v>-1.3610499045414099</v>
      </c>
      <c r="X160">
        <v>-0.74346128505480302</v>
      </c>
      <c r="Y160">
        <v>0.70597119458431201</v>
      </c>
      <c r="Z160">
        <v>0.39082888176881903</v>
      </c>
      <c r="AA160">
        <v>-1.0283345625482301</v>
      </c>
      <c r="AB160">
        <v>1.00927615619626E-2</v>
      </c>
      <c r="AC160">
        <v>4.9518924375327199E-2</v>
      </c>
      <c r="AD160">
        <v>-0.82509038273228597</v>
      </c>
    </row>
    <row r="161" spans="1:30" x14ac:dyDescent="0.2">
      <c r="A161" t="s">
        <v>7</v>
      </c>
      <c r="B161">
        <v>-0.67999999999999905</v>
      </c>
      <c r="C161">
        <v>-0.82551129999999995</v>
      </c>
      <c r="D161">
        <v>-0.12951004999999999</v>
      </c>
      <c r="E161">
        <v>0.51290230841666395</v>
      </c>
      <c r="F161">
        <v>0.132513641052455</v>
      </c>
      <c r="G161">
        <v>0.20219360217413301</v>
      </c>
      <c r="H161">
        <v>0.24395040439207899</v>
      </c>
      <c r="I161">
        <v>0.72212787557164604</v>
      </c>
      <c r="J161">
        <v>0.41059912843790602</v>
      </c>
      <c r="K161">
        <v>-0.73671143707318498</v>
      </c>
      <c r="L161">
        <v>2.3530389929696499E-2</v>
      </c>
      <c r="M161">
        <v>0.57269460334802003</v>
      </c>
      <c r="N161">
        <v>2.19748428060388E-2</v>
      </c>
      <c r="O161">
        <v>0.33808581467827098</v>
      </c>
      <c r="P161">
        <v>9.3167879213840302E-2</v>
      </c>
      <c r="Q161">
        <v>0.458300666868172</v>
      </c>
      <c r="R161">
        <v>-0.47490948163219898</v>
      </c>
      <c r="S161">
        <v>-0.41347631583387401</v>
      </c>
      <c r="T161">
        <v>-4.6429093429079901E-2</v>
      </c>
      <c r="U161">
        <v>-1.07708020551747</v>
      </c>
      <c r="V161">
        <v>0.29320738683008502</v>
      </c>
      <c r="W161">
        <v>-1.36067046481015</v>
      </c>
      <c r="X161">
        <v>-0.74396050673513903</v>
      </c>
      <c r="Y161">
        <v>0.70623399676214305</v>
      </c>
      <c r="Z161">
        <v>0.39508184928026802</v>
      </c>
      <c r="AA161">
        <v>-1.02923826941746</v>
      </c>
      <c r="AB161">
        <v>1.0033966790607401E-2</v>
      </c>
      <c r="AC161">
        <v>4.9876361813283698E-2</v>
      </c>
      <c r="AD161">
        <v>-0.82551110113484305</v>
      </c>
    </row>
    <row r="162" spans="1:30" x14ac:dyDescent="0.2">
      <c r="A162" t="s">
        <v>7</v>
      </c>
      <c r="B162">
        <v>-0.67799999999999905</v>
      </c>
      <c r="C162">
        <v>-0.82595169999999996</v>
      </c>
      <c r="D162">
        <v>-0.12951004999999999</v>
      </c>
      <c r="E162">
        <v>0.51217880164735496</v>
      </c>
      <c r="F162">
        <v>0.12840537465989299</v>
      </c>
      <c r="G162">
        <v>0.20051318349241901</v>
      </c>
      <c r="H162">
        <v>0.247129881604817</v>
      </c>
      <c r="I162">
        <v>0.72416828962631397</v>
      </c>
      <c r="J162">
        <v>0.40980412651258202</v>
      </c>
      <c r="K162">
        <v>-0.73665381459761803</v>
      </c>
      <c r="L162">
        <v>2.3637347694572802E-2</v>
      </c>
      <c r="M162">
        <v>0.57503411408284499</v>
      </c>
      <c r="N162">
        <v>2.1946301469704201E-2</v>
      </c>
      <c r="O162">
        <v>0.33913769963680201</v>
      </c>
      <c r="P162">
        <v>9.3663118689422606E-2</v>
      </c>
      <c r="Q162">
        <v>0.458914009319776</v>
      </c>
      <c r="R162">
        <v>-0.47364037713888602</v>
      </c>
      <c r="S162">
        <v>-0.413470677821619</v>
      </c>
      <c r="T162">
        <v>-4.6375469315570697E-2</v>
      </c>
      <c r="U162">
        <v>-1.0769274799453901</v>
      </c>
      <c r="V162">
        <v>0.284949296546468</v>
      </c>
      <c r="W162">
        <v>-1.3602905372896399</v>
      </c>
      <c r="X162">
        <v>-0.74445958292012404</v>
      </c>
      <c r="Y162">
        <v>0.70649453572649501</v>
      </c>
      <c r="Z162">
        <v>0.39933192707354898</v>
      </c>
      <c r="AA162">
        <v>-1.0301405454257699</v>
      </c>
      <c r="AB162">
        <v>9.9751286355709897E-3</v>
      </c>
      <c r="AC162">
        <v>5.02334025152745E-2</v>
      </c>
      <c r="AD162">
        <v>-0.82595199057234403</v>
      </c>
    </row>
    <row r="163" spans="1:30" x14ac:dyDescent="0.2">
      <c r="A163" t="s">
        <v>7</v>
      </c>
      <c r="B163">
        <v>-0.67599999999999905</v>
      </c>
      <c r="C163">
        <v>-0.82641240000000005</v>
      </c>
      <c r="D163">
        <v>-0.12951004999999999</v>
      </c>
      <c r="E163">
        <v>0.51145291958720696</v>
      </c>
      <c r="F163">
        <v>0.124296276233977</v>
      </c>
      <c r="G163">
        <v>0.19883214017141401</v>
      </c>
      <c r="H163">
        <v>0.25030766128982102</v>
      </c>
      <c r="I163">
        <v>0.726204922141236</v>
      </c>
      <c r="J163">
        <v>0.40900669541192097</v>
      </c>
      <c r="K163">
        <v>-0.73659619011019295</v>
      </c>
      <c r="L163">
        <v>2.3744101046629499E-2</v>
      </c>
      <c r="M163">
        <v>0.57736997352930397</v>
      </c>
      <c r="N163">
        <v>2.1917756686226801E-2</v>
      </c>
      <c r="O163">
        <v>0.34018935436736097</v>
      </c>
      <c r="P163">
        <v>9.4157699806780806E-2</v>
      </c>
      <c r="Q163">
        <v>0.459525126912188</v>
      </c>
      <c r="R163">
        <v>-0.472370689979212</v>
      </c>
      <c r="S163">
        <v>-0.41346503935351703</v>
      </c>
      <c r="T163">
        <v>-4.6321844470599297E-2</v>
      </c>
      <c r="U163">
        <v>-1.07676527229839</v>
      </c>
      <c r="V163">
        <v>0.27668341632993099</v>
      </c>
      <c r="W163">
        <v>-1.3599101221160701</v>
      </c>
      <c r="X163">
        <v>-0.74495851351215403</v>
      </c>
      <c r="Y163">
        <v>0.706752810642437</v>
      </c>
      <c r="Z163">
        <v>0.40357908406262999</v>
      </c>
      <c r="AA163">
        <v>-1.0310413893188</v>
      </c>
      <c r="AB163">
        <v>9.9162473512509203E-3</v>
      </c>
      <c r="AC163">
        <v>5.05900436412592E-2</v>
      </c>
      <c r="AD163">
        <v>-0.82641287699894705</v>
      </c>
    </row>
    <row r="164" spans="1:30" x14ac:dyDescent="0.2">
      <c r="A164" t="s">
        <v>7</v>
      </c>
      <c r="B164">
        <v>-0.67399999999999904</v>
      </c>
      <c r="C164">
        <v>-0.82689356999999997</v>
      </c>
      <c r="D164">
        <v>-0.12951004999999999</v>
      </c>
      <c r="E164">
        <v>0.510724665602585</v>
      </c>
      <c r="F164">
        <v>0.120186372400593</v>
      </c>
      <c r="G164">
        <v>0.19715047744791001</v>
      </c>
      <c r="H164">
        <v>0.253483721619018</v>
      </c>
      <c r="I164">
        <v>0.72823776248130601</v>
      </c>
      <c r="J164">
        <v>0.40820683986281597</v>
      </c>
      <c r="K164">
        <v>-0.73653856361106695</v>
      </c>
      <c r="L164">
        <v>2.38506490626769E-2</v>
      </c>
      <c r="M164">
        <v>0.57970216685541298</v>
      </c>
      <c r="N164">
        <v>2.18892084600899E-2</v>
      </c>
      <c r="O164">
        <v>0.341240778156019</v>
      </c>
      <c r="P164">
        <v>9.46516190895033E-2</v>
      </c>
      <c r="Q164">
        <v>0.46013401668265203</v>
      </c>
      <c r="R164">
        <v>-0.471100421715129</v>
      </c>
      <c r="S164">
        <v>-0.41345940042957202</v>
      </c>
      <c r="T164">
        <v>-4.6268218895011398E-2</v>
      </c>
      <c r="U164">
        <v>-1.0765935840046601</v>
      </c>
      <c r="V164">
        <v>0.268409972152787</v>
      </c>
      <c r="W164">
        <v>-1.3595292194258299</v>
      </c>
      <c r="X164">
        <v>-0.74545729841365305</v>
      </c>
      <c r="Y164">
        <v>0.70700882068229698</v>
      </c>
      <c r="Z164">
        <v>0.407823289182841</v>
      </c>
      <c r="AA164">
        <v>-1.0319407998441901</v>
      </c>
      <c r="AB164">
        <v>9.8573231922311298E-3</v>
      </c>
      <c r="AC164">
        <v>5.0946282354375497E-2</v>
      </c>
      <c r="AD164">
        <v>-0.82689358610558505</v>
      </c>
    </row>
    <row r="165" spans="1:30" x14ac:dyDescent="0.2">
      <c r="A165" t="s">
        <v>7</v>
      </c>
      <c r="B165">
        <v>-0.67199999999999904</v>
      </c>
      <c r="C165">
        <v>-0.82739383</v>
      </c>
      <c r="D165">
        <v>-0.12951004999999999</v>
      </c>
      <c r="E165">
        <v>0.50999404307085505</v>
      </c>
      <c r="F165">
        <v>0.11607568979084699</v>
      </c>
      <c r="G165">
        <v>0.195468200560627</v>
      </c>
      <c r="H165">
        <v>0.25665804077614301</v>
      </c>
      <c r="I165">
        <v>0.73026680003121902</v>
      </c>
      <c r="J165">
        <v>0.40740456460653102</v>
      </c>
      <c r="K165">
        <v>-0.73648093510039903</v>
      </c>
      <c r="L165">
        <v>2.3956990821301101E-2</v>
      </c>
      <c r="M165">
        <v>0.58203067925246699</v>
      </c>
      <c r="N165">
        <v>2.1860656795777901E-2</v>
      </c>
      <c r="O165">
        <v>0.34229197028900399</v>
      </c>
      <c r="P165">
        <v>9.5144873065830707E-2</v>
      </c>
      <c r="Q165">
        <v>0.46074067567921001</v>
      </c>
      <c r="R165">
        <v>-0.46982957390930502</v>
      </c>
      <c r="S165">
        <v>-0.41345376104979198</v>
      </c>
      <c r="T165">
        <v>-4.6214592589652902E-2</v>
      </c>
      <c r="U165">
        <v>-1.0764124165758899</v>
      </c>
      <c r="V165">
        <v>0.260129190194135</v>
      </c>
      <c r="W165">
        <v>-1.35914782935545</v>
      </c>
      <c r="X165">
        <v>-0.74595593752707601</v>
      </c>
      <c r="Y165">
        <v>0.70726256502565799</v>
      </c>
      <c r="Z165">
        <v>0.412064511391106</v>
      </c>
      <c r="AA165">
        <v>-1.03283877575157</v>
      </c>
      <c r="AB165">
        <v>9.7983564132809592E-3</v>
      </c>
      <c r="AC165">
        <v>5.1302115820962398E-2</v>
      </c>
      <c r="AD165">
        <v>-0.827393943325757</v>
      </c>
    </row>
    <row r="166" spans="1:30" x14ac:dyDescent="0.2">
      <c r="A166" t="s">
        <v>7</v>
      </c>
      <c r="B166">
        <v>-0.66999999999999904</v>
      </c>
      <c r="C166">
        <v>-0.82791376000000005</v>
      </c>
      <c r="D166">
        <v>-0.12951004999999999</v>
      </c>
      <c r="E166">
        <v>0.50926105538036703</v>
      </c>
      <c r="F166">
        <v>0.111964255040891</v>
      </c>
      <c r="G166">
        <v>0.193785314750199</v>
      </c>
      <c r="H166">
        <v>0.25983059695689498</v>
      </c>
      <c r="I166">
        <v>0.73229202419552897</v>
      </c>
      <c r="J166">
        <v>0.40659987439867101</v>
      </c>
      <c r="K166">
        <v>-0.73642330457834404</v>
      </c>
      <c r="L166">
        <v>2.4063125402872001E-2</v>
      </c>
      <c r="M166">
        <v>0.58435549593513303</v>
      </c>
      <c r="N166">
        <v>2.1832101697775299E-2</v>
      </c>
      <c r="O166">
        <v>0.343342930052701</v>
      </c>
      <c r="P166">
        <v>9.5637458268680003E-2</v>
      </c>
      <c r="Q166">
        <v>0.46134510096072201</v>
      </c>
      <c r="R166">
        <v>-0.46855814812512098</v>
      </c>
      <c r="S166">
        <v>-0.41344812121418201</v>
      </c>
      <c r="T166">
        <v>-4.6160965555369603E-2</v>
      </c>
      <c r="U166">
        <v>-1.0762217716072</v>
      </c>
      <c r="V166">
        <v>0.25184129683367401</v>
      </c>
      <c r="W166">
        <v>-1.35876595204166</v>
      </c>
      <c r="X166">
        <v>-0.74645443075490403</v>
      </c>
      <c r="Y166">
        <v>0.70751404285936703</v>
      </c>
      <c r="Z166">
        <v>0.416302719666164</v>
      </c>
      <c r="AA166">
        <v>-1.03373531579255</v>
      </c>
      <c r="AB166">
        <v>9.7393472693539894E-3</v>
      </c>
      <c r="AC166">
        <v>5.1657541210581998E-2</v>
      </c>
      <c r="AD166">
        <v>-0.82791377384133902</v>
      </c>
    </row>
    <row r="167" spans="1:30" x14ac:dyDescent="0.2">
      <c r="A167" t="s">
        <v>7</v>
      </c>
      <c r="B167">
        <v>-0.66799999999999904</v>
      </c>
      <c r="C167">
        <v>-0.82845305999999996</v>
      </c>
      <c r="D167">
        <v>-0.12951004999999999</v>
      </c>
      <c r="E167">
        <v>0.508525705930439</v>
      </c>
      <c r="F167">
        <v>0.107852094791749</v>
      </c>
      <c r="G167">
        <v>0.192101825259159</v>
      </c>
      <c r="H167">
        <v>0.26300136836908</v>
      </c>
      <c r="I167">
        <v>0.73431342439870295</v>
      </c>
      <c r="J167">
        <v>0.40579277400915997</v>
      </c>
      <c r="K167">
        <v>-0.73636567204506098</v>
      </c>
      <c r="L167">
        <v>2.41690518895511E-2</v>
      </c>
      <c r="M167">
        <v>0.58667660214154804</v>
      </c>
      <c r="N167">
        <v>2.1803543170567301E-2</v>
      </c>
      <c r="O167">
        <v>0.34439365673365202</v>
      </c>
      <c r="P167">
        <v>9.6129371235668698E-2</v>
      </c>
      <c r="Q167">
        <v>0.46194728959687698</v>
      </c>
      <c r="R167">
        <v>-0.46728614592667</v>
      </c>
      <c r="S167">
        <v>-0.41344248092274899</v>
      </c>
      <c r="T167">
        <v>-4.6107337793007297E-2</v>
      </c>
      <c r="U167">
        <v>-1.07602165077717</v>
      </c>
      <c r="V167">
        <v>0.24354651864551699</v>
      </c>
      <c r="W167">
        <v>-1.3583835876213699</v>
      </c>
      <c r="X167">
        <v>-0.74695277799964699</v>
      </c>
      <c r="Y167">
        <v>0.70776325337753099</v>
      </c>
      <c r="Z167">
        <v>0.42053788300879902</v>
      </c>
      <c r="AA167">
        <v>-1.03463041872076</v>
      </c>
      <c r="AB167">
        <v>9.6802960155870001E-3</v>
      </c>
      <c r="AC167">
        <v>5.2012555696042899E-2</v>
      </c>
      <c r="AD167">
        <v>-0.82845290258839299</v>
      </c>
    </row>
    <row r="168" spans="1:30" x14ac:dyDescent="0.2">
      <c r="A168" t="s">
        <v>7</v>
      </c>
      <c r="B168">
        <v>-0.66599999999999904</v>
      </c>
      <c r="C168">
        <v>-0.82901119999999995</v>
      </c>
      <c r="D168">
        <v>-0.12951004999999999</v>
      </c>
      <c r="E168">
        <v>0.50778799813134301</v>
      </c>
      <c r="F168">
        <v>0.103739235689148</v>
      </c>
      <c r="G168">
        <v>0.190417737331916</v>
      </c>
      <c r="H168">
        <v>0.26617033323276501</v>
      </c>
      <c r="I168">
        <v>0.736330990085177</v>
      </c>
      <c r="J168">
        <v>0.40498326822220498</v>
      </c>
      <c r="K168">
        <v>-0.73630803750070695</v>
      </c>
      <c r="L168">
        <v>2.4274769365299199E-2</v>
      </c>
      <c r="M168">
        <v>0.58899398313340501</v>
      </c>
      <c r="N168">
        <v>2.1774981218639699E-2</v>
      </c>
      <c r="O168">
        <v>0.34544414961855802</v>
      </c>
      <c r="P168">
        <v>9.6620608509139894E-2</v>
      </c>
      <c r="Q168">
        <v>0.46254723866820502</v>
      </c>
      <c r="R168">
        <v>-0.46601356887875101</v>
      </c>
      <c r="S168">
        <v>-0.41343684017549798</v>
      </c>
      <c r="T168">
        <v>-4.6053709303411898E-2</v>
      </c>
      <c r="U168">
        <v>-1.0758120558478299</v>
      </c>
      <c r="V168">
        <v>0.23524508239198899</v>
      </c>
      <c r="W168">
        <v>-1.35800073623166</v>
      </c>
      <c r="X168">
        <v>-0.74745097916384495</v>
      </c>
      <c r="Y168">
        <v>0.70801019578152502</v>
      </c>
      <c r="Z168">
        <v>0.42476997044206699</v>
      </c>
      <c r="AA168">
        <v>-1.0355240832918</v>
      </c>
      <c r="AB168">
        <v>9.6212029072988304E-3</v>
      </c>
      <c r="AC168">
        <v>5.2367156453421701E-2</v>
      </c>
      <c r="AD168">
        <v>-0.829011154262982</v>
      </c>
    </row>
    <row r="169" spans="1:30" x14ac:dyDescent="0.2">
      <c r="A169" t="s">
        <v>7</v>
      </c>
      <c r="B169">
        <v>-0.66399999999999904</v>
      </c>
      <c r="C169">
        <v>-0.82958794000000002</v>
      </c>
      <c r="D169">
        <v>-0.12951004999999999</v>
      </c>
      <c r="E169">
        <v>0.50704793540428805</v>
      </c>
      <c r="F169">
        <v>9.9625704383344102E-2</v>
      </c>
      <c r="G169">
        <v>0.18873305621474801</v>
      </c>
      <c r="H169">
        <v>0.269337469780424</v>
      </c>
      <c r="I169">
        <v>0.73834471071940899</v>
      </c>
      <c r="J169">
        <v>0.404171361836274</v>
      </c>
      <c r="K169">
        <v>-0.73625040094544003</v>
      </c>
      <c r="L169">
        <v>2.4380276915884999E-2</v>
      </c>
      <c r="M169">
        <v>0.59130762419605498</v>
      </c>
      <c r="N169">
        <v>2.1746415846478701E-2</v>
      </c>
      <c r="O169">
        <v>0.346494407994279</v>
      </c>
      <c r="P169">
        <v>9.7111166636186005E-2</v>
      </c>
      <c r="Q169">
        <v>0.46314494526609601</v>
      </c>
      <c r="R169">
        <v>-0.46474041854687298</v>
      </c>
      <c r="S169">
        <v>-0.41343119897243702</v>
      </c>
      <c r="T169">
        <v>-4.6000080087429202E-2</v>
      </c>
      <c r="U169">
        <v>-1.0755929886645901</v>
      </c>
      <c r="V169">
        <v>0.226937215017435</v>
      </c>
      <c r="W169">
        <v>-1.3576173980097599</v>
      </c>
      <c r="X169">
        <v>-0.74794903415006397</v>
      </c>
      <c r="Y169">
        <v>0.70825486927999104</v>
      </c>
      <c r="Z169">
        <v>0.42899895101152102</v>
      </c>
      <c r="AA169">
        <v>-1.03641630826331</v>
      </c>
      <c r="AB169">
        <v>9.5620681999892907E-3</v>
      </c>
      <c r="AC169">
        <v>5.2721340662086301E-2</v>
      </c>
      <c r="AD169">
        <v>-0.82958835332699399</v>
      </c>
    </row>
    <row r="170" spans="1:30" x14ac:dyDescent="0.2">
      <c r="A170" t="s">
        <v>7</v>
      </c>
      <c r="B170">
        <v>-0.66199999999999903</v>
      </c>
      <c r="C170">
        <v>-0.83018460000000005</v>
      </c>
      <c r="D170">
        <v>-0.12951004999999999</v>
      </c>
      <c r="E170">
        <v>0.50630552118140304</v>
      </c>
      <c r="F170">
        <v>9.5511527528946205E-2</v>
      </c>
      <c r="G170">
        <v>0.18704778715577799</v>
      </c>
      <c r="H170">
        <v>0.27250275625709303</v>
      </c>
      <c r="I170">
        <v>0.740354575785937</v>
      </c>
      <c r="J170">
        <v>0.40335705966406199</v>
      </c>
      <c r="K170">
        <v>-0.736192762379416</v>
      </c>
      <c r="L170">
        <v>2.4485573628892299E-2</v>
      </c>
      <c r="M170">
        <v>0.59361751063859303</v>
      </c>
      <c r="N170">
        <v>2.1717847058571101E-2</v>
      </c>
      <c r="O170">
        <v>0.34754443114783201</v>
      </c>
      <c r="P170">
        <v>9.7601042168672894E-2</v>
      </c>
      <c r="Q170">
        <v>0.46374040649281201</v>
      </c>
      <c r="R170">
        <v>-0.46346669649724997</v>
      </c>
      <c r="S170">
        <v>-0.413425557313572</v>
      </c>
      <c r="T170">
        <v>-4.5946450145905197E-2</v>
      </c>
      <c r="U170">
        <v>-1.0753644511562901</v>
      </c>
      <c r="V170">
        <v>0.21862314364201599</v>
      </c>
      <c r="W170">
        <v>-1.3572335730931</v>
      </c>
      <c r="X170">
        <v>-0.74844694286090097</v>
      </c>
      <c r="Y170">
        <v>0.70849727308884403</v>
      </c>
      <c r="Z170">
        <v>0.43322479378543899</v>
      </c>
      <c r="AA170">
        <v>-1.0373070923948899</v>
      </c>
      <c r="AB170">
        <v>9.5028921493380495E-3</v>
      </c>
      <c r="AC170">
        <v>5.30751055047178E-2</v>
      </c>
      <c r="AD170">
        <v>-0.83018432401395903</v>
      </c>
    </row>
    <row r="171" spans="1:30" x14ac:dyDescent="0.2">
      <c r="A171" t="s">
        <v>7</v>
      </c>
      <c r="B171">
        <v>-0.65999999999999903</v>
      </c>
      <c r="C171">
        <v>-0.83079857000000001</v>
      </c>
      <c r="D171">
        <v>-0.12951004999999999</v>
      </c>
      <c r="E171">
        <v>0.50556075890572405</v>
      </c>
      <c r="F171">
        <v>9.13967317847484E-2</v>
      </c>
      <c r="G171">
        <v>0.18536193540496201</v>
      </c>
      <c r="H171">
        <v>0.27566617092051399</v>
      </c>
      <c r="I171">
        <v>0.74236057478943096</v>
      </c>
      <c r="J171">
        <v>0.402540366532468</v>
      </c>
      <c r="K171">
        <v>-0.73613512180279395</v>
      </c>
      <c r="L171">
        <v>2.4590658593728498E-2</v>
      </c>
      <c r="M171">
        <v>0.59592362779395602</v>
      </c>
      <c r="N171">
        <v>2.16892748594044E-2</v>
      </c>
      <c r="O171">
        <v>0.34859421836639698</v>
      </c>
      <c r="P171">
        <v>9.8090231663264693E-2</v>
      </c>
      <c r="Q171">
        <v>0.46433361946149798</v>
      </c>
      <c r="R171">
        <v>-0.46219240429679698</v>
      </c>
      <c r="S171">
        <v>-0.41341991519890797</v>
      </c>
      <c r="T171">
        <v>-4.5892819479685598E-2</v>
      </c>
      <c r="U171">
        <v>-1.0751264453351499</v>
      </c>
      <c r="V171">
        <v>0.21030309555549501</v>
      </c>
      <c r="W171">
        <v>-1.35684926161928</v>
      </c>
      <c r="X171">
        <v>-0.74894470519898104</v>
      </c>
      <c r="Y171">
        <v>0.70873740643127003</v>
      </c>
      <c r="Z171">
        <v>0.43744746785505101</v>
      </c>
      <c r="AA171">
        <v>-1.03819643444816</v>
      </c>
      <c r="AB171">
        <v>9.4436750112035107E-3</v>
      </c>
      <c r="AC171">
        <v>5.3428448167333102E-2</v>
      </c>
      <c r="AD171">
        <v>-0.83079889033489096</v>
      </c>
    </row>
    <row r="172" spans="1:30" x14ac:dyDescent="0.2">
      <c r="A172" t="s">
        <v>7</v>
      </c>
      <c r="B172">
        <v>-0.65799999999999903</v>
      </c>
      <c r="C172">
        <v>-0.83143157000000001</v>
      </c>
      <c r="D172">
        <v>-0.12951004999999999</v>
      </c>
      <c r="E172">
        <v>0.50481365203117601</v>
      </c>
      <c r="F172">
        <v>8.7281343813554499E-2</v>
      </c>
      <c r="G172">
        <v>0.183675506214069</v>
      </c>
      <c r="H172">
        <v>0.27882769204128499</v>
      </c>
      <c r="I172">
        <v>0.74436269725475102</v>
      </c>
      <c r="J172">
        <v>0.40172128728256301</v>
      </c>
      <c r="K172">
        <v>-0.73607747921572997</v>
      </c>
      <c r="L172">
        <v>2.4695530901631801E-2</v>
      </c>
      <c r="M172">
        <v>0.59822596101901704</v>
      </c>
      <c r="N172">
        <v>2.1660699253466299E-2</v>
      </c>
      <c r="O172">
        <v>0.34964376893731097</v>
      </c>
      <c r="P172">
        <v>9.8578731681447707E-2</v>
      </c>
      <c r="Q172">
        <v>0.46492458129620201</v>
      </c>
      <c r="R172">
        <v>-0.46091754351313302</v>
      </c>
      <c r="S172">
        <v>-0.41341427262845198</v>
      </c>
      <c r="T172">
        <v>-4.5839188089616401E-2</v>
      </c>
      <c r="U172">
        <v>-1.0748789732967501</v>
      </c>
      <c r="V172">
        <v>0.201977298211026</v>
      </c>
      <c r="W172">
        <v>-1.3564644637260801</v>
      </c>
      <c r="X172">
        <v>-0.74944232106695596</v>
      </c>
      <c r="Y172">
        <v>0.70897526853773296</v>
      </c>
      <c r="Z172">
        <v>0.44166694233476</v>
      </c>
      <c r="AA172">
        <v>-1.0390843331867401</v>
      </c>
      <c r="AB172">
        <v>9.3844170416217607E-3</v>
      </c>
      <c r="AC172">
        <v>5.3781365839307302E-2</v>
      </c>
      <c r="AD172">
        <v>-0.83143187608411595</v>
      </c>
    </row>
    <row r="173" spans="1:30" x14ac:dyDescent="0.2">
      <c r="A173" t="s">
        <v>7</v>
      </c>
      <c r="B173">
        <v>-0.65599999999999903</v>
      </c>
      <c r="C173">
        <v>-0.83208346</v>
      </c>
      <c r="D173">
        <v>-0.12951004999999999</v>
      </c>
      <c r="E173">
        <v>0.50406420402255703</v>
      </c>
      <c r="F173">
        <v>8.3165390282005605E-2</v>
      </c>
      <c r="G173">
        <v>0.18198850483667101</v>
      </c>
      <c r="H173">
        <v>0.28198729790301502</v>
      </c>
      <c r="I173">
        <v>0.74636093272699799</v>
      </c>
      <c r="J173">
        <v>0.40089982676956198</v>
      </c>
      <c r="K173">
        <v>-0.73601983461838305</v>
      </c>
      <c r="L173">
        <v>2.4800189645679802E-2</v>
      </c>
      <c r="M173">
        <v>0.60052449569467103</v>
      </c>
      <c r="N173">
        <v>2.1632120245245402E-2</v>
      </c>
      <c r="O173">
        <v>0.35069308214807399</v>
      </c>
      <c r="P173">
        <v>9.9066538789554195E-2</v>
      </c>
      <c r="Q173">
        <v>0.465513289131884</v>
      </c>
      <c r="R173">
        <v>-0.45964211571457603</v>
      </c>
      <c r="S173">
        <v>-0.41340862960220898</v>
      </c>
      <c r="T173">
        <v>-4.5785555976543602E-2</v>
      </c>
      <c r="U173">
        <v>-1.0746220372200099</v>
      </c>
      <c r="V173">
        <v>0.193645979218938</v>
      </c>
      <c r="W173">
        <v>-1.35607917955143</v>
      </c>
      <c r="X173">
        <v>-0.74993979036750902</v>
      </c>
      <c r="Y173">
        <v>0.709210858645975</v>
      </c>
      <c r="Z173">
        <v>0.44588318636237401</v>
      </c>
      <c r="AA173">
        <v>-1.03997078737628</v>
      </c>
      <c r="AB173">
        <v>9.3251184968054096E-3</v>
      </c>
      <c r="AC173">
        <v>5.4133855713396302E-2</v>
      </c>
      <c r="AD173">
        <v>-0.83208310484512105</v>
      </c>
    </row>
    <row r="174" spans="1:30" x14ac:dyDescent="0.2">
      <c r="A174" t="s">
        <v>7</v>
      </c>
      <c r="B174">
        <v>-0.65399999999999903</v>
      </c>
      <c r="C174">
        <v>-0.83275264999999998</v>
      </c>
      <c r="D174">
        <v>-0.12951004999999999</v>
      </c>
      <c r="E174">
        <v>0.50331241835552099</v>
      </c>
      <c r="F174">
        <v>7.9048897860407905E-2</v>
      </c>
      <c r="G174">
        <v>0.18030093652811699</v>
      </c>
      <c r="H174">
        <v>0.28514496680246398</v>
      </c>
      <c r="I174">
        <v>0.74835527077157205</v>
      </c>
      <c r="J174">
        <v>0.40007598986279502</v>
      </c>
      <c r="K174">
        <v>-0.73596218801090896</v>
      </c>
      <c r="L174">
        <v>2.4904633920796702E-2</v>
      </c>
      <c r="M174">
        <v>0.60281921722593801</v>
      </c>
      <c r="N174">
        <v>2.16035378392305E-2</v>
      </c>
      <c r="O174">
        <v>0.351742157286347</v>
      </c>
      <c r="P174">
        <v>9.9553649558787399E-2</v>
      </c>
      <c r="Q174">
        <v>0.466099740114431</v>
      </c>
      <c r="R174">
        <v>-0.45836612247014002</v>
      </c>
      <c r="S174">
        <v>-0.413402986120188</v>
      </c>
      <c r="T174">
        <v>-4.57319231413129E-2</v>
      </c>
      <c r="U174">
        <v>-1.07435563936719</v>
      </c>
      <c r="V174">
        <v>0.18530936634050901</v>
      </c>
      <c r="W174">
        <v>-1.35569340923347</v>
      </c>
      <c r="X174">
        <v>-0.75043711300335003</v>
      </c>
      <c r="Y174">
        <v>0.70944417600101795</v>
      </c>
      <c r="Z174">
        <v>0.45009616909932898</v>
      </c>
      <c r="AA174">
        <v>-1.0408557957844</v>
      </c>
      <c r="AB174">
        <v>9.2657796331425107E-3</v>
      </c>
      <c r="AC174">
        <v>5.4485914985758499E-2</v>
      </c>
      <c r="AD174">
        <v>-0.83275239999638495</v>
      </c>
    </row>
    <row r="175" spans="1:30" x14ac:dyDescent="0.2">
      <c r="A175" t="s">
        <v>7</v>
      </c>
      <c r="B175">
        <v>-0.65199999999999902</v>
      </c>
      <c r="C175">
        <v>-0.83343959999999995</v>
      </c>
      <c r="D175">
        <v>-0.12951004999999999</v>
      </c>
      <c r="E175">
        <v>0.50255829851656597</v>
      </c>
      <c r="F175">
        <v>7.4931893222558693E-2</v>
      </c>
      <c r="G175">
        <v>0.178612806545528</v>
      </c>
      <c r="H175">
        <v>0.28830067704970003</v>
      </c>
      <c r="I175">
        <v>0.75034570097422404</v>
      </c>
      <c r="J175">
        <v>0.39924978144567902</v>
      </c>
      <c r="K175">
        <v>-0.73590453939346601</v>
      </c>
      <c r="L175">
        <v>2.50088628237615E-2</v>
      </c>
      <c r="M175">
        <v>0.60511011104204504</v>
      </c>
      <c r="N175">
        <v>2.15749520399111E-2</v>
      </c>
      <c r="O175">
        <v>0.35279099363995098</v>
      </c>
      <c r="P175">
        <v>0.100040060565244</v>
      </c>
      <c r="Q175">
        <v>0.46668393140067299</v>
      </c>
      <c r="R175">
        <v>-0.45708956534953699</v>
      </c>
      <c r="S175">
        <v>-0.41339734218239199</v>
      </c>
      <c r="T175">
        <v>-4.5678289584770403E-2</v>
      </c>
      <c r="U175">
        <v>-1.0740797820838599</v>
      </c>
      <c r="V175">
        <v>0.17696768748174299</v>
      </c>
      <c r="W175">
        <v>-1.3553071529104801</v>
      </c>
      <c r="X175">
        <v>-0.75093428887721902</v>
      </c>
      <c r="Y175">
        <v>0.70967521985516702</v>
      </c>
      <c r="Z175">
        <v>0.45430585973091597</v>
      </c>
      <c r="AA175">
        <v>-1.04173935718077</v>
      </c>
      <c r="AB175">
        <v>9.2064007071954307E-3</v>
      </c>
      <c r="AC175">
        <v>5.4837540855977598E-2</v>
      </c>
      <c r="AD175">
        <v>-0.833439584717244</v>
      </c>
    </row>
    <row r="176" spans="1:30" x14ac:dyDescent="0.2">
      <c r="A176" t="s">
        <v>7</v>
      </c>
      <c r="B176">
        <v>-0.64999999999999902</v>
      </c>
      <c r="C176">
        <v>-0.83414482999999995</v>
      </c>
      <c r="D176">
        <v>-0.12951004999999999</v>
      </c>
      <c r="E176">
        <v>0.50180184800301297</v>
      </c>
      <c r="F176">
        <v>7.0814403045575403E-2</v>
      </c>
      <c r="G176">
        <v>0.17692412014776901</v>
      </c>
      <c r="H176">
        <v>0.29145440696824398</v>
      </c>
      <c r="I176">
        <v>0.75233221294111197</v>
      </c>
      <c r="J176">
        <v>0.39842120641568701</v>
      </c>
      <c r="K176">
        <v>-0.73584688876621096</v>
      </c>
      <c r="L176">
        <v>2.5112875453215801E-2</v>
      </c>
      <c r="M176">
        <v>0.60739716259652898</v>
      </c>
      <c r="N176">
        <v>2.1546362851777301E-2</v>
      </c>
      <c r="O176">
        <v>0.35383959049687003</v>
      </c>
      <c r="P176">
        <v>0.100525768389942</v>
      </c>
      <c r="Q176">
        <v>0.467265860158395</v>
      </c>
      <c r="R176">
        <v>-0.455812445923169</v>
      </c>
      <c r="S176">
        <v>-0.41339169778883</v>
      </c>
      <c r="T176">
        <v>-4.5624655307762003E-2</v>
      </c>
      <c r="U176">
        <v>-1.07379446779888</v>
      </c>
      <c r="V176">
        <v>0.168621170687135</v>
      </c>
      <c r="W176">
        <v>-1.35492041072094</v>
      </c>
      <c r="X176">
        <v>-0.751431317891884</v>
      </c>
      <c r="Y176">
        <v>0.70990398946801503</v>
      </c>
      <c r="Z176">
        <v>0.458512227466501</v>
      </c>
      <c r="AA176">
        <v>-1.04262147033703</v>
      </c>
      <c r="AB176">
        <v>9.1469819756997608E-3</v>
      </c>
      <c r="AC176">
        <v>5.5188730527084798E-2</v>
      </c>
      <c r="AD176">
        <v>-0.83414448199372604</v>
      </c>
    </row>
    <row r="177" spans="1:30" x14ac:dyDescent="0.2">
      <c r="A177" t="s">
        <v>7</v>
      </c>
      <c r="B177">
        <v>-0.64800000000000002</v>
      </c>
      <c r="C177">
        <v>-0.83486720000000003</v>
      </c>
      <c r="D177">
        <v>-0.12951004999999999</v>
      </c>
      <c r="E177">
        <v>0.501043070322993</v>
      </c>
      <c r="F177">
        <v>6.6696454009720796E-2</v>
      </c>
      <c r="G177">
        <v>0.17523488259544301</v>
      </c>
      <c r="H177">
        <v>0.29460613489521997</v>
      </c>
      <c r="I177">
        <v>0.75431479629885401</v>
      </c>
      <c r="J177">
        <v>0.39759026968432298</v>
      </c>
      <c r="K177">
        <v>-0.73578923612930203</v>
      </c>
      <c r="L177">
        <v>2.52166709096713E-2</v>
      </c>
      <c r="M177">
        <v>0.60968035736731896</v>
      </c>
      <c r="N177">
        <v>2.1517770279319601E-2</v>
      </c>
      <c r="O177">
        <v>0.35488794714525101</v>
      </c>
      <c r="P177">
        <v>0.10101076961883899</v>
      </c>
      <c r="Q177">
        <v>0.46784552356634901</v>
      </c>
      <c r="R177">
        <v>-0.45453476576213497</v>
      </c>
      <c r="S177">
        <v>-0.41338605293950598</v>
      </c>
      <c r="T177">
        <v>-4.5571020311133602E-2</v>
      </c>
      <c r="U177">
        <v>-1.0734996990243599</v>
      </c>
      <c r="V177">
        <v>0.16027004413344001</v>
      </c>
      <c r="W177">
        <v>-1.3545331828035001</v>
      </c>
      <c r="X177">
        <v>-0.75192819995014004</v>
      </c>
      <c r="Y177">
        <v>0.71013048410644197</v>
      </c>
      <c r="Z177">
        <v>0.46271524153975901</v>
      </c>
      <c r="AA177">
        <v>-1.04350213402686</v>
      </c>
      <c r="AB177">
        <v>9.0875236955631992E-3</v>
      </c>
      <c r="AC177">
        <v>5.5539481205580998E-2</v>
      </c>
      <c r="AD177">
        <v>-0.83486691462442697</v>
      </c>
    </row>
    <row r="178" spans="1:30" x14ac:dyDescent="0.2">
      <c r="A178" t="s">
        <v>7</v>
      </c>
      <c r="B178">
        <v>-0.64600000000000002</v>
      </c>
      <c r="C178">
        <v>-0.83560692999999997</v>
      </c>
      <c r="D178">
        <v>-0.12951004999999999</v>
      </c>
      <c r="E178">
        <v>0.50028196899542698</v>
      </c>
      <c r="F178">
        <v>6.2578072798230702E-2</v>
      </c>
      <c r="G178">
        <v>0.17354509915086699</v>
      </c>
      <c r="H178">
        <v>0.297755839181504</v>
      </c>
      <c r="I178">
        <v>0.75629344069458404</v>
      </c>
      <c r="J178">
        <v>0.39675697617708799</v>
      </c>
      <c r="K178">
        <v>-0.73573158148289697</v>
      </c>
      <c r="L178">
        <v>2.5320248295517999E-2</v>
      </c>
      <c r="M178">
        <v>0.61195968085683805</v>
      </c>
      <c r="N178">
        <v>2.1489174327029101E-2</v>
      </c>
      <c r="O178">
        <v>0.35593606287340301</v>
      </c>
      <c r="P178">
        <v>0.101495060842861</v>
      </c>
      <c r="Q178">
        <v>0.468422918814273</v>
      </c>
      <c r="R178">
        <v>-0.45325652643821801</v>
      </c>
      <c r="S178">
        <v>-0.41338040763442702</v>
      </c>
      <c r="T178">
        <v>-4.5517384595731201E-2</v>
      </c>
      <c r="U178">
        <v>-1.0731954783556601</v>
      </c>
      <c r="V178">
        <v>0.151914536123436</v>
      </c>
      <c r="W178">
        <v>-1.3541454692969499</v>
      </c>
      <c r="X178">
        <v>-0.75242493495481499</v>
      </c>
      <c r="Y178">
        <v>0.71035470304461701</v>
      </c>
      <c r="Z178">
        <v>0.46691487120889302</v>
      </c>
      <c r="AA178">
        <v>-1.04438134702596</v>
      </c>
      <c r="AB178">
        <v>9.0280261238644497E-3</v>
      </c>
      <c r="AC178">
        <v>5.5889790101459003E-2</v>
      </c>
      <c r="AD178">
        <v>-0.83560670522635605</v>
      </c>
    </row>
    <row r="179" spans="1:30" x14ac:dyDescent="0.2">
      <c r="A179" t="s">
        <v>7</v>
      </c>
      <c r="B179">
        <v>-0.64400000000000002</v>
      </c>
      <c r="C179">
        <v>-0.83636343000000002</v>
      </c>
      <c r="D179">
        <v>-0.12951004999999999</v>
      </c>
      <c r="E179">
        <v>0.49951854755001601</v>
      </c>
      <c r="F179">
        <v>5.84592860971423E-2</v>
      </c>
      <c r="G179">
        <v>0.17185477507806099</v>
      </c>
      <c r="H179">
        <v>0.30090349819187101</v>
      </c>
      <c r="I179">
        <v>0.75826813579600305</v>
      </c>
      <c r="J179">
        <v>0.39592133083345399</v>
      </c>
      <c r="K179">
        <v>-0.73567392482715199</v>
      </c>
      <c r="L179">
        <v>2.5423606715031601E-2</v>
      </c>
      <c r="M179">
        <v>0.61423511859208801</v>
      </c>
      <c r="N179">
        <v>2.1460574999397498E-2</v>
      </c>
      <c r="O179">
        <v>0.35698393696980002</v>
      </c>
      <c r="P179">
        <v>0.101978638657923</v>
      </c>
      <c r="Q179">
        <v>0.468998043102898</v>
      </c>
      <c r="R179">
        <v>-0.45197772952389398</v>
      </c>
      <c r="S179">
        <v>-0.41337476187360001</v>
      </c>
      <c r="T179">
        <v>-4.5463748162400799E-2</v>
      </c>
      <c r="U179">
        <v>-1.07288180847138</v>
      </c>
      <c r="V179">
        <v>0.14355487507968001</v>
      </c>
      <c r="W179">
        <v>-1.35375727034031</v>
      </c>
      <c r="X179">
        <v>-0.75292152280876101</v>
      </c>
      <c r="Y179">
        <v>0.71057664556400402</v>
      </c>
      <c r="Z179">
        <v>0.47111108575686</v>
      </c>
      <c r="AA179">
        <v>-1.0452591081120199</v>
      </c>
      <c r="AB179">
        <v>8.9684895178520699E-3</v>
      </c>
      <c r="AC179">
        <v>5.6239654428225601E-2</v>
      </c>
      <c r="AD179">
        <v>-0.83636367624080699</v>
      </c>
    </row>
    <row r="180" spans="1:30" x14ac:dyDescent="0.2">
      <c r="A180" t="s">
        <v>7</v>
      </c>
      <c r="B180">
        <v>-0.64200000000000002</v>
      </c>
      <c r="C180">
        <v>-0.83713760000000004</v>
      </c>
      <c r="D180">
        <v>-0.12951004999999999</v>
      </c>
      <c r="E180">
        <v>0.49875280952721801</v>
      </c>
      <c r="F180">
        <v>5.4340120595119203E-2</v>
      </c>
      <c r="G180">
        <v>0.17016391564272601</v>
      </c>
      <c r="H180">
        <v>0.30404909030514599</v>
      </c>
      <c r="I180">
        <v>0.76023887129143797</v>
      </c>
      <c r="J180">
        <v>0.39508333860683498</v>
      </c>
      <c r="K180">
        <v>-0.73561626616222597</v>
      </c>
      <c r="L180">
        <v>2.55267452743815E-2</v>
      </c>
      <c r="M180">
        <v>0.61650665612474398</v>
      </c>
      <c r="N180">
        <v>2.1431972300916698E-2</v>
      </c>
      <c r="O180">
        <v>0.35803156872307901</v>
      </c>
      <c r="P180">
        <v>0.102461499664957</v>
      </c>
      <c r="Q180">
        <v>0.46957089364396698</v>
      </c>
      <c r="R180">
        <v>-0.45069837659232198</v>
      </c>
      <c r="S180">
        <v>-0.41336911565703099</v>
      </c>
      <c r="T180">
        <v>-4.5410111011988399E-2</v>
      </c>
      <c r="U180">
        <v>-1.0725586921332999</v>
      </c>
      <c r="V180">
        <v>0.13519128953826301</v>
      </c>
      <c r="W180">
        <v>-1.35336858607274</v>
      </c>
      <c r="X180">
        <v>-0.753417963414863</v>
      </c>
      <c r="Y180">
        <v>0.71079631095336004</v>
      </c>
      <c r="Z180">
        <v>0.47530385449159501</v>
      </c>
      <c r="AA180">
        <v>-1.04613541606478</v>
      </c>
      <c r="AB180">
        <v>8.9089141349434197E-3</v>
      </c>
      <c r="AC180">
        <v>5.6589071402924102E-2</v>
      </c>
      <c r="AD180">
        <v>-0.83713764993922501</v>
      </c>
    </row>
    <row r="181" spans="1:30" x14ac:dyDescent="0.2">
      <c r="A181" t="s">
        <v>7</v>
      </c>
      <c r="B181">
        <v>-0.64</v>
      </c>
      <c r="C181">
        <v>-0.83792840000000002</v>
      </c>
      <c r="D181">
        <v>-0.12951004999999999</v>
      </c>
      <c r="E181">
        <v>0.49798475847823498</v>
      </c>
      <c r="F181">
        <v>5.0220602983280599E-2</v>
      </c>
      <c r="G181">
        <v>0.16847252611223401</v>
      </c>
      <c r="H181">
        <v>0.307192593914352</v>
      </c>
      <c r="I181">
        <v>0.76220563688988996</v>
      </c>
      <c r="J181">
        <v>0.39424300446455401</v>
      </c>
      <c r="K181">
        <v>-0.73555860548827501</v>
      </c>
      <c r="L181">
        <v>2.5629663081638301E-2</v>
      </c>
      <c r="M181">
        <v>0.61877427903124804</v>
      </c>
      <c r="N181">
        <v>2.1403366236079701E-2</v>
      </c>
      <c r="O181">
        <v>0.35907895742204099</v>
      </c>
      <c r="P181">
        <v>0.102943640469932</v>
      </c>
      <c r="Q181">
        <v>0.470141467660245</v>
      </c>
      <c r="R181">
        <v>-0.44941846921734502</v>
      </c>
      <c r="S181">
        <v>-0.41336346898472498</v>
      </c>
      <c r="T181">
        <v>-4.5356473145339901E-2</v>
      </c>
      <c r="U181">
        <v>-1.07222613218638</v>
      </c>
      <c r="V181">
        <v>0.126824008142567</v>
      </c>
      <c r="W181">
        <v>-1.35297941663357</v>
      </c>
      <c r="X181">
        <v>-0.75391425667603096</v>
      </c>
      <c r="Y181">
        <v>0.71101369850874097</v>
      </c>
      <c r="Z181">
        <v>0.479493146746238</v>
      </c>
      <c r="AA181">
        <v>-1.04701026966598</v>
      </c>
      <c r="AB181">
        <v>8.8493002327234994E-3</v>
      </c>
      <c r="AC181">
        <v>5.6938038246156099E-2</v>
      </c>
      <c r="AD181">
        <v>-0.83792844842907599</v>
      </c>
    </row>
    <row r="182" spans="1:30" x14ac:dyDescent="0.2">
      <c r="A182" t="s">
        <v>7</v>
      </c>
      <c r="B182">
        <v>-0.63800000000000001</v>
      </c>
      <c r="C182">
        <v>-0.83873569999999997</v>
      </c>
      <c r="D182">
        <v>-0.12951004999999999</v>
      </c>
      <c r="E182">
        <v>0.497214397964996</v>
      </c>
      <c r="F182">
        <v>4.6100759955026299E-2</v>
      </c>
      <c r="G182">
        <v>0.16678061175560599</v>
      </c>
      <c r="H182">
        <v>0.31033398742685597</v>
      </c>
      <c r="I182">
        <v>0.76416842232108995</v>
      </c>
      <c r="J182">
        <v>0.39340033338781899</v>
      </c>
      <c r="K182">
        <v>-0.73550094280545797</v>
      </c>
      <c r="L182">
        <v>2.57323592467818E-2</v>
      </c>
      <c r="M182">
        <v>0.62103797291289597</v>
      </c>
      <c r="N182">
        <v>2.1374756809379399E-2</v>
      </c>
      <c r="O182">
        <v>0.36012610235565401</v>
      </c>
      <c r="P182">
        <v>0.103425057683879</v>
      </c>
      <c r="Q182">
        <v>0.47070976238553403</v>
      </c>
      <c r="R182">
        <v>-0.44813800897348899</v>
      </c>
      <c r="S182">
        <v>-0.41335782185669001</v>
      </c>
      <c r="T182">
        <v>-4.5302834563301399E-2</v>
      </c>
      <c r="U182">
        <v>-1.07188413155871</v>
      </c>
      <c r="V182">
        <v>0.11845325963700699</v>
      </c>
      <c r="W182">
        <v>-1.35258976216233</v>
      </c>
      <c r="X182">
        <v>-0.75441040249520597</v>
      </c>
      <c r="Y182">
        <v>0.71122880753350104</v>
      </c>
      <c r="Z182">
        <v>0.48367893187935601</v>
      </c>
      <c r="AA182">
        <v>-1.0478836676993799</v>
      </c>
      <c r="AB182">
        <v>8.7896480689438703E-3</v>
      </c>
      <c r="AC182">
        <v>5.7286552182103503E-2</v>
      </c>
      <c r="AD182">
        <v>-0.83873589365972101</v>
      </c>
    </row>
    <row r="183" spans="1:30" x14ac:dyDescent="0.2">
      <c r="A183" t="s">
        <v>7</v>
      </c>
      <c r="B183">
        <v>-0.63600000000000001</v>
      </c>
      <c r="C183">
        <v>-0.83955979999999997</v>
      </c>
      <c r="D183">
        <v>-0.12951004999999999</v>
      </c>
      <c r="E183">
        <v>0.49644173156014199</v>
      </c>
      <c r="F183">
        <v>4.1980618205865503E-2</v>
      </c>
      <c r="G183">
        <v>0.165088177843499</v>
      </c>
      <c r="H183">
        <v>0.31347324926452103</v>
      </c>
      <c r="I183">
        <v>0.766127217335556</v>
      </c>
      <c r="J183">
        <v>0.39255533037168799</v>
      </c>
      <c r="K183">
        <v>-0.73544327811393095</v>
      </c>
      <c r="L183">
        <v>2.5834832881708299E-2</v>
      </c>
      <c r="M183">
        <v>0.62329772339593503</v>
      </c>
      <c r="N183">
        <v>2.13461440253097E-2</v>
      </c>
      <c r="O183">
        <v>0.36117300281304898</v>
      </c>
      <c r="P183">
        <v>0.103905747922916</v>
      </c>
      <c r="Q183">
        <v>0.47127577506468799</v>
      </c>
      <c r="R183">
        <v>-0.44685699743596102</v>
      </c>
      <c r="S183">
        <v>-0.41335217427292997</v>
      </c>
      <c r="T183">
        <v>-4.5249195266718903E-2</v>
      </c>
      <c r="U183">
        <v>-1.0715326932615401</v>
      </c>
      <c r="V183">
        <v>0.110079272860787</v>
      </c>
      <c r="W183">
        <v>-1.3521996227986901</v>
      </c>
      <c r="X183">
        <v>-0.75490640077535798</v>
      </c>
      <c r="Y183">
        <v>0.71144163733829702</v>
      </c>
      <c r="Z183">
        <v>0.48786117927516798</v>
      </c>
      <c r="AA183">
        <v>-1.0487556089507799</v>
      </c>
      <c r="AB183">
        <v>8.7299579015215206E-3</v>
      </c>
      <c r="AC183">
        <v>5.7634610438551302E-2</v>
      </c>
      <c r="AD183">
        <v>-0.83955980742829195</v>
      </c>
    </row>
    <row r="184" spans="1:30" x14ac:dyDescent="0.2">
      <c r="A184" t="s">
        <v>7</v>
      </c>
      <c r="B184">
        <v>-0.63400000000000001</v>
      </c>
      <c r="C184">
        <v>-0.84040000000000004</v>
      </c>
      <c r="D184">
        <v>-0.12951004999999999</v>
      </c>
      <c r="E184">
        <v>0.495666762847005</v>
      </c>
      <c r="F184">
        <v>3.7860204433242298E-2</v>
      </c>
      <c r="G184">
        <v>0.16339522964818901</v>
      </c>
      <c r="H184">
        <v>0.316610357863852</v>
      </c>
      <c r="I184">
        <v>0.76808201170463997</v>
      </c>
      <c r="J184">
        <v>0.391708000425042</v>
      </c>
      <c r="K184">
        <v>-0.73538561141385295</v>
      </c>
      <c r="L184">
        <v>2.59370831002388E-2</v>
      </c>
      <c r="M184">
        <v>0.625553516131649</v>
      </c>
      <c r="N184">
        <v>2.1317527888364898E-2</v>
      </c>
      <c r="O184">
        <v>0.36221965808352602</v>
      </c>
      <c r="P184">
        <v>0.10438570780827</v>
      </c>
      <c r="Q184">
        <v>0.47183950295362198</v>
      </c>
      <c r="R184">
        <v>-0.44557543618064299</v>
      </c>
      <c r="S184">
        <v>-0.41334652623345403</v>
      </c>
      <c r="T184">
        <v>-4.5195555256438397E-2</v>
      </c>
      <c r="U184">
        <v>-1.07117182038919</v>
      </c>
      <c r="V184">
        <v>0.101702276741635</v>
      </c>
      <c r="W184">
        <v>-1.3518089986825199</v>
      </c>
      <c r="X184">
        <v>-0.75540225141948503</v>
      </c>
      <c r="Y184">
        <v>0.71165218724109103</v>
      </c>
      <c r="Z184">
        <v>0.49203985834376901</v>
      </c>
      <c r="AA184">
        <v>-1.0496260922079901</v>
      </c>
      <c r="AB184">
        <v>8.6702299885377393E-3</v>
      </c>
      <c r="AC184">
        <v>5.7982210246908597E-2</v>
      </c>
      <c r="AD184">
        <v>-0.84040001138557496</v>
      </c>
    </row>
    <row r="185" spans="1:30" x14ac:dyDescent="0.2">
      <c r="A185" t="s">
        <v>7</v>
      </c>
      <c r="B185">
        <v>-0.63200000000000001</v>
      </c>
      <c r="C185">
        <v>-0.84125620000000001</v>
      </c>
      <c r="D185">
        <v>-0.12951004999999999</v>
      </c>
      <c r="E185">
        <v>0.49488949541959598</v>
      </c>
      <c r="F185">
        <v>3.3739545336364099E-2</v>
      </c>
      <c r="G185">
        <v>0.16170177244355299</v>
      </c>
      <c r="H185">
        <v>0.31974529167614302</v>
      </c>
      <c r="I185">
        <v>0.77003279522058898</v>
      </c>
      <c r="J185">
        <v>0.39085834857055901</v>
      </c>
      <c r="K185">
        <v>-0.73532794270537905</v>
      </c>
      <c r="L185">
        <v>2.6039109018126099E-2</v>
      </c>
      <c r="M185">
        <v>0.62780533679645401</v>
      </c>
      <c r="N185">
        <v>2.12889084030396E-2</v>
      </c>
      <c r="O185">
        <v>0.36326606745654799</v>
      </c>
      <c r="P185">
        <v>0.104864933966302</v>
      </c>
      <c r="Q185">
        <v>0.47240094331932903</v>
      </c>
      <c r="R185">
        <v>-0.444293326784097</v>
      </c>
      <c r="S185">
        <v>-0.413340877738265</v>
      </c>
      <c r="T185">
        <v>-4.5141914533306002E-2</v>
      </c>
      <c r="U185">
        <v>-1.0708015161190501</v>
      </c>
      <c r="V185">
        <v>9.3322500289547805E-2</v>
      </c>
      <c r="W185">
        <v>-1.35141788995386</v>
      </c>
      <c r="X185">
        <v>-0.75589795433061402</v>
      </c>
      <c r="Y185">
        <v>0.71186045656714902</v>
      </c>
      <c r="Z185">
        <v>0.49621493852135401</v>
      </c>
      <c r="AA185">
        <v>-1.05049511626085</v>
      </c>
      <c r="AB185">
        <v>8.6104645882370302E-3</v>
      </c>
      <c r="AC185">
        <v>5.83293488422316E-2</v>
      </c>
      <c r="AD185">
        <v>-0.84125632704188602</v>
      </c>
    </row>
    <row r="186" spans="1:30" x14ac:dyDescent="0.2">
      <c r="A186" t="s">
        <v>7</v>
      </c>
      <c r="B186">
        <v>-0.63</v>
      </c>
      <c r="C186">
        <v>-0.84212849999999995</v>
      </c>
      <c r="D186">
        <v>-0.12951004999999999</v>
      </c>
      <c r="E186">
        <v>0.49410993288258698</v>
      </c>
      <c r="F186">
        <v>2.9618667616027401E-2</v>
      </c>
      <c r="G186">
        <v>0.160007811505054</v>
      </c>
      <c r="H186">
        <v>0.32287802916762998</v>
      </c>
      <c r="I186">
        <v>0.77197955769658999</v>
      </c>
      <c r="J186">
        <v>0.39000637984467501</v>
      </c>
      <c r="K186">
        <v>-0.73527027198867001</v>
      </c>
      <c r="L186">
        <v>2.6140909753062901E-2</v>
      </c>
      <c r="M186">
        <v>0.630053171091987</v>
      </c>
      <c r="N186">
        <v>2.12602855738293E-2</v>
      </c>
      <c r="O186">
        <v>0.36431223022174702</v>
      </c>
      <c r="P186">
        <v>0.105343423028531</v>
      </c>
      <c r="Q186">
        <v>0.47296009343989298</v>
      </c>
      <c r="R186">
        <v>-0.44301067082355799</v>
      </c>
      <c r="S186">
        <v>-0.413335228787372</v>
      </c>
      <c r="T186">
        <v>-4.5088273098167701E-2</v>
      </c>
      <c r="U186">
        <v>-1.0704217837115599</v>
      </c>
      <c r="V186">
        <v>8.4940172590532298E-2</v>
      </c>
      <c r="W186">
        <v>-1.3510262967529201</v>
      </c>
      <c r="X186">
        <v>-0.75639350941180095</v>
      </c>
      <c r="Y186">
        <v>0.712066444649046</v>
      </c>
      <c r="Z186">
        <v>0.50038638927043999</v>
      </c>
      <c r="AA186">
        <v>-1.0513626799012299</v>
      </c>
      <c r="AB186">
        <v>8.5506619590259795E-3</v>
      </c>
      <c r="AC186">
        <v>5.8676023463244902E-2</v>
      </c>
      <c r="AD186">
        <v>-0.84212857577296196</v>
      </c>
    </row>
    <row r="187" spans="1:30" x14ac:dyDescent="0.2">
      <c r="A187" t="s">
        <v>7</v>
      </c>
      <c r="B187">
        <v>-0.628</v>
      </c>
      <c r="C187">
        <v>-0.84301627000000001</v>
      </c>
      <c r="D187">
        <v>-0.12951004999999999</v>
      </c>
      <c r="E187">
        <v>0.49332807885129198</v>
      </c>
      <c r="F187">
        <v>2.5497597974445899E-2</v>
      </c>
      <c r="G187">
        <v>0.158313352109724</v>
      </c>
      <c r="H187">
        <v>0.32600854881962998</v>
      </c>
      <c r="I187">
        <v>0.77392228896683102</v>
      </c>
      <c r="J187">
        <v>0.389152099297563</v>
      </c>
      <c r="K187">
        <v>-0.73521259926388005</v>
      </c>
      <c r="L187">
        <v>2.6242484424689301E-2</v>
      </c>
      <c r="M187">
        <v>0.63229700474519601</v>
      </c>
      <c r="N187">
        <v>2.12316594052297E-2</v>
      </c>
      <c r="O187">
        <v>0.365358145668922</v>
      </c>
      <c r="P187">
        <v>0.105821171631656</v>
      </c>
      <c r="Q187">
        <v>0.473516950604501</v>
      </c>
      <c r="R187">
        <v>-0.44172746987693101</v>
      </c>
      <c r="S187">
        <v>-0.41332957938078102</v>
      </c>
      <c r="T187">
        <v>-4.5034630951869603E-2</v>
      </c>
      <c r="U187">
        <v>-1.0700326265101601</v>
      </c>
      <c r="V187">
        <v>7.6555522800342404E-2</v>
      </c>
      <c r="W187">
        <v>-1.35063421922007</v>
      </c>
      <c r="X187">
        <v>-0.756888916566132</v>
      </c>
      <c r="Y187">
        <v>0.712270150826669</v>
      </c>
      <c r="Z187">
        <v>0.50455418008009001</v>
      </c>
      <c r="AA187">
        <v>-1.05222878192305</v>
      </c>
      <c r="AB187">
        <v>8.4908223594721294E-3</v>
      </c>
      <c r="AC187">
        <v>5.9022231352363903E-2</v>
      </c>
      <c r="AD187">
        <v>-0.84301657882583803</v>
      </c>
    </row>
    <row r="188" spans="1:30" x14ac:dyDescent="0.2">
      <c r="A188" t="s">
        <v>7</v>
      </c>
      <c r="B188">
        <v>-0.626</v>
      </c>
      <c r="C188">
        <v>-0.84392</v>
      </c>
      <c r="D188">
        <v>-0.12951004999999999</v>
      </c>
      <c r="E188">
        <v>0.49254393695165399</v>
      </c>
      <c r="F188">
        <v>2.1376363115076201E-2</v>
      </c>
      <c r="G188">
        <v>0.15661839953614901</v>
      </c>
      <c r="H188">
        <v>0.32913682912870101</v>
      </c>
      <c r="I188">
        <v>0.77586097888654904</v>
      </c>
      <c r="J188">
        <v>0.38829551199309897</v>
      </c>
      <c r="K188">
        <v>-0.73515492453117004</v>
      </c>
      <c r="L188">
        <v>2.6343832154600101E-2</v>
      </c>
      <c r="M188">
        <v>0.63453682350843399</v>
      </c>
      <c r="N188">
        <v>2.1203029901737301E-2</v>
      </c>
      <c r="O188">
        <v>0.36640381308803999</v>
      </c>
      <c r="P188">
        <v>0.106298176417582</v>
      </c>
      <c r="Q188">
        <v>0.474071512113454</v>
      </c>
      <c r="R188">
        <v>-0.44044372552279598</v>
      </c>
      <c r="S188">
        <v>-0.413323929518496</v>
      </c>
      <c r="T188">
        <v>-4.4980988095257801E-2</v>
      </c>
      <c r="U188">
        <v>-1.06963404794129</v>
      </c>
      <c r="V188">
        <v>6.8168780138211205E-2</v>
      </c>
      <c r="W188">
        <v>-1.35024165749588</v>
      </c>
      <c r="X188">
        <v>-0.75738417569671901</v>
      </c>
      <c r="Y188">
        <v>0.71247157444721598</v>
      </c>
      <c r="Z188">
        <v>0.50871828046613998</v>
      </c>
      <c r="AA188">
        <v>-1.05309342112222</v>
      </c>
      <c r="AB188">
        <v>8.4309460483028703E-3</v>
      </c>
      <c r="AC188">
        <v>5.9367969755716503E-2</v>
      </c>
      <c r="AD188">
        <v>-0.84392015732474801</v>
      </c>
    </row>
    <row r="189" spans="1:30" x14ac:dyDescent="0.2">
      <c r="A189" t="s">
        <v>7</v>
      </c>
      <c r="B189">
        <v>-0.624</v>
      </c>
      <c r="C189">
        <v>-0.84483874000000003</v>
      </c>
      <c r="D189">
        <v>-0.12951004999999999</v>
      </c>
      <c r="E189">
        <v>0.49175751082022601</v>
      </c>
      <c r="F189">
        <v>1.72549897424462E-2</v>
      </c>
      <c r="G189">
        <v>0.15492295906445</v>
      </c>
      <c r="H189">
        <v>0.33226284860677702</v>
      </c>
      <c r="I189">
        <v>0.77779561733208302</v>
      </c>
      <c r="J189">
        <v>0.38743662300883303</v>
      </c>
      <c r="K189">
        <v>-0.73509724779069396</v>
      </c>
      <c r="L189">
        <v>2.64449520663529E-2</v>
      </c>
      <c r="M189">
        <v>0.63677261315954503</v>
      </c>
      <c r="N189">
        <v>2.1174397067848901E-2</v>
      </c>
      <c r="O189">
        <v>0.36744923176923699</v>
      </c>
      <c r="P189">
        <v>0.106774434033442</v>
      </c>
      <c r="Q189">
        <v>0.474623775278186</v>
      </c>
      <c r="R189">
        <v>-0.43915943934039697</v>
      </c>
      <c r="S189">
        <v>-0.413318279200525</v>
      </c>
      <c r="T189">
        <v>-4.4927344529178299E-2</v>
      </c>
      <c r="U189">
        <v>-1.0692260515143299</v>
      </c>
      <c r="V189">
        <v>5.9780173880585999E-2</v>
      </c>
      <c r="W189">
        <v>-1.34984861172107</v>
      </c>
      <c r="X189">
        <v>-0.75787928670670701</v>
      </c>
      <c r="Y189">
        <v>0.71267071486519995</v>
      </c>
      <c r="Z189">
        <v>0.51287865997141402</v>
      </c>
      <c r="AA189">
        <v>-1.0539565962967099</v>
      </c>
      <c r="AB189">
        <v>8.3710332844043507E-3</v>
      </c>
      <c r="AC189">
        <v>5.9713235923164999E-2</v>
      </c>
      <c r="AD189">
        <v>-0.84483913227700902</v>
      </c>
    </row>
    <row r="190" spans="1:30" x14ac:dyDescent="0.2">
      <c r="A190" t="s">
        <v>7</v>
      </c>
      <c r="B190">
        <v>-0.622</v>
      </c>
      <c r="C190">
        <v>-0.84577360000000001</v>
      </c>
      <c r="D190">
        <v>-0.12951004999999999</v>
      </c>
      <c r="E190">
        <v>0.490968804104152</v>
      </c>
      <c r="F190">
        <v>1.31335045619806E-2</v>
      </c>
      <c r="G190">
        <v>0.15322703597626899</v>
      </c>
      <c r="H190">
        <v>0.33538658578132502</v>
      </c>
      <c r="I190">
        <v>0.77972619420093403</v>
      </c>
      <c r="J190">
        <v>0.38657543743595801</v>
      </c>
      <c r="K190">
        <v>-0.73503956904261203</v>
      </c>
      <c r="L190">
        <v>2.65458432854755E-2</v>
      </c>
      <c r="M190">
        <v>0.639004359501959</v>
      </c>
      <c r="N190">
        <v>2.1145760908061799E-2</v>
      </c>
      <c r="O190">
        <v>0.368494401002816</v>
      </c>
      <c r="P190">
        <v>0.107249941131618</v>
      </c>
      <c r="Q190">
        <v>0.475173737421271</v>
      </c>
      <c r="R190">
        <v>-0.43787461290964702</v>
      </c>
      <c r="S190">
        <v>-0.413312628426874</v>
      </c>
      <c r="T190">
        <v>-4.4873700254477303E-2</v>
      </c>
      <c r="U190">
        <v>-1.06880864082159</v>
      </c>
      <c r="V190">
        <v>5.1389933354865198E-2</v>
      </c>
      <c r="W190">
        <v>-1.3494550820365601</v>
      </c>
      <c r="X190">
        <v>-0.75837424949926602</v>
      </c>
      <c r="Y190">
        <v>0.71286757144245205</v>
      </c>
      <c r="Z190">
        <v>0.51703528816595401</v>
      </c>
      <c r="AA190">
        <v>-1.0548183062465399</v>
      </c>
      <c r="AB190">
        <v>8.3110843268202894E-3</v>
      </c>
      <c r="AC190">
        <v>6.0058027108328201E-2</v>
      </c>
      <c r="AD190">
        <v>-0.84577332457890597</v>
      </c>
    </row>
    <row r="191" spans="1:30" x14ac:dyDescent="0.2">
      <c r="A191" t="s">
        <v>7</v>
      </c>
      <c r="B191">
        <v>-0.62</v>
      </c>
      <c r="C191">
        <v>-0.84672265999999996</v>
      </c>
      <c r="D191">
        <v>-0.12951004999999999</v>
      </c>
      <c r="E191">
        <v>0.49017782046115499</v>
      </c>
      <c r="F191">
        <v>9.0119342798294297E-3</v>
      </c>
      <c r="G191">
        <v>0.15153063555475099</v>
      </c>
      <c r="H191">
        <v>0.33850801919548901</v>
      </c>
      <c r="I191">
        <v>0.78165269941180504</v>
      </c>
      <c r="J191">
        <v>0.38571196037928002</v>
      </c>
      <c r="K191">
        <v>-0.734981888287081</v>
      </c>
      <c r="L191">
        <v>2.6646504939473101E-2</v>
      </c>
      <c r="M191">
        <v>0.64123204836477798</v>
      </c>
      <c r="N191">
        <v>2.1117121426874101E-2</v>
      </c>
      <c r="O191">
        <v>0.369539320079251</v>
      </c>
      <c r="P191">
        <v>0.107724694369773</v>
      </c>
      <c r="Q191">
        <v>0.47572139587644202</v>
      </c>
      <c r="R191">
        <v>-0.43658924781112302</v>
      </c>
      <c r="S191">
        <v>-0.41330697719755</v>
      </c>
      <c r="T191">
        <v>-4.4820055272000899E-2</v>
      </c>
      <c r="U191">
        <v>-1.0683818195382599</v>
      </c>
      <c r="V191">
        <v>4.2998287933120598E-2</v>
      </c>
      <c r="W191">
        <v>-1.3490610685834099</v>
      </c>
      <c r="X191">
        <v>-0.75886906397759801</v>
      </c>
      <c r="Y191">
        <v>0.71306214354811903</v>
      </c>
      <c r="Z191">
        <v>0.52118813464724101</v>
      </c>
      <c r="AA191">
        <v>-1.05567854977373</v>
      </c>
      <c r="AB191">
        <v>8.2510994347509102E-3</v>
      </c>
      <c r="AC191">
        <v>6.0402340568602997E-2</v>
      </c>
      <c r="AD191">
        <v>-0.84672255502159799</v>
      </c>
    </row>
    <row r="192" spans="1:30" x14ac:dyDescent="0.2">
      <c r="A192" t="s">
        <v>7</v>
      </c>
      <c r="B192">
        <v>-0.61799999999999999</v>
      </c>
      <c r="C192">
        <v>-0.84768679999999996</v>
      </c>
      <c r="D192">
        <v>-0.12951004999999999</v>
      </c>
      <c r="E192">
        <v>0.48938456355951798</v>
      </c>
      <c r="F192">
        <v>4.8903056026931698E-3</v>
      </c>
      <c r="G192">
        <v>0.14983376308452601</v>
      </c>
      <c r="H192">
        <v>0.34162712740823498</v>
      </c>
      <c r="I192">
        <v>0.78357512290466502</v>
      </c>
      <c r="J192">
        <v>0.38484619695718802</v>
      </c>
      <c r="K192">
        <v>-0.73492420552425797</v>
      </c>
      <c r="L192">
        <v>2.67469361578365E-2</v>
      </c>
      <c r="M192">
        <v>0.64345566560286804</v>
      </c>
      <c r="N192">
        <v>2.10884786287843E-2</v>
      </c>
      <c r="O192">
        <v>0.37058398828918498</v>
      </c>
      <c r="P192">
        <v>0.108198690410863</v>
      </c>
      <c r="Q192">
        <v>0.47626674798859597</v>
      </c>
      <c r="R192">
        <v>-0.43530334562606599</v>
      </c>
      <c r="S192">
        <v>-0.41330132551255699</v>
      </c>
      <c r="T192">
        <v>-4.4766409582595097E-2</v>
      </c>
      <c r="U192">
        <v>-1.0679455914224001</v>
      </c>
      <c r="V192">
        <v>3.4605467025831602E-2</v>
      </c>
      <c r="W192">
        <v>-1.3486665715028701</v>
      </c>
      <c r="X192">
        <v>-0.75936373004493196</v>
      </c>
      <c r="Y192">
        <v>0.71325443055867399</v>
      </c>
      <c r="Z192">
        <v>0.52533716904041305</v>
      </c>
      <c r="AA192">
        <v>-1.05653732568236</v>
      </c>
      <c r="AB192">
        <v>8.1910788675518195E-3</v>
      </c>
      <c r="AC192">
        <v>6.0746173565186301E-2</v>
      </c>
      <c r="AD192">
        <v>-0.84768664429701102</v>
      </c>
    </row>
    <row r="193" spans="1:30" x14ac:dyDescent="0.2">
      <c r="A193" t="s">
        <v>7</v>
      </c>
      <c r="B193">
        <v>-0.61599999999999999</v>
      </c>
      <c r="C193">
        <v>-0.84866560000000002</v>
      </c>
      <c r="D193">
        <v>-0.12951004999999999</v>
      </c>
      <c r="E193">
        <v>0.488589037078064</v>
      </c>
      <c r="F193">
        <v>7.6864523765162005E-4</v>
      </c>
      <c r="G193">
        <v>0.14813642385169901</v>
      </c>
      <c r="H193">
        <v>0.34474388899450298</v>
      </c>
      <c r="I193">
        <v>0.78549345464079701</v>
      </c>
      <c r="J193">
        <v>0.38397815230162602</v>
      </c>
      <c r="K193">
        <v>-0.73486652075430003</v>
      </c>
      <c r="L193">
        <v>2.6847136072048999E-2</v>
      </c>
      <c r="M193">
        <v>0.64567519709694998</v>
      </c>
      <c r="N193">
        <v>2.1059832518291102E-2</v>
      </c>
      <c r="O193">
        <v>0.37162840492343202</v>
      </c>
      <c r="P193">
        <v>0.10867192592317</v>
      </c>
      <c r="Q193">
        <v>0.476809791113814</v>
      </c>
      <c r="R193">
        <v>-0.43401690793637498</v>
      </c>
      <c r="S193">
        <v>-0.41329567337190398</v>
      </c>
      <c r="T193">
        <v>-4.4712763187106097E-2</v>
      </c>
      <c r="U193">
        <v>-1.06749996031488</v>
      </c>
      <c r="V193">
        <v>2.6211700075614498E-2</v>
      </c>
      <c r="W193">
        <v>-1.34827159093638</v>
      </c>
      <c r="X193">
        <v>-0.75985824760452803</v>
      </c>
      <c r="Y193">
        <v>0.71344443185790696</v>
      </c>
      <c r="Z193">
        <v>0.52948236099849399</v>
      </c>
      <c r="AA193">
        <v>-1.0573946327785699</v>
      </c>
      <c r="AB193">
        <v>8.1310228847328494E-3</v>
      </c>
      <c r="AC193">
        <v>6.1089523363096802E-2</v>
      </c>
      <c r="AD193">
        <v>-0.848665413003727</v>
      </c>
    </row>
    <row r="194" spans="1:30" x14ac:dyDescent="0.2">
      <c r="A194" t="s">
        <v>7</v>
      </c>
      <c r="B194">
        <v>-0.61399999999999999</v>
      </c>
      <c r="C194">
        <v>-0.84965884999999997</v>
      </c>
      <c r="D194">
        <v>-0.12951004999999999</v>
      </c>
      <c r="E194">
        <v>0.48779124470614299</v>
      </c>
      <c r="F194">
        <v>-3.3530201080108702E-3</v>
      </c>
      <c r="G194">
        <v>0.146438623143824</v>
      </c>
      <c r="H194">
        <v>0.347858282545352</v>
      </c>
      <c r="I194">
        <v>0.78740768460285004</v>
      </c>
      <c r="J194">
        <v>0.383107831558057</v>
      </c>
      <c r="K194">
        <v>-0.73480883397736596</v>
      </c>
      <c r="L194">
        <v>2.69471038155943E-2</v>
      </c>
      <c r="M194">
        <v>0.64789062875368597</v>
      </c>
      <c r="N194">
        <v>2.10311830998943E-2</v>
      </c>
      <c r="O194">
        <v>0.37267256927297598</v>
      </c>
      <c r="P194">
        <v>0.109144397580321</v>
      </c>
      <c r="Q194">
        <v>0.477350522619371</v>
      </c>
      <c r="R194">
        <v>-0.43272993632460999</v>
      </c>
      <c r="S194">
        <v>-0.41329002077559401</v>
      </c>
      <c r="T194">
        <v>-4.4659116086380103E-2</v>
      </c>
      <c r="U194">
        <v>-1.0670449301393701</v>
      </c>
      <c r="V194">
        <v>1.7817216550948398E-2</v>
      </c>
      <c r="W194">
        <v>-1.34787612702552</v>
      </c>
      <c r="X194">
        <v>-0.76035261655967201</v>
      </c>
      <c r="Y194">
        <v>0.71363214683693599</v>
      </c>
      <c r="Z194">
        <v>0.53362368020260897</v>
      </c>
      <c r="AA194">
        <v>-1.05825046987049</v>
      </c>
      <c r="AB194">
        <v>8.0709317459569802E-3</v>
      </c>
      <c r="AC194">
        <v>6.1432387231196803E-2</v>
      </c>
      <c r="AD194">
        <v>-0.84965868165288505</v>
      </c>
    </row>
    <row r="195" spans="1:30" x14ac:dyDescent="0.2">
      <c r="A195" t="s">
        <v>7</v>
      </c>
      <c r="B195">
        <v>-0.61199999999999999</v>
      </c>
      <c r="C195">
        <v>-0.85066633999999997</v>
      </c>
      <c r="D195">
        <v>-0.12951004999999999</v>
      </c>
      <c r="E195">
        <v>0.48699119014361397</v>
      </c>
      <c r="F195">
        <v>-7.4746637269769798E-3</v>
      </c>
      <c r="G195">
        <v>0.144740366249897</v>
      </c>
      <c r="H195">
        <v>0.35097028666810598</v>
      </c>
      <c r="I195">
        <v>0.78931780279489305</v>
      </c>
      <c r="J195">
        <v>0.382235239885439</v>
      </c>
      <c r="K195">
        <v>-0.73475114519361295</v>
      </c>
      <c r="L195">
        <v>2.7046838523964001E-2</v>
      </c>
      <c r="M195">
        <v>0.65010194650577102</v>
      </c>
      <c r="N195">
        <v>2.1002530378093701E-2</v>
      </c>
      <c r="O195">
        <v>0.373716480628974</v>
      </c>
      <c r="P195">
        <v>0.109616102061311</v>
      </c>
      <c r="Q195">
        <v>0.47788893988374898</v>
      </c>
      <c r="R195">
        <v>-0.431442432373986</v>
      </c>
      <c r="S195">
        <v>-0.41328436772363603</v>
      </c>
      <c r="T195">
        <v>-4.46054682812633E-2</v>
      </c>
      <c r="U195">
        <v>-1.06658050490231</v>
      </c>
      <c r="V195">
        <v>9.4222459399007901E-3</v>
      </c>
      <c r="W195">
        <v>-1.3474801799120699</v>
      </c>
      <c r="X195">
        <v>-0.76084683681368204</v>
      </c>
      <c r="Y195">
        <v>0.71381757489420605</v>
      </c>
      <c r="Z195">
        <v>0.53776109636221203</v>
      </c>
      <c r="AA195">
        <v>-1.0591048357683399</v>
      </c>
      <c r="AB195">
        <v>8.01080571103918E-3</v>
      </c>
      <c r="AC195">
        <v>6.1774762442213901E-2</v>
      </c>
      <c r="AD195">
        <v>-0.85066627067408196</v>
      </c>
    </row>
    <row r="196" spans="1:30" x14ac:dyDescent="0.2">
      <c r="A196" t="s">
        <v>7</v>
      </c>
      <c r="B196">
        <v>-0.61</v>
      </c>
      <c r="C196">
        <v>-0.85168767000000001</v>
      </c>
      <c r="D196">
        <v>-0.12951004999999999</v>
      </c>
      <c r="E196">
        <v>0.48618887710082598</v>
      </c>
      <c r="F196">
        <v>-1.1596258912070801E-2</v>
      </c>
      <c r="G196">
        <v>0.14304165846033201</v>
      </c>
      <c r="H196">
        <v>0.35407987998650098</v>
      </c>
      <c r="I196">
        <v>0.791223799242465</v>
      </c>
      <c r="J196">
        <v>0.38136038245618797</v>
      </c>
      <c r="K196">
        <v>-0.734693454403198</v>
      </c>
      <c r="L196">
        <v>2.7146339334664701E-2</v>
      </c>
      <c r="M196">
        <v>0.65230913631202503</v>
      </c>
      <c r="N196">
        <v>2.0973874357389899E-2</v>
      </c>
      <c r="O196">
        <v>0.37476013828275101</v>
      </c>
      <c r="P196">
        <v>0.11008703605053</v>
      </c>
      <c r="Q196">
        <v>0.47842504029664901</v>
      </c>
      <c r="R196">
        <v>-0.43015439766837599</v>
      </c>
      <c r="S196">
        <v>-0.41327871421603601</v>
      </c>
      <c r="T196">
        <v>-4.4551819772601697E-2</v>
      </c>
      <c r="U196">
        <v>-1.0661066886928301</v>
      </c>
      <c r="V196">
        <v>1.0270177438548699E-3</v>
      </c>
      <c r="W196">
        <v>-1.34708374973798</v>
      </c>
      <c r="X196">
        <v>-0.76134090826990397</v>
      </c>
      <c r="Y196">
        <v>0.71400071543549004</v>
      </c>
      <c r="Z196">
        <v>0.54189457921530404</v>
      </c>
      <c r="AA196">
        <v>-1.05995772928437</v>
      </c>
      <c r="AB196">
        <v>7.9506450399452998E-3</v>
      </c>
      <c r="AC196">
        <v>6.2116646272762498E-2</v>
      </c>
      <c r="AD196">
        <v>-0.85168800042127102</v>
      </c>
    </row>
    <row r="197" spans="1:30" x14ac:dyDescent="0.2">
      <c r="A197" t="s">
        <v>7</v>
      </c>
      <c r="B197">
        <v>-0.60799999999999998</v>
      </c>
      <c r="C197">
        <v>-0.85272395999999995</v>
      </c>
      <c r="D197">
        <v>-0.12951004999999999</v>
      </c>
      <c r="E197">
        <v>0.48538430929860199</v>
      </c>
      <c r="F197">
        <v>-1.5717778956429701E-2</v>
      </c>
      <c r="G197">
        <v>0.14134250506694901</v>
      </c>
      <c r="H197">
        <v>0.35718704114083499</v>
      </c>
      <c r="I197">
        <v>0.79312566399262996</v>
      </c>
      <c r="J197">
        <v>0.38048326445615499</v>
      </c>
      <c r="K197">
        <v>-0.73463576160627997</v>
      </c>
      <c r="L197">
        <v>2.7245605387226E-2</v>
      </c>
      <c r="M197">
        <v>0.65451218415747503</v>
      </c>
      <c r="N197">
        <v>2.0945215042283999E-2</v>
      </c>
      <c r="O197">
        <v>0.37580354152580903</v>
      </c>
      <c r="P197">
        <v>0.11055719623778</v>
      </c>
      <c r="Q197">
        <v>0.47895882125900502</v>
      </c>
      <c r="R197">
        <v>-0.42886583379230298</v>
      </c>
      <c r="S197">
        <v>-0.41327306025279897</v>
      </c>
      <c r="T197">
        <v>-4.4498170561241501E-2</v>
      </c>
      <c r="U197">
        <v>-1.06562348568277</v>
      </c>
      <c r="V197">
        <v>-7.3682385287626804E-3</v>
      </c>
      <c r="W197">
        <v>-1.3466868366453499</v>
      </c>
      <c r="X197">
        <v>-0.76183483083171399</v>
      </c>
      <c r="Y197">
        <v>0.71418156787389098</v>
      </c>
      <c r="Z197">
        <v>0.54602409852865397</v>
      </c>
      <c r="AA197">
        <v>-1.06080914923287</v>
      </c>
      <c r="AB197">
        <v>7.8904499927909492E-3</v>
      </c>
      <c r="AC197">
        <v>6.2458036003365802E-2</v>
      </c>
      <c r="AD197">
        <v>-0.85272369117865598</v>
      </c>
    </row>
    <row r="198" spans="1:30" x14ac:dyDescent="0.2">
      <c r="A198" t="s">
        <v>7</v>
      </c>
      <c r="B198">
        <v>-0.60599999999999998</v>
      </c>
      <c r="C198">
        <v>-0.85377336000000004</v>
      </c>
      <c r="D198">
        <v>-0.12951004999999999</v>
      </c>
      <c r="E198">
        <v>0.48457749046822202</v>
      </c>
      <c r="F198">
        <v>-1.98391971536786E-2</v>
      </c>
      <c r="G198">
        <v>0.13964291136295601</v>
      </c>
      <c r="H198">
        <v>0.36029174878811099</v>
      </c>
      <c r="I198">
        <v>0.79502338711402498</v>
      </c>
      <c r="J198">
        <v>0.37960389108458598</v>
      </c>
      <c r="K198">
        <v>-0.73457806680301496</v>
      </c>
      <c r="L198">
        <v>2.7344635823207401E-2</v>
      </c>
      <c r="M198">
        <v>0.65671107605345103</v>
      </c>
      <c r="N198">
        <v>2.09165524372775E-2</v>
      </c>
      <c r="O198">
        <v>0.37684668964981799</v>
      </c>
      <c r="P198">
        <v>0.11102657931830701</v>
      </c>
      <c r="Q198">
        <v>0.479490280182995</v>
      </c>
      <c r="R198">
        <v>-0.42757674233094101</v>
      </c>
      <c r="S198">
        <v>-0.41326740583393101</v>
      </c>
      <c r="T198">
        <v>-4.4444520648029E-2</v>
      </c>
      <c r="U198">
        <v>-1.06513090012662</v>
      </c>
      <c r="V198">
        <v>-1.5763293368757599E-2</v>
      </c>
      <c r="W198">
        <v>-1.34628944077649</v>
      </c>
      <c r="X198">
        <v>-0.76232860440251404</v>
      </c>
      <c r="Y198">
        <v>0.71436013162984602</v>
      </c>
      <c r="Z198">
        <v>0.55014962409802204</v>
      </c>
      <c r="AA198">
        <v>-1.06165909443018</v>
      </c>
      <c r="AB198">
        <v>7.8302208298403602E-3</v>
      </c>
      <c r="AC198">
        <v>6.2798928918477298E-2</v>
      </c>
      <c r="AD198">
        <v>-0.85377316316659502</v>
      </c>
    </row>
    <row r="199" spans="1:30" x14ac:dyDescent="0.2">
      <c r="A199" t="s">
        <v>7</v>
      </c>
      <c r="B199">
        <v>-0.60399999999999998</v>
      </c>
      <c r="C199">
        <v>-0.85483633999999997</v>
      </c>
      <c r="D199">
        <v>-0.12951004999999999</v>
      </c>
      <c r="E199">
        <v>0.48376842435140499</v>
      </c>
      <c r="F199">
        <v>-2.3960486798101501E-2</v>
      </c>
      <c r="G199">
        <v>0.137942882642933</v>
      </c>
      <c r="H199">
        <v>0.363393981602186</v>
      </c>
      <c r="I199">
        <v>0.79691695869691703</v>
      </c>
      <c r="J199">
        <v>0.37872226755409899</v>
      </c>
      <c r="K199">
        <v>-0.73452036999356096</v>
      </c>
      <c r="L199">
        <v>2.7443429786206199E-2</v>
      </c>
      <c r="M199">
        <v>0.65890579803767102</v>
      </c>
      <c r="N199">
        <v>2.08878865468725E-2</v>
      </c>
      <c r="O199">
        <v>0.37788958194662597</v>
      </c>
      <c r="P199">
        <v>0.111495181992814</v>
      </c>
      <c r="Q199">
        <v>0.48001941449205698</v>
      </c>
      <c r="R199">
        <v>-0.426287124870114</v>
      </c>
      <c r="S199">
        <v>-0.41326175095944001</v>
      </c>
      <c r="T199">
        <v>-4.4390870033810398E-2</v>
      </c>
      <c r="U199">
        <v>-1.0646289363614501</v>
      </c>
      <c r="V199">
        <v>-2.41579172724441E-2</v>
      </c>
      <c r="W199">
        <v>-1.3458915622738401</v>
      </c>
      <c r="X199">
        <v>-0.76282222888574003</v>
      </c>
      <c r="Y199">
        <v>0.71453640613112501</v>
      </c>
      <c r="Z199">
        <v>0.55427112574838</v>
      </c>
      <c r="AA199">
        <v>-1.0625075636947101</v>
      </c>
      <c r="AB199">
        <v>7.7699578115052797E-3</v>
      </c>
      <c r="AC199">
        <v>6.3139322306502099E-2</v>
      </c>
      <c r="AD199">
        <v>-0.85483623654750096</v>
      </c>
    </row>
    <row r="200" spans="1:30" x14ac:dyDescent="0.2">
      <c r="A200" t="s">
        <v>7</v>
      </c>
      <c r="B200">
        <v>-0.60199999999999998</v>
      </c>
      <c r="C200">
        <v>-0.85591309999999998</v>
      </c>
      <c r="D200">
        <v>-0.12951004999999999</v>
      </c>
      <c r="E200">
        <v>0.48295711470029401</v>
      </c>
      <c r="F200">
        <v>-2.8081621184816299E-2</v>
      </c>
      <c r="G200">
        <v>0.13624242420281299</v>
      </c>
      <c r="H200">
        <v>0.36649371827391503</v>
      </c>
      <c r="I200">
        <v>0.79880636885324896</v>
      </c>
      <c r="J200">
        <v>0.37783839909065098</v>
      </c>
      <c r="K200">
        <v>-0.73446267117807496</v>
      </c>
      <c r="L200">
        <v>2.75419864218646E-2</v>
      </c>
      <c r="M200">
        <v>0.66109633617433095</v>
      </c>
      <c r="N200">
        <v>2.0859217375571601E-2</v>
      </c>
      <c r="O200">
        <v>0.37893221770824997</v>
      </c>
      <c r="P200">
        <v>0.111963000967493</v>
      </c>
      <c r="Q200">
        <v>0.480546221620894</v>
      </c>
      <c r="R200">
        <v>-0.42499698299629501</v>
      </c>
      <c r="S200">
        <v>-0.41325609562933002</v>
      </c>
      <c r="T200">
        <v>-4.4337218719431797E-2</v>
      </c>
      <c r="U200">
        <v>-1.06411759880694</v>
      </c>
      <c r="V200">
        <v>-3.2551880747916997E-2</v>
      </c>
      <c r="W200">
        <v>-1.34549320128006</v>
      </c>
      <c r="X200">
        <v>-0.76331570418485195</v>
      </c>
      <c r="Y200">
        <v>0.71471039081283405</v>
      </c>
      <c r="Z200">
        <v>0.55838857333412995</v>
      </c>
      <c r="AA200">
        <v>-1.06335455584689</v>
      </c>
      <c r="AB200">
        <v>7.7096611983438401E-3</v>
      </c>
      <c r="AC200">
        <v>6.3479213459818898E-2</v>
      </c>
      <c r="AD200">
        <v>-0.85591273143174396</v>
      </c>
    </row>
    <row r="201" spans="1:30" x14ac:dyDescent="0.2">
      <c r="A201" t="s">
        <v>7</v>
      </c>
      <c r="B201">
        <v>-0.6</v>
      </c>
      <c r="C201">
        <v>-0.85700255999999997</v>
      </c>
      <c r="D201">
        <v>-0.12951004999999999</v>
      </c>
      <c r="E201">
        <v>0.48214356527743402</v>
      </c>
      <c r="F201">
        <v>-3.2202573609946203E-2</v>
      </c>
      <c r="G201">
        <v>0.13454154133987201</v>
      </c>
      <c r="H201">
        <v>0.36959093751130001</v>
      </c>
      <c r="I201">
        <v>0.80069160771669801</v>
      </c>
      <c r="J201">
        <v>0.37695229093350202</v>
      </c>
      <c r="K201">
        <v>-0.73440497035671604</v>
      </c>
      <c r="L201">
        <v>2.7640304877877001E-2</v>
      </c>
      <c r="M201">
        <v>0.66328267655419204</v>
      </c>
      <c r="N201">
        <v>2.0830544927878E-2</v>
      </c>
      <c r="O201">
        <v>0.37997459622688501</v>
      </c>
      <c r="P201">
        <v>0.112430032954043</v>
      </c>
      <c r="Q201">
        <v>0.48107069901549698</v>
      </c>
      <c r="R201">
        <v>-0.42370631829659799</v>
      </c>
      <c r="S201">
        <v>-0.41325043984360998</v>
      </c>
      <c r="T201">
        <v>-4.4283566705739498E-2</v>
      </c>
      <c r="U201">
        <v>-1.0635968919652901</v>
      </c>
      <c r="V201">
        <v>-4.09449543213245E-2</v>
      </c>
      <c r="W201">
        <v>-1.34509435793794</v>
      </c>
      <c r="X201">
        <v>-0.76380903020334301</v>
      </c>
      <c r="Y201">
        <v>0.71488208511742002</v>
      </c>
      <c r="Z201">
        <v>0.56250193673932802</v>
      </c>
      <c r="AA201">
        <v>-1.06420006970924</v>
      </c>
      <c r="AB201">
        <v>7.6493312510594099E-3</v>
      </c>
      <c r="AC201">
        <v>6.3818599674801496E-2</v>
      </c>
      <c r="AD201">
        <v>-0.85700246788354095</v>
      </c>
    </row>
    <row r="202" spans="1:30" x14ac:dyDescent="0.2">
      <c r="A202" t="s">
        <v>7</v>
      </c>
      <c r="B202">
        <v>-0.59799999999999998</v>
      </c>
      <c r="C202">
        <v>-0.85810500000000001</v>
      </c>
      <c r="D202">
        <v>-0.12951004999999999</v>
      </c>
      <c r="E202">
        <v>0.48132777985575798</v>
      </c>
      <c r="F202">
        <v>-3.6323317370794E-2</v>
      </c>
      <c r="G202">
        <v>0.132840239352704</v>
      </c>
      <c r="H202">
        <v>0.37268561803963601</v>
      </c>
      <c r="I202">
        <v>0.80257266544271999</v>
      </c>
      <c r="J202">
        <v>0.37606394833519302</v>
      </c>
      <c r="K202">
        <v>-0.73434726752964097</v>
      </c>
      <c r="L202">
        <v>2.7738384303997901E-2</v>
      </c>
      <c r="M202">
        <v>0.665464805294671</v>
      </c>
      <c r="N202">
        <v>2.0801869208295201E-2</v>
      </c>
      <c r="O202">
        <v>0.38101671679489901</v>
      </c>
      <c r="P202">
        <v>0.112896274669697</v>
      </c>
      <c r="Q202">
        <v>0.48159284413314901</v>
      </c>
      <c r="R202">
        <v>-0.42241513235878198</v>
      </c>
      <c r="S202">
        <v>-0.41324478360228301</v>
      </c>
      <c r="T202">
        <v>-4.42299139935797E-2</v>
      </c>
      <c r="U202">
        <v>-1.0630668204211799</v>
      </c>
      <c r="V202">
        <v>-4.9336908543143002E-2</v>
      </c>
      <c r="W202">
        <v>-1.34469503239048</v>
      </c>
      <c r="X202">
        <v>-0.76430220684473404</v>
      </c>
      <c r="Y202">
        <v>0.71505148849466504</v>
      </c>
      <c r="Z202">
        <v>0.56661118587790205</v>
      </c>
      <c r="AA202">
        <v>-1.0650441041062899</v>
      </c>
      <c r="AB202">
        <v>7.5889682304995099E-3</v>
      </c>
      <c r="AC202">
        <v>6.4157478251839997E-2</v>
      </c>
      <c r="AD202">
        <v>-0.85810526592686598</v>
      </c>
    </row>
    <row r="203" spans="1:30" x14ac:dyDescent="0.2">
      <c r="A203" t="s">
        <v>7</v>
      </c>
      <c r="B203">
        <v>-0.59599999999999997</v>
      </c>
      <c r="C203">
        <v>-0.85922050000000005</v>
      </c>
      <c r="D203">
        <v>-0.12951004999999999</v>
      </c>
      <c r="E203">
        <v>0.48050976221857</v>
      </c>
      <c r="F203">
        <v>-4.0443825766013998E-2</v>
      </c>
      <c r="G203">
        <v>0.131138523541211</v>
      </c>
      <c r="H203">
        <v>0.37577773860165498</v>
      </c>
      <c r="I203">
        <v>0.80444953220860604</v>
      </c>
      <c r="J203">
        <v>0.37517337656150801</v>
      </c>
      <c r="K203">
        <v>-0.73428956269700696</v>
      </c>
      <c r="L203">
        <v>2.7836223852048699E-2</v>
      </c>
      <c r="M203">
        <v>0.66764270853992702</v>
      </c>
      <c r="N203">
        <v>2.0773190221327401E-2</v>
      </c>
      <c r="O203">
        <v>0.38205857870483401</v>
      </c>
      <c r="P203">
        <v>0.113361722837239</v>
      </c>
      <c r="Q203">
        <v>0.482112654442438</v>
      </c>
      <c r="R203">
        <v>-0.42112342677124998</v>
      </c>
      <c r="S203">
        <v>-0.41323912690535802</v>
      </c>
      <c r="T203">
        <v>-4.4176260583798602E-2</v>
      </c>
      <c r="U203">
        <v>-1.0625273888417699</v>
      </c>
      <c r="V203">
        <v>-5.77275139944518E-2</v>
      </c>
      <c r="W203">
        <v>-1.34429522478081</v>
      </c>
      <c r="X203">
        <v>-0.76479523401257599</v>
      </c>
      <c r="Y203">
        <v>0.71521860040169705</v>
      </c>
      <c r="Z203">
        <v>0.57071629069387297</v>
      </c>
      <c r="AA203">
        <v>-1.06588665786467</v>
      </c>
      <c r="AB203">
        <v>7.52857239765462E-3</v>
      </c>
      <c r="AC203">
        <v>6.4495846495362497E-2</v>
      </c>
      <c r="AD203">
        <v>-0.85922094555134598</v>
      </c>
    </row>
    <row r="204" spans="1:30" x14ac:dyDescent="0.2">
      <c r="A204" t="s">
        <v>7</v>
      </c>
      <c r="B204">
        <v>-0.59399999999999997</v>
      </c>
      <c r="C204">
        <v>-0.86034893999999995</v>
      </c>
      <c r="D204">
        <v>-0.12951004999999999</v>
      </c>
      <c r="E204">
        <v>0.47968951615952499</v>
      </c>
      <c r="F204">
        <v>-4.4564072095786299E-2</v>
      </c>
      <c r="G204">
        <v>0.12943639920658201</v>
      </c>
      <c r="H204">
        <v>0.378867277957673</v>
      </c>
      <c r="I204">
        <v>0.80632219821353102</v>
      </c>
      <c r="J204">
        <v>0.37428058089144201</v>
      </c>
      <c r="K204">
        <v>-0.73423185585897299</v>
      </c>
      <c r="L204">
        <v>2.7933822675925198E-2</v>
      </c>
      <c r="M204">
        <v>0.66981637246095005</v>
      </c>
      <c r="N204">
        <v>2.0744507971479201E-2</v>
      </c>
      <c r="O204">
        <v>0.38310018124940798</v>
      </c>
      <c r="P204">
        <v>0.113826374185035</v>
      </c>
      <c r="Q204">
        <v>0.48263012742327699</v>
      </c>
      <c r="R204">
        <v>-0.41983120312303901</v>
      </c>
      <c r="S204">
        <v>-0.41323346975283998</v>
      </c>
      <c r="T204">
        <v>-4.4122606477242601E-2</v>
      </c>
      <c r="U204">
        <v>-1.06197860197661</v>
      </c>
      <c r="V204">
        <v>-6.6116541293200798E-2</v>
      </c>
      <c r="W204">
        <v>-1.34389493525229</v>
      </c>
      <c r="X204">
        <v>-0.76528811161044596</v>
      </c>
      <c r="Y204">
        <v>0.71538342030298496</v>
      </c>
      <c r="Z204">
        <v>0.57481722116157297</v>
      </c>
      <c r="AA204">
        <v>-1.06672772981305</v>
      </c>
      <c r="AB204">
        <v>7.4681440136571296E-3</v>
      </c>
      <c r="AC204">
        <v>6.4833701713856495E-2</v>
      </c>
      <c r="AD204">
        <v>-0.860349326718157</v>
      </c>
    </row>
    <row r="205" spans="1:30" x14ac:dyDescent="0.2">
      <c r="A205" t="s">
        <v>7</v>
      </c>
      <c r="B205">
        <v>-0.59199999999999997</v>
      </c>
      <c r="C205">
        <v>-0.86148994999999995</v>
      </c>
      <c r="D205">
        <v>-0.12951004999999999</v>
      </c>
      <c r="E205">
        <v>0.478867045482613</v>
      </c>
      <c r="F205">
        <v>-4.86840296619886E-2</v>
      </c>
      <c r="G205">
        <v>0.127733871651281</v>
      </c>
      <c r="H205">
        <v>0.381954214885737</v>
      </c>
      <c r="I205">
        <v>0.80819065367860798</v>
      </c>
      <c r="J205">
        <v>0.37338556661717798</v>
      </c>
      <c r="K205">
        <v>-0.73417414701569506</v>
      </c>
      <c r="L205">
        <v>2.8031179931604901E-2</v>
      </c>
      <c r="M205">
        <v>0.67198578325564695</v>
      </c>
      <c r="N205">
        <v>2.0715822463255901E-2</v>
      </c>
      <c r="O205">
        <v>0.384141523721518</v>
      </c>
      <c r="P205">
        <v>0.114290225447049</v>
      </c>
      <c r="Q205">
        <v>0.48314526056690399</v>
      </c>
      <c r="R205">
        <v>-0.41853846300382802</v>
      </c>
      <c r="S205">
        <v>-0.41322781214473497</v>
      </c>
      <c r="T205">
        <v>-4.40689516747578E-2</v>
      </c>
      <c r="U205">
        <v>-1.06142046465763</v>
      </c>
      <c r="V205">
        <v>-7.4503761100483207E-2</v>
      </c>
      <c r="W205">
        <v>-1.3434941639483899</v>
      </c>
      <c r="X205">
        <v>-0.76578083954195397</v>
      </c>
      <c r="Y205">
        <v>0.71554594767034196</v>
      </c>
      <c r="Z205">
        <v>0.57891394728586798</v>
      </c>
      <c r="AA205">
        <v>-1.0675673187821499</v>
      </c>
      <c r="AB205">
        <v>7.4076833397801398E-3</v>
      </c>
      <c r="AC205">
        <v>6.5171041219890299E-2</v>
      </c>
      <c r="AD205">
        <v>-0.86149022936592101</v>
      </c>
    </row>
    <row r="206" spans="1:30" x14ac:dyDescent="0.2">
      <c r="A206" t="s">
        <v>7</v>
      </c>
      <c r="B206">
        <v>-0.59</v>
      </c>
      <c r="C206">
        <v>-0.86264379999999996</v>
      </c>
      <c r="D206">
        <v>-0.12951004999999999</v>
      </c>
      <c r="E206">
        <v>0.47804235400214001</v>
      </c>
      <c r="F206">
        <v>-5.2803671768369802E-2</v>
      </c>
      <c r="G206">
        <v>0.12603094617902699</v>
      </c>
      <c r="H206">
        <v>0.38503852818177098</v>
      </c>
      <c r="I206">
        <v>0.810054888846933</v>
      </c>
      <c r="J206">
        <v>0.37248833904404499</v>
      </c>
      <c r="K206">
        <v>-0.73411643616733102</v>
      </c>
      <c r="L206">
        <v>2.81282947771547E-2</v>
      </c>
      <c r="M206">
        <v>0.67415092714893199</v>
      </c>
      <c r="N206">
        <v>2.06871337011631E-2</v>
      </c>
      <c r="O206">
        <v>0.38518260541423499</v>
      </c>
      <c r="P206">
        <v>0.114753273362869</v>
      </c>
      <c r="Q206">
        <v>0.48365805137590701</v>
      </c>
      <c r="R206">
        <v>-0.417245208003928</v>
      </c>
      <c r="S206">
        <v>-0.41322215408105001</v>
      </c>
      <c r="T206">
        <v>-4.4015296177190598E-2</v>
      </c>
      <c r="U206">
        <v>-1.0608529817990899</v>
      </c>
      <c r="V206">
        <v>-8.2888944126806793E-2</v>
      </c>
      <c r="W206">
        <v>-1.3430929110128</v>
      </c>
      <c r="X206">
        <v>-0.76627341771073798</v>
      </c>
      <c r="Y206">
        <v>0.71570618198293101</v>
      </c>
      <c r="Z206">
        <v>0.58300643910237604</v>
      </c>
      <c r="AA206">
        <v>-1.06840542360478</v>
      </c>
      <c r="AB206">
        <v>7.3471906374363901E-3</v>
      </c>
      <c r="AC206">
        <v>6.5507862330134295E-2</v>
      </c>
      <c r="AD206">
        <v>-0.86264347341660996</v>
      </c>
    </row>
    <row r="207" spans="1:30" x14ac:dyDescent="0.2">
      <c r="A207" t="s">
        <v>7</v>
      </c>
      <c r="B207">
        <v>-0.58799999999999997</v>
      </c>
      <c r="C207">
        <v>-0.86380889999999999</v>
      </c>
      <c r="D207">
        <v>-0.12951004999999999</v>
      </c>
      <c r="E207">
        <v>0.477215445542713</v>
      </c>
      <c r="F207">
        <v>-5.6922971720723303E-2</v>
      </c>
      <c r="G207">
        <v>0.124327628094779</v>
      </c>
      <c r="H207">
        <v>0.38812019665971897</v>
      </c>
      <c r="I207">
        <v>0.81191489398364602</v>
      </c>
      <c r="J207">
        <v>0.371588903490495</v>
      </c>
      <c r="K207">
        <v>-0.73405872331403899</v>
      </c>
      <c r="L207">
        <v>2.8225166372737399E-2</v>
      </c>
      <c r="M207">
        <v>0.67631179039281297</v>
      </c>
      <c r="N207">
        <v>2.0658441689706999E-2</v>
      </c>
      <c r="O207">
        <v>0.38622342562080503</v>
      </c>
      <c r="P207">
        <v>0.115215514677731</v>
      </c>
      <c r="Q207">
        <v>0.48416849736422501</v>
      </c>
      <c r="R207">
        <v>-0.415951439714286</v>
      </c>
      <c r="S207">
        <v>-0.41321649556179102</v>
      </c>
      <c r="T207">
        <v>-4.3961639985387199E-2</v>
      </c>
      <c r="U207">
        <v>-1.06027615839753</v>
      </c>
      <c r="V207">
        <v>-9.1271861138360805E-2</v>
      </c>
      <c r="W207">
        <v>-1.3426911765893601</v>
      </c>
      <c r="X207">
        <v>-0.76676584602046505</v>
      </c>
      <c r="Y207">
        <v>0.71586412272726097</v>
      </c>
      <c r="Z207">
        <v>0.58709466667768195</v>
      </c>
      <c r="AA207">
        <v>-1.0692420431157701</v>
      </c>
      <c r="AB207">
        <v>7.2866661681770797E-3</v>
      </c>
      <c r="AC207">
        <v>6.58441623653825E-2</v>
      </c>
      <c r="AD207">
        <v>-0.86380887878143098</v>
      </c>
    </row>
    <row r="208" spans="1:30" x14ac:dyDescent="0.2">
      <c r="A208" t="s">
        <v>7</v>
      </c>
      <c r="B208">
        <v>-0.58599999999999997</v>
      </c>
      <c r="C208">
        <v>-0.86498580000000003</v>
      </c>
      <c r="D208">
        <v>-0.12951004999999999</v>
      </c>
      <c r="E208">
        <v>0.47638632393921898</v>
      </c>
      <c r="F208">
        <v>-6.1041902827059E-2</v>
      </c>
      <c r="G208">
        <v>0.122623922704719</v>
      </c>
      <c r="H208">
        <v>0.39119919915169399</v>
      </c>
      <c r="I208">
        <v>0.81377065937597004</v>
      </c>
      <c r="J208">
        <v>0.370687265288067</v>
      </c>
      <c r="K208">
        <v>-0.73400100845597605</v>
      </c>
      <c r="L208">
        <v>2.83217938806197E-2</v>
      </c>
      <c r="M208">
        <v>0.67846835926647697</v>
      </c>
      <c r="N208">
        <v>2.06297464333942E-2</v>
      </c>
      <c r="O208">
        <v>0.38726398363465703</v>
      </c>
      <c r="P208">
        <v>0.11567694614254</v>
      </c>
      <c r="Q208">
        <v>0.48467659605716801</v>
      </c>
      <c r="R208">
        <v>-0.41465715972647899</v>
      </c>
      <c r="S208">
        <v>-0.413210836586964</v>
      </c>
      <c r="T208">
        <v>-4.3907983100193997E-2</v>
      </c>
      <c r="U208">
        <v>-1.0596899995317499</v>
      </c>
      <c r="V208">
        <v>-9.9652282963281505E-2</v>
      </c>
      <c r="W208">
        <v>-1.3422889608221</v>
      </c>
      <c r="X208">
        <v>-0.76725812437483099</v>
      </c>
      <c r="Y208">
        <v>0.71601976939719003</v>
      </c>
      <c r="Z208">
        <v>0.59117860010956602</v>
      </c>
      <c r="AA208">
        <v>-1.07007717615206</v>
      </c>
      <c r="AB208">
        <v>7.2261101936907596E-3</v>
      </c>
      <c r="AC208">
        <v>6.61799386505737E-2</v>
      </c>
      <c r="AD208">
        <v>-0.86498626536673195</v>
      </c>
    </row>
    <row r="209" spans="1:30" x14ac:dyDescent="0.2">
      <c r="A209" t="s">
        <v>7</v>
      </c>
      <c r="B209">
        <v>-0.58399999999999996</v>
      </c>
      <c r="C209">
        <v>-0.86617580000000005</v>
      </c>
      <c r="D209">
        <v>-0.12951004999999999</v>
      </c>
      <c r="E209">
        <v>0.47555499303680898</v>
      </c>
      <c r="F209">
        <v>-6.5160438397777201E-2</v>
      </c>
      <c r="G209">
        <v>0.120919835316234</v>
      </c>
      <c r="H209">
        <v>0.39427551450811799</v>
      </c>
      <c r="I209">
        <v>0.81562217533327097</v>
      </c>
      <c r="J209">
        <v>0.36978342978135598</v>
      </c>
      <c r="K209">
        <v>-0.73394329159330096</v>
      </c>
      <c r="L209">
        <v>2.8418176465178999E-2</v>
      </c>
      <c r="M209">
        <v>0.68062062007638202</v>
      </c>
      <c r="N209">
        <v>2.0601047936732099E-2</v>
      </c>
      <c r="O209">
        <v>0.388304278749392</v>
      </c>
      <c r="P209">
        <v>0.116137564513894</v>
      </c>
      <c r="Q209">
        <v>0.48518234499142299</v>
      </c>
      <c r="R209">
        <v>-0.413362369632713</v>
      </c>
      <c r="S209">
        <v>-0.41320517715657501</v>
      </c>
      <c r="T209">
        <v>-4.3854325522457202E-2</v>
      </c>
      <c r="U209">
        <v>-1.0590945103627101</v>
      </c>
      <c r="V209">
        <v>-0.108029980497918</v>
      </c>
      <c r="W209">
        <v>-1.3418862638552</v>
      </c>
      <c r="X209">
        <v>-0.76775025267756203</v>
      </c>
      <c r="Y209">
        <v>0.71617312149393098</v>
      </c>
      <c r="Z209">
        <v>0.59525820952721098</v>
      </c>
      <c r="AA209">
        <v>-1.07091082155263</v>
      </c>
      <c r="AB209">
        <v>7.1655229758022E-3</v>
      </c>
      <c r="AC209">
        <v>6.6515188514812904E-2</v>
      </c>
      <c r="AD209">
        <v>-0.86617545307987798</v>
      </c>
    </row>
    <row r="210" spans="1:30" x14ac:dyDescent="0.2">
      <c r="A210" t="s">
        <v>7</v>
      </c>
      <c r="B210">
        <v>-0.58199999999999996</v>
      </c>
      <c r="C210">
        <v>-0.86737620000000004</v>
      </c>
      <c r="D210">
        <v>-0.12951004999999999</v>
      </c>
      <c r="E210">
        <v>0.47472145669088001</v>
      </c>
      <c r="F210">
        <v>-6.9278551745840702E-2</v>
      </c>
      <c r="G210">
        <v>0.119215371237903</v>
      </c>
      <c r="H210">
        <v>0.397349121597874</v>
      </c>
      <c r="I210">
        <v>0.81746943218710399</v>
      </c>
      <c r="J210">
        <v>0.368877402327982</v>
      </c>
      <c r="K210">
        <v>-0.73388557272617005</v>
      </c>
      <c r="L210">
        <v>2.8514313292910699E-2</v>
      </c>
      <c r="M210">
        <v>0.68276855915633805</v>
      </c>
      <c r="N210">
        <v>2.05723462042284E-2</v>
      </c>
      <c r="O210">
        <v>0.38934431025879501</v>
      </c>
      <c r="P210">
        <v>0.11659736655410501</v>
      </c>
      <c r="Q210">
        <v>0.485685741715073</v>
      </c>
      <c r="R210">
        <v>-0.41206707102582402</v>
      </c>
      <c r="S210">
        <v>-0.41319951727063098</v>
      </c>
      <c r="T210">
        <v>-4.3800667253023097E-2</v>
      </c>
      <c r="U210">
        <v>-1.0584896961335599</v>
      </c>
      <c r="V210">
        <v>-0.116404724713098</v>
      </c>
      <c r="W210">
        <v>-1.34148308583302</v>
      </c>
      <c r="X210">
        <v>-0.76824223083241305</v>
      </c>
      <c r="Y210">
        <v>0.71632417852604802</v>
      </c>
      <c r="Z210">
        <v>0.59933346509143104</v>
      </c>
      <c r="AA210">
        <v>-1.0717429781585299</v>
      </c>
      <c r="AB210">
        <v>7.1049047764712697E-3</v>
      </c>
      <c r="AC210">
        <v>6.6849909291392395E-2</v>
      </c>
      <c r="AD210">
        <v>-0.86737626183516103</v>
      </c>
    </row>
    <row r="211" spans="1:30" x14ac:dyDescent="0.2">
      <c r="A211" t="s">
        <v>7</v>
      </c>
      <c r="B211">
        <v>-0.57999999999999996</v>
      </c>
      <c r="C211">
        <v>-0.86858849999999999</v>
      </c>
      <c r="D211">
        <v>-0.12951004999999999</v>
      </c>
      <c r="E211">
        <v>0.47388571876705798</v>
      </c>
      <c r="F211">
        <v>-7.3396216186949095E-2</v>
      </c>
      <c r="G211">
        <v>0.11751053577947899</v>
      </c>
      <c r="H211">
        <v>0.40041999930844802</v>
      </c>
      <c r="I211">
        <v>0.81931242029126405</v>
      </c>
      <c r="J211">
        <v>0.36796918829855901</v>
      </c>
      <c r="K211">
        <v>-0.73382785185474197</v>
      </c>
      <c r="L211">
        <v>2.86102035324357E-2</v>
      </c>
      <c r="M211">
        <v>0.68491216286759804</v>
      </c>
      <c r="N211">
        <v>2.0543641240391201E-2</v>
      </c>
      <c r="O211">
        <v>0.39038407745682502</v>
      </c>
      <c r="P211">
        <v>0.117056349031223</v>
      </c>
      <c r="Q211">
        <v>0.4861867837876</v>
      </c>
      <c r="R211">
        <v>-0.41077126549927001</v>
      </c>
      <c r="S211">
        <v>-0.41319385692913801</v>
      </c>
      <c r="T211">
        <v>-4.3747008292738199E-2</v>
      </c>
      <c r="U211">
        <v>-1.0578755621695199</v>
      </c>
      <c r="V211">
        <v>-0.124776286660385</v>
      </c>
      <c r="W211">
        <v>-1.3410794269001001</v>
      </c>
      <c r="X211">
        <v>-0.76873405874317002</v>
      </c>
      <c r="Y211">
        <v>0.71647294000945905</v>
      </c>
      <c r="Z211">
        <v>0.60340433699488305</v>
      </c>
      <c r="AA211">
        <v>-1.0725736448129</v>
      </c>
      <c r="AB211">
        <v>7.04425585779179E-3</v>
      </c>
      <c r="AC211">
        <v>6.7184098317812996E-2</v>
      </c>
      <c r="AD211">
        <v>-0.86858851155967198</v>
      </c>
    </row>
    <row r="212" spans="1:30" x14ac:dyDescent="0.2">
      <c r="A212" t="s">
        <v>7</v>
      </c>
      <c r="B212">
        <v>-0.57799999999999996</v>
      </c>
      <c r="C212">
        <v>-0.86981200000000003</v>
      </c>
      <c r="D212">
        <v>-0.12951004999999999</v>
      </c>
      <c r="E212">
        <v>0.47304778314117801</v>
      </c>
      <c r="F212">
        <v>-7.7513405039709798E-2</v>
      </c>
      <c r="G212">
        <v>0.11580533425186899</v>
      </c>
      <c r="H212">
        <v>0.40348812654607302</v>
      </c>
      <c r="I212">
        <v>0.82115113002183904</v>
      </c>
      <c r="J212">
        <v>0.367058793076662</v>
      </c>
      <c r="K212">
        <v>-0.73377012897917404</v>
      </c>
      <c r="L212">
        <v>2.8705846354507101E-2</v>
      </c>
      <c r="M212">
        <v>0.68705141759894295</v>
      </c>
      <c r="N212">
        <v>2.05149330497293E-2</v>
      </c>
      <c r="O212">
        <v>0.39142357963762398</v>
      </c>
      <c r="P212">
        <v>0.11751450871906099</v>
      </c>
      <c r="Q212">
        <v>0.48668546877990598</v>
      </c>
      <c r="R212">
        <v>-0.40947495464713501</v>
      </c>
      <c r="S212">
        <v>-0.413188196132101</v>
      </c>
      <c r="T212">
        <v>-4.3693348642448698E-2</v>
      </c>
      <c r="U212">
        <v>-1.0572521138779001</v>
      </c>
      <c r="V212">
        <v>-0.13314443747834201</v>
      </c>
      <c r="W212">
        <v>-1.34067528720116</v>
      </c>
      <c r="X212">
        <v>-0.76922573631364399</v>
      </c>
      <c r="Y212">
        <v>0.71661940546744096</v>
      </c>
      <c r="Z212">
        <v>0.607470795462286</v>
      </c>
      <c r="AA212">
        <v>-1.0734028203609201</v>
      </c>
      <c r="AB212">
        <v>6.9835764819903704E-3</v>
      </c>
      <c r="AC212">
        <v>6.7517752935805406E-2</v>
      </c>
      <c r="AD212">
        <v>-0.86981202219920295</v>
      </c>
    </row>
    <row r="213" spans="1:30" x14ac:dyDescent="0.2">
      <c r="A213" t="s">
        <v>7</v>
      </c>
      <c r="B213">
        <v>-0.57599999999999996</v>
      </c>
      <c r="C213">
        <v>-0.87104630000000005</v>
      </c>
      <c r="D213">
        <v>-0.12951004999999999</v>
      </c>
      <c r="E213">
        <v>0.47220765369926598</v>
      </c>
      <c r="F213">
        <v>-8.1630091625812695E-2</v>
      </c>
      <c r="G213">
        <v>0.114099771967122</v>
      </c>
      <c r="H213">
        <v>0.40655348223587501</v>
      </c>
      <c r="I213">
        <v>0.82298555177725596</v>
      </c>
      <c r="J213">
        <v>0.36614622205879399</v>
      </c>
      <c r="K213">
        <v>-0.73371240409962302</v>
      </c>
      <c r="L213">
        <v>2.8801240932017799E-2</v>
      </c>
      <c r="M213">
        <v>0.68918630976676898</v>
      </c>
      <c r="N213">
        <v>2.04862216367519E-2</v>
      </c>
      <c r="O213">
        <v>0.39246281609551198</v>
      </c>
      <c r="P213">
        <v>0.11797184239721301</v>
      </c>
      <c r="Q213">
        <v>0.48718179427431602</v>
      </c>
      <c r="R213">
        <v>-0.40817814006412401</v>
      </c>
      <c r="S213">
        <v>-0.413182534879528</v>
      </c>
      <c r="T213">
        <v>-4.3639688303001002E-2</v>
      </c>
      <c r="U213">
        <v>-1.056619356748</v>
      </c>
      <c r="V213">
        <v>-0.141508948398782</v>
      </c>
      <c r="W213">
        <v>-1.34027066688106</v>
      </c>
      <c r="X213">
        <v>-0.76971726344768099</v>
      </c>
      <c r="Y213">
        <v>0.71676357443062699</v>
      </c>
      <c r="Z213">
        <v>0.61153281075064403</v>
      </c>
      <c r="AA213">
        <v>-1.07423050364987</v>
      </c>
      <c r="AB213">
        <v>6.9228669114253603E-3</v>
      </c>
      <c r="AC213">
        <v>6.7850870491350898E-2</v>
      </c>
      <c r="AD213">
        <v>-0.87104661372412095</v>
      </c>
    </row>
    <row r="214" spans="1:30" x14ac:dyDescent="0.2">
      <c r="A214" t="s">
        <v>7</v>
      </c>
      <c r="B214">
        <v>-0.57399999999999995</v>
      </c>
      <c r="C214">
        <v>-0.87229239999999997</v>
      </c>
      <c r="D214">
        <v>-0.12951004999999999</v>
      </c>
      <c r="E214">
        <v>0.47136533433752498</v>
      </c>
      <c r="F214">
        <v>-8.5746249270201497E-2</v>
      </c>
      <c r="G214">
        <v>0.112393854238412</v>
      </c>
      <c r="H214">
        <v>0.40961604532201801</v>
      </c>
      <c r="I214">
        <v>0.82481567597833505</v>
      </c>
      <c r="J214">
        <v>0.36523148065435701</v>
      </c>
      <c r="K214">
        <v>-0.733654677216248</v>
      </c>
      <c r="L214">
        <v>2.8896386440007599E-2</v>
      </c>
      <c r="M214">
        <v>0.69131682581517095</v>
      </c>
      <c r="N214">
        <v>2.0457507005968899E-2</v>
      </c>
      <c r="O214">
        <v>0.39350178612499098</v>
      </c>
      <c r="P214">
        <v>0.118428346851079</v>
      </c>
      <c r="Q214">
        <v>0.48767575786459899</v>
      </c>
      <c r="R214">
        <v>-0.40688082334556303</v>
      </c>
      <c r="S214">
        <v>-0.41317687317142499</v>
      </c>
      <c r="T214">
        <v>-4.3586027275241399E-2</v>
      </c>
      <c r="U214">
        <v>-1.0559772963510801</v>
      </c>
      <c r="V214">
        <v>-0.149869590753027</v>
      </c>
      <c r="W214">
        <v>-1.33986556608487</v>
      </c>
      <c r="X214">
        <v>-0.77020864004915202</v>
      </c>
      <c r="Y214">
        <v>0.71690544643701004</v>
      </c>
      <c r="Z214">
        <v>0.61559035314945498</v>
      </c>
      <c r="AA214">
        <v>-1.07505669352908</v>
      </c>
      <c r="AB214">
        <v>6.8621274085856202E-3</v>
      </c>
      <c r="AC214">
        <v>6.8183448334703203E-2</v>
      </c>
      <c r="AD214">
        <v>-0.87229210613525499</v>
      </c>
    </row>
    <row r="215" spans="1:30" x14ac:dyDescent="0.2">
      <c r="A215" t="s">
        <v>7</v>
      </c>
      <c r="B215">
        <v>-0.57199999999999995</v>
      </c>
      <c r="C215">
        <v>-0.87354803000000003</v>
      </c>
      <c r="D215">
        <v>-0.12951004999999999</v>
      </c>
      <c r="E215">
        <v>0.47052082896231201</v>
      </c>
      <c r="F215">
        <v>-8.9861851301248005E-2</v>
      </c>
      <c r="G215">
        <v>0.11068758638001901</v>
      </c>
      <c r="H215">
        <v>0.41267579476784799</v>
      </c>
      <c r="I215">
        <v>0.82664149306833701</v>
      </c>
      <c r="J215">
        <v>0.36431457428561798</v>
      </c>
      <c r="K215">
        <v>-0.73359694832920597</v>
      </c>
      <c r="L215">
        <v>2.8991282055669899E-2</v>
      </c>
      <c r="M215">
        <v>0.69344295221603403</v>
      </c>
      <c r="N215">
        <v>2.04287891618904E-2</v>
      </c>
      <c r="O215">
        <v>0.39454048902074201</v>
      </c>
      <c r="P215">
        <v>0.11888401887189</v>
      </c>
      <c r="Q215">
        <v>0.48816735715596998</v>
      </c>
      <c r="R215">
        <v>-0.40558300608739301</v>
      </c>
      <c r="S215">
        <v>-0.41317121100779702</v>
      </c>
      <c r="T215">
        <v>-4.3532365560016398E-2</v>
      </c>
      <c r="U215">
        <v>-1.05532593834032</v>
      </c>
      <c r="V215">
        <v>-0.15822613597815699</v>
      </c>
      <c r="W215">
        <v>-1.3394599849578099</v>
      </c>
      <c r="X215">
        <v>-0.77069986602195995</v>
      </c>
      <c r="Y215">
        <v>0.71704502103194301</v>
      </c>
      <c r="Z215">
        <v>0.61964339298093396</v>
      </c>
      <c r="AA215">
        <v>-1.0758813888499801</v>
      </c>
      <c r="AB215">
        <v>6.8013582360894496E-3</v>
      </c>
      <c r="AC215">
        <v>6.8515483820408798E-2</v>
      </c>
      <c r="AD215">
        <v>-0.87354831946977296</v>
      </c>
    </row>
    <row r="216" spans="1:30" x14ac:dyDescent="0.2">
      <c r="A216" t="s">
        <v>7</v>
      </c>
      <c r="B216">
        <v>-0.56999999999999995</v>
      </c>
      <c r="C216">
        <v>-0.87481545999999999</v>
      </c>
      <c r="D216">
        <v>-0.12951004999999999</v>
      </c>
      <c r="E216">
        <v>0.46967414149012199</v>
      </c>
      <c r="F216">
        <v>-9.3976871050923699E-2</v>
      </c>
      <c r="G216">
        <v>0.10898097370731399</v>
      </c>
      <c r="H216">
        <v>0.41573270955603803</v>
      </c>
      <c r="I216">
        <v>0.828462993513014</v>
      </c>
      <c r="J216">
        <v>0.36339550838767598</v>
      </c>
      <c r="K216">
        <v>-0.73353921743865402</v>
      </c>
      <c r="L216">
        <v>2.90859269583593E-2</v>
      </c>
      <c r="M216">
        <v>0.69556467546911405</v>
      </c>
      <c r="N216">
        <v>2.0400068109027201E-2</v>
      </c>
      <c r="O216">
        <v>0.39557892407762901</v>
      </c>
      <c r="P216">
        <v>0.119338855256725</v>
      </c>
      <c r="Q216">
        <v>0.48865658976510901</v>
      </c>
      <c r="R216">
        <v>-0.404284689886173</v>
      </c>
      <c r="S216">
        <v>-0.41316554838865199</v>
      </c>
      <c r="T216">
        <v>-4.3478703158172198E-2</v>
      </c>
      <c r="U216">
        <v>-1.0546652884507799</v>
      </c>
      <c r="V216">
        <v>-0.16657835562326101</v>
      </c>
      <c r="W216">
        <v>-1.3390539236452701</v>
      </c>
      <c r="X216">
        <v>-0.77119094127003696</v>
      </c>
      <c r="Y216">
        <v>0.71718229776814302</v>
      </c>
      <c r="Z216">
        <v>0.62369190060023105</v>
      </c>
      <c r="AA216">
        <v>-1.07670458846607</v>
      </c>
      <c r="AB216">
        <v>6.7405596566834196E-3</v>
      </c>
      <c r="AC216">
        <v>6.8846974307328501E-2</v>
      </c>
      <c r="AD216">
        <v>-0.87481507380707002</v>
      </c>
    </row>
    <row r="217" spans="1:30" x14ac:dyDescent="0.2">
      <c r="A217" t="s">
        <v>7</v>
      </c>
      <c r="B217">
        <v>-0.56799999999999995</v>
      </c>
      <c r="C217">
        <v>-0.87609243000000003</v>
      </c>
      <c r="D217">
        <v>-0.12951004999999999</v>
      </c>
      <c r="E217">
        <v>0.468825275847571</v>
      </c>
      <c r="F217">
        <v>-9.8091281854973497E-2</v>
      </c>
      <c r="G217">
        <v>0.107274021536742</v>
      </c>
      <c r="H217">
        <v>0.41878676868873199</v>
      </c>
      <c r="I217">
        <v>0.83028016780065905</v>
      </c>
      <c r="J217">
        <v>0.36247428840843299</v>
      </c>
      <c r="K217">
        <v>-0.73348148454475104</v>
      </c>
      <c r="L217">
        <v>2.9180320329598702E-2</v>
      </c>
      <c r="M217">
        <v>0.69768198210212595</v>
      </c>
      <c r="N217">
        <v>2.03713438518906E-2</v>
      </c>
      <c r="O217">
        <v>0.396617090590696</v>
      </c>
      <c r="P217">
        <v>0.119792852808539</v>
      </c>
      <c r="Q217">
        <v>0.48914345332016901</v>
      </c>
      <c r="R217">
        <v>-0.40298587633907501</v>
      </c>
      <c r="S217">
        <v>-0.413159885313994</v>
      </c>
      <c r="T217">
        <v>-4.34250400705554E-2</v>
      </c>
      <c r="U217">
        <v>-1.0539953524993</v>
      </c>
      <c r="V217">
        <v>-0.174926021355678</v>
      </c>
      <c r="W217">
        <v>-1.33864738229283</v>
      </c>
      <c r="X217">
        <v>-0.77168186569734298</v>
      </c>
      <c r="Y217">
        <v>0.71731727620568997</v>
      </c>
      <c r="Z217">
        <v>0.62773584639564295</v>
      </c>
      <c r="AA217">
        <v>-1.07752629123293</v>
      </c>
      <c r="AB217">
        <v>6.6797319332412503E-3</v>
      </c>
      <c r="AC217">
        <v>6.9177917158657995E-2</v>
      </c>
      <c r="AD217">
        <v>-0.87609218927462595</v>
      </c>
    </row>
    <row r="218" spans="1:30" x14ac:dyDescent="0.2">
      <c r="A218" t="s">
        <v>7</v>
      </c>
      <c r="B218">
        <v>-0.56599999999999995</v>
      </c>
      <c r="C218">
        <v>-0.87737924</v>
      </c>
      <c r="D218">
        <v>-0.12951004999999999</v>
      </c>
      <c r="E218">
        <v>0.467974235971374</v>
      </c>
      <c r="F218">
        <v>-0.102205057053087</v>
      </c>
      <c r="G218">
        <v>0.10556673518580501</v>
      </c>
      <c r="H218">
        <v>0.42183795118768902</v>
      </c>
      <c r="I218">
        <v>0.832093006442157</v>
      </c>
      <c r="J218">
        <v>0.36155091980855703</v>
      </c>
      <c r="K218">
        <v>-0.733423749647654</v>
      </c>
      <c r="L218">
        <v>2.9274461353085899E-2</v>
      </c>
      <c r="M218">
        <v>0.69979485867082902</v>
      </c>
      <c r="N218">
        <v>2.0342616394992401E-2</v>
      </c>
      <c r="O218">
        <v>0.397654987855171</v>
      </c>
      <c r="P218">
        <v>0.120246008336182</v>
      </c>
      <c r="Q218">
        <v>0.48962794546079003</v>
      </c>
      <c r="R218">
        <v>-0.401686567043883</v>
      </c>
      <c r="S218">
        <v>-0.41315422178383099</v>
      </c>
      <c r="T218">
        <v>-4.3371376298012299E-2</v>
      </c>
      <c r="U218">
        <v>-1.0533161363844901</v>
      </c>
      <c r="V218">
        <v>-0.18326890496724299</v>
      </c>
      <c r="W218">
        <v>-1.3382403610462299</v>
      </c>
      <c r="X218">
        <v>-0.77217263920786805</v>
      </c>
      <c r="Y218">
        <v>0.71744995591202798</v>
      </c>
      <c r="Z218">
        <v>0.63177520078883398</v>
      </c>
      <c r="AA218">
        <v>-1.0783464960082001</v>
      </c>
      <c r="AB218">
        <v>6.6188753287626601E-3</v>
      </c>
      <c r="AC218">
        <v>6.9508309741949201E-2</v>
      </c>
      <c r="AD218">
        <v>-0.87737948605388805</v>
      </c>
    </row>
    <row r="219" spans="1:30" x14ac:dyDescent="0.2">
      <c r="A219" t="s">
        <v>7</v>
      </c>
      <c r="B219">
        <v>-0.56399999999999995</v>
      </c>
      <c r="C219">
        <v>-0.87867689999999998</v>
      </c>
      <c r="D219">
        <v>-0.12951004999999999</v>
      </c>
      <c r="E219">
        <v>0.46712102580833198</v>
      </c>
      <c r="F219">
        <v>-0.10631816998907501</v>
      </c>
      <c r="G219">
        <v>0.103859119973047</v>
      </c>
      <c r="H219">
        <v>0.42488623609442899</v>
      </c>
      <c r="I219">
        <v>0.83390149997103202</v>
      </c>
      <c r="J219">
        <v>0.36062540806145499</v>
      </c>
      <c r="K219">
        <v>-0.73336601274752</v>
      </c>
      <c r="L219">
        <v>2.93683492147013E-2</v>
      </c>
      <c r="M219">
        <v>0.70190329175911204</v>
      </c>
      <c r="N219">
        <v>2.03138857428448E-2</v>
      </c>
      <c r="O219">
        <v>0.39869261516646298</v>
      </c>
      <c r="P219">
        <v>0.120698318654424</v>
      </c>
      <c r="Q219">
        <v>0.49011006383810601</v>
      </c>
      <c r="R219">
        <v>-0.40038676359899</v>
      </c>
      <c r="S219">
        <v>-0.413148557798169</v>
      </c>
      <c r="T219">
        <v>-4.3317711841389397E-2</v>
      </c>
      <c r="U219">
        <v>-1.0526276460866999</v>
      </c>
      <c r="V219">
        <v>-0.19160677838052501</v>
      </c>
      <c r="W219">
        <v>-1.33783286005139</v>
      </c>
      <c r="X219">
        <v>-0.77266326170563404</v>
      </c>
      <c r="Y219">
        <v>0.71758033646196995</v>
      </c>
      <c r="Z219">
        <v>0.63580993423504994</v>
      </c>
      <c r="AA219">
        <v>-1.07916520165163</v>
      </c>
      <c r="AB219">
        <v>6.5579901063722804E-3</v>
      </c>
      <c r="AC219">
        <v>6.9838149429131302E-2</v>
      </c>
      <c r="AD219">
        <v>-0.87867678438614005</v>
      </c>
    </row>
    <row r="220" spans="1:30" x14ac:dyDescent="0.2">
      <c r="A220" t="s">
        <v>7</v>
      </c>
      <c r="B220">
        <v>-0.56200000000000006</v>
      </c>
      <c r="C220">
        <v>-0.87998390000000004</v>
      </c>
      <c r="D220">
        <v>-0.12951004999999999</v>
      </c>
      <c r="E220">
        <v>0.46626564931530901</v>
      </c>
      <c r="F220">
        <v>-0.110430594011037</v>
      </c>
      <c r="G220">
        <v>0.102151181218037</v>
      </c>
      <c r="H220">
        <v>0.42793160247037398</v>
      </c>
      <c r="I220">
        <v>0.83570563894349903</v>
      </c>
      <c r="J220">
        <v>0.359697758653235</v>
      </c>
      <c r="K220">
        <v>-0.73330827384450803</v>
      </c>
      <c r="L220">
        <v>2.94619831025143E-2</v>
      </c>
      <c r="M220">
        <v>0.70400726797907898</v>
      </c>
      <c r="N220">
        <v>2.02851518999605E-2</v>
      </c>
      <c r="O220">
        <v>0.39972997182016801</v>
      </c>
      <c r="P220">
        <v>0.12114978058397401</v>
      </c>
      <c r="Q220">
        <v>0.49058980611476199</v>
      </c>
      <c r="R220">
        <v>-0.399086467603399</v>
      </c>
      <c r="S220">
        <v>-0.41314289335701398</v>
      </c>
      <c r="T220">
        <v>-4.3264046701532999E-2</v>
      </c>
      <c r="U220">
        <v>-1.0519298876679</v>
      </c>
      <c r="V220">
        <v>-0.19993941365506099</v>
      </c>
      <c r="W220">
        <v>-1.3374248794543799</v>
      </c>
      <c r="X220">
        <v>-0.77315373309469004</v>
      </c>
      <c r="Y220">
        <v>0.71770841743769398</v>
      </c>
      <c r="Z220">
        <v>0.63984001722333805</v>
      </c>
      <c r="AA220">
        <v>-1.0799824070250501</v>
      </c>
      <c r="AB220">
        <v>6.4970765293184199E-3</v>
      </c>
      <c r="AC220">
        <v>7.0167433596531104E-2</v>
      </c>
      <c r="AD220">
        <v>-0.87998390457836095</v>
      </c>
    </row>
    <row r="221" spans="1:30" x14ac:dyDescent="0.2">
      <c r="A221" t="s">
        <v>7</v>
      </c>
      <c r="B221">
        <v>-0.56000000000000005</v>
      </c>
      <c r="C221">
        <v>-0.88130014999999995</v>
      </c>
      <c r="D221">
        <v>-0.12951004999999999</v>
      </c>
      <c r="E221">
        <v>0.46540811045921698</v>
      </c>
      <c r="F221">
        <v>-0.114542302471538</v>
      </c>
      <c r="G221">
        <v>0.10044292424135</v>
      </c>
      <c r="H221">
        <v>0.43097402939699497</v>
      </c>
      <c r="I221">
        <v>0.83750541393850997</v>
      </c>
      <c r="J221">
        <v>0.35876797708267899</v>
      </c>
      <c r="K221">
        <v>-0.73325053293877396</v>
      </c>
      <c r="L221">
        <v>2.9555362206790801E-2</v>
      </c>
      <c r="M221">
        <v>0.70610677397113297</v>
      </c>
      <c r="N221">
        <v>2.0256414870852901E-2</v>
      </c>
      <c r="O221">
        <v>0.40076705711206101</v>
      </c>
      <c r="P221">
        <v>0.121600390951506</v>
      </c>
      <c r="Q221">
        <v>0.49106716996492</v>
      </c>
      <c r="R221">
        <v>-0.39778568065671599</v>
      </c>
      <c r="S221">
        <v>-0.41313722846037199</v>
      </c>
      <c r="T221">
        <v>-4.3210380879289599E-2</v>
      </c>
      <c r="U221">
        <v>-1.0512228672716799</v>
      </c>
      <c r="V221">
        <v>-0.208266582993586</v>
      </c>
      <c r="W221">
        <v>-1.33701641940146</v>
      </c>
      <c r="X221">
        <v>-0.77364405327911501</v>
      </c>
      <c r="Y221">
        <v>0.71783419842874896</v>
      </c>
      <c r="Z221">
        <v>0.64386542027675697</v>
      </c>
      <c r="AA221">
        <v>-1.0807981109923599</v>
      </c>
      <c r="AB221">
        <v>6.4361348609720198E-3</v>
      </c>
      <c r="AC221">
        <v>7.0496159624894306E-2</v>
      </c>
      <c r="AD221">
        <v>-0.88130066700909104</v>
      </c>
    </row>
    <row r="222" spans="1:30" x14ac:dyDescent="0.2">
      <c r="A222" t="s">
        <v>7</v>
      </c>
      <c r="B222">
        <v>-0.55800000000000005</v>
      </c>
      <c r="C222">
        <v>-0.88262669999999999</v>
      </c>
      <c r="D222">
        <v>-0.12951004999999999</v>
      </c>
      <c r="E222">
        <v>0.46454841321699603</v>
      </c>
      <c r="F222">
        <v>-0.118653268727778</v>
      </c>
      <c r="G222">
        <v>9.8734354364555105E-2</v>
      </c>
      <c r="H222">
        <v>0.43401349597595101</v>
      </c>
      <c r="I222">
        <v>0.839300815557807</v>
      </c>
      <c r="J222">
        <v>0.357836068861206</v>
      </c>
      <c r="K222">
        <v>-0.73319279003047799</v>
      </c>
      <c r="L222">
        <v>2.9648485719999999E-2</v>
      </c>
      <c r="M222">
        <v>0.708201796404061</v>
      </c>
      <c r="N222">
        <v>2.0227674660035801E-2</v>
      </c>
      <c r="O222">
        <v>0.401803870338104</v>
      </c>
      <c r="P222">
        <v>0.122050146589678</v>
      </c>
      <c r="Q222">
        <v>0.49154215307427601</v>
      </c>
      <c r="R222">
        <v>-0.396484404359154</v>
      </c>
      <c r="S222">
        <v>-0.41313156310825</v>
      </c>
      <c r="T222">
        <v>-4.3156714375505702E-2</v>
      </c>
      <c r="U222">
        <v>-1.0505065911231699</v>
      </c>
      <c r="V222">
        <v>-0.216588058748267</v>
      </c>
      <c r="W222">
        <v>-1.3366074800390699</v>
      </c>
      <c r="X222">
        <v>-0.77413422216301697</v>
      </c>
      <c r="Y222">
        <v>0.71795767903205598</v>
      </c>
      <c r="Z222">
        <v>0.64788611395259699</v>
      </c>
      <c r="AA222">
        <v>-1.08161231241957</v>
      </c>
      <c r="AB222">
        <v>6.3751653648254896E-3</v>
      </c>
      <c r="AC222">
        <v>7.0824324899406502E-2</v>
      </c>
      <c r="AD222">
        <v>-0.88262689213428802</v>
      </c>
    </row>
    <row r="223" spans="1:30" x14ac:dyDescent="0.2">
      <c r="A223" t="s">
        <v>7</v>
      </c>
      <c r="B223">
        <v>-0.55600000000000005</v>
      </c>
      <c r="C223">
        <v>-0.88396249999999998</v>
      </c>
      <c r="D223">
        <v>-0.12951004999999999</v>
      </c>
      <c r="E223">
        <v>0.46368656157559501</v>
      </c>
      <c r="F223">
        <v>-0.122763466141768</v>
      </c>
      <c r="G223">
        <v>9.7025476910192601E-2</v>
      </c>
      <c r="H223">
        <v>0.437049981329238</v>
      </c>
      <c r="I223">
        <v>0.84109183442597002</v>
      </c>
      <c r="J223">
        <v>0.356902039512841</v>
      </c>
      <c r="K223">
        <v>-0.73313504511977501</v>
      </c>
      <c r="L223">
        <v>2.97413528368215E-2</v>
      </c>
      <c r="M223">
        <v>0.71029232197512104</v>
      </c>
      <c r="N223">
        <v>2.01989312720234E-2</v>
      </c>
      <c r="O223">
        <v>0.40284041079444299</v>
      </c>
      <c r="P223">
        <v>0.122499044337158</v>
      </c>
      <c r="Q223">
        <v>0.49201475314006499</v>
      </c>
      <c r="R223">
        <v>-0.395182640311525</v>
      </c>
      <c r="S223">
        <v>-0.41312589730065302</v>
      </c>
      <c r="T223">
        <v>-4.3103047191027602E-2</v>
      </c>
      <c r="U223">
        <v>-1.0497810655290001</v>
      </c>
      <c r="V223">
        <v>-0.224903613426919</v>
      </c>
      <c r="W223">
        <v>-1.33619806151381</v>
      </c>
      <c r="X223">
        <v>-0.77462423965053495</v>
      </c>
      <c r="Y223">
        <v>0.71807885885190403</v>
      </c>
      <c r="Z223">
        <v>0.65190206884259305</v>
      </c>
      <c r="AA223">
        <v>-1.0824250101747499</v>
      </c>
      <c r="AB223">
        <v>6.3141683044915199E-3</v>
      </c>
      <c r="AC223">
        <v>7.1151926809713495E-2</v>
      </c>
      <c r="AD223">
        <v>-0.88396240049318198</v>
      </c>
    </row>
    <row r="224" spans="1:30" x14ac:dyDescent="0.2">
      <c r="A224" t="s">
        <v>7</v>
      </c>
      <c r="B224">
        <v>-0.55400000000000005</v>
      </c>
      <c r="C224">
        <v>-0.88530695000000004</v>
      </c>
      <c r="D224">
        <v>-0.12951004999999999</v>
      </c>
      <c r="E224">
        <v>0.462822559531955</v>
      </c>
      <c r="F224">
        <v>-0.1268728680805</v>
      </c>
      <c r="G224">
        <v>9.5316297201763697E-2</v>
      </c>
      <c r="H224">
        <v>0.44008346459933001</v>
      </c>
      <c r="I224">
        <v>0.84287846119046295</v>
      </c>
      <c r="J224">
        <v>0.35596589457418498</v>
      </c>
      <c r="K224">
        <v>-0.73307729820682499</v>
      </c>
      <c r="L224">
        <v>2.98339627541521E-2</v>
      </c>
      <c r="M224">
        <v>0.71237833741012302</v>
      </c>
      <c r="N224">
        <v>2.0170184711330499E-2</v>
      </c>
      <c r="O224">
        <v>0.40387667777740899</v>
      </c>
      <c r="P224">
        <v>0.12294708103864201</v>
      </c>
      <c r="Q224">
        <v>0.49248496787107698</v>
      </c>
      <c r="R224">
        <v>-0.39388039011524401</v>
      </c>
      <c r="S224">
        <v>-0.41312023103758899</v>
      </c>
      <c r="T224">
        <v>-4.3049379326701998E-2</v>
      </c>
      <c r="U224">
        <v>-1.04904629687725</v>
      </c>
      <c r="V224">
        <v>-0.233213019699226</v>
      </c>
      <c r="W224">
        <v>-1.33578816397244</v>
      </c>
      <c r="X224">
        <v>-0.77511410564583705</v>
      </c>
      <c r="Y224">
        <v>0.71819773749995997</v>
      </c>
      <c r="Z224">
        <v>0.65591325557314195</v>
      </c>
      <c r="AA224">
        <v>-1.08323620312809</v>
      </c>
      <c r="AB224">
        <v>6.2531439437020003E-3</v>
      </c>
      <c r="AC224">
        <v>7.1478962749942296E-2</v>
      </c>
      <c r="AD224">
        <v>-0.88530701271412604</v>
      </c>
    </row>
    <row r="225" spans="1:30" x14ac:dyDescent="0.2">
      <c r="A225" t="s">
        <v>7</v>
      </c>
      <c r="B225">
        <v>-0.55200000000000005</v>
      </c>
      <c r="C225">
        <v>-0.88666080000000003</v>
      </c>
      <c r="D225">
        <v>-0.12951004999999999</v>
      </c>
      <c r="E225">
        <v>0.46195641109298902</v>
      </c>
      <c r="F225">
        <v>-0.13098144791612101</v>
      </c>
      <c r="G225">
        <v>9.3606820563710197E-2</v>
      </c>
      <c r="H225">
        <v>0.44311392494932</v>
      </c>
      <c r="I225">
        <v>0.84466068652168802</v>
      </c>
      <c r="J225">
        <v>0.355027639594375</v>
      </c>
      <c r="K225">
        <v>-0.73301954929178503</v>
      </c>
      <c r="L225">
        <v>2.99263146711129E-2</v>
      </c>
      <c r="M225">
        <v>0.71445982946351505</v>
      </c>
      <c r="N225">
        <v>2.0141434982472301E-2</v>
      </c>
      <c r="O225">
        <v>0.40491267058351998</v>
      </c>
      <c r="P225">
        <v>0.12339425354488</v>
      </c>
      <c r="Q225">
        <v>0.49295279498766598</v>
      </c>
      <c r="R225">
        <v>-0.39257765537232198</v>
      </c>
      <c r="S225">
        <v>-0.41311456431906302</v>
      </c>
      <c r="T225">
        <v>-4.2995710783375198E-2</v>
      </c>
      <c r="U225">
        <v>-1.0483022916373701</v>
      </c>
      <c r="V225">
        <v>-0.24151605040296001</v>
      </c>
      <c r="W225">
        <v>-1.3353777875619299</v>
      </c>
      <c r="X225">
        <v>-0.77560382005312001</v>
      </c>
      <c r="Y225">
        <v>0.71831431459525996</v>
      </c>
      <c r="Z225">
        <v>0.65991964480551302</v>
      </c>
      <c r="AA225">
        <v>-1.0840458901518599</v>
      </c>
      <c r="AB225">
        <v>6.1920925463068597E-3</v>
      </c>
      <c r="AC225">
        <v>7.1805430118721994E-2</v>
      </c>
      <c r="AD225">
        <v>-0.88666054952043805</v>
      </c>
    </row>
    <row r="226" spans="1:30" x14ac:dyDescent="0.2">
      <c r="A226" t="s">
        <v>7</v>
      </c>
      <c r="B226">
        <v>-0.55000000000000004</v>
      </c>
      <c r="C226">
        <v>-0.88802283999999998</v>
      </c>
      <c r="D226">
        <v>-0.12951004999999999</v>
      </c>
      <c r="E226">
        <v>0.46108812027556501</v>
      </c>
      <c r="F226">
        <v>-0.13508917902610501</v>
      </c>
      <c r="G226">
        <v>9.18970523213989E-2</v>
      </c>
      <c r="H226">
        <v>0.446141341563069</v>
      </c>
      <c r="I226">
        <v>0.84643850111302799</v>
      </c>
      <c r="J226">
        <v>0.35408728013505802</v>
      </c>
      <c r="K226">
        <v>-0.73296179837481201</v>
      </c>
      <c r="L226">
        <v>3.0018407789055901E-2</v>
      </c>
      <c r="M226">
        <v>0.71653678491846995</v>
      </c>
      <c r="N226">
        <v>2.0112682089964602E-2</v>
      </c>
      <c r="O226">
        <v>0.40594838850947701</v>
      </c>
      <c r="P226">
        <v>0.123840558712695</v>
      </c>
      <c r="Q226">
        <v>0.49341823222176001</v>
      </c>
      <c r="R226">
        <v>-0.39127443768536602</v>
      </c>
      <c r="S226">
        <v>-0.41310889714508098</v>
      </c>
      <c r="T226">
        <v>-4.2942041561893803E-2</v>
      </c>
      <c r="U226">
        <v>-1.04754905636014</v>
      </c>
      <c r="V226">
        <v>-0.24981247855018701</v>
      </c>
      <c r="W226">
        <v>-1.33496693242937</v>
      </c>
      <c r="X226">
        <v>-0.776093382776612</v>
      </c>
      <c r="Y226">
        <v>0.71842858976421997</v>
      </c>
      <c r="Z226">
        <v>0.66392120723607095</v>
      </c>
      <c r="AA226">
        <v>-1.0848540701204099</v>
      </c>
      <c r="AB226">
        <v>6.1310143762729396E-3</v>
      </c>
      <c r="AC226">
        <v>7.21313263192042E-2</v>
      </c>
      <c r="AD226">
        <v>-0.88802283173624497</v>
      </c>
    </row>
    <row r="227" spans="1:30" x14ac:dyDescent="0.2">
      <c r="A227" t="s">
        <v>7</v>
      </c>
      <c r="B227">
        <v>-0.54800000000000004</v>
      </c>
      <c r="C227">
        <v>-0.88939330000000005</v>
      </c>
      <c r="D227">
        <v>-0.12951004999999999</v>
      </c>
      <c r="E227">
        <v>0.46021769110648603</v>
      </c>
      <c r="F227">
        <v>-0.13919603479342399</v>
      </c>
      <c r="G227">
        <v>9.0186997801105506E-2</v>
      </c>
      <c r="H227">
        <v>0.44916569364534198</v>
      </c>
      <c r="I227">
        <v>0.84821189568090105</v>
      </c>
      <c r="J227">
        <v>0.353144821770357</v>
      </c>
      <c r="K227">
        <v>-0.73290404545606502</v>
      </c>
      <c r="L227">
        <v>3.0110241311571501E-2</v>
      </c>
      <c r="M227">
        <v>0.71860919058696304</v>
      </c>
      <c r="N227">
        <v>2.0083926038323801E-2</v>
      </c>
      <c r="O227">
        <v>0.40698383085217199</v>
      </c>
      <c r="P227">
        <v>0.124285993405007</v>
      </c>
      <c r="Q227">
        <v>0.49388127731687598</v>
      </c>
      <c r="R227">
        <v>-0.38997073865757997</v>
      </c>
      <c r="S227">
        <v>-0.41310322951564998</v>
      </c>
      <c r="T227">
        <v>-4.2888371663104302E-2</v>
      </c>
      <c r="U227">
        <v>-1.0467865976776001</v>
      </c>
      <c r="V227">
        <v>-0.25810207733347201</v>
      </c>
      <c r="W227">
        <v>-1.3345555987220601</v>
      </c>
      <c r="X227">
        <v>-0.77658279372057004</v>
      </c>
      <c r="Y227">
        <v>0.71854056264063204</v>
      </c>
      <c r="Z227">
        <v>0.66791791359647801</v>
      </c>
      <c r="AA227">
        <v>-1.0856607419102</v>
      </c>
      <c r="AB227">
        <v>6.0699096976827996E-3</v>
      </c>
      <c r="AC227">
        <v>7.2456648759084002E-2</v>
      </c>
      <c r="AD227">
        <v>-0.88939368029232502</v>
      </c>
    </row>
    <row r="228" spans="1:30" x14ac:dyDescent="0.2">
      <c r="A228" t="s">
        <v>7</v>
      </c>
      <c r="B228">
        <v>-0.54600000000000004</v>
      </c>
      <c r="C228">
        <v>-0.89077320000000004</v>
      </c>
      <c r="D228">
        <v>-0.12951004999999999</v>
      </c>
      <c r="E228">
        <v>0.45934512762247198</v>
      </c>
      <c r="F228">
        <v>-0.143301988606724</v>
      </c>
      <c r="G228">
        <v>8.8476662329996805E-2</v>
      </c>
      <c r="H228">
        <v>0.452186960421955</v>
      </c>
      <c r="I228">
        <v>0.84998086096480396</v>
      </c>
      <c r="J228">
        <v>0.35220027008683502</v>
      </c>
      <c r="K228">
        <v>-0.73284629053570005</v>
      </c>
      <c r="L228">
        <v>3.0201814444495E-2</v>
      </c>
      <c r="M228">
        <v>0.72067703330985999</v>
      </c>
      <c r="N228">
        <v>2.0055166832066498E-2</v>
      </c>
      <c r="O228">
        <v>0.40801899690867999</v>
      </c>
      <c r="P228">
        <v>0.124730554490856</v>
      </c>
      <c r="Q228">
        <v>0.49434192802812599</v>
      </c>
      <c r="R228">
        <v>-0.388666559892755</v>
      </c>
      <c r="S228">
        <v>-0.41309756143077497</v>
      </c>
      <c r="T228">
        <v>-4.2834701087853103E-2</v>
      </c>
      <c r="U228">
        <v>-1.046014922303</v>
      </c>
      <c r="V228">
        <v>-0.26638462013208303</v>
      </c>
      <c r="W228">
        <v>-1.3341437865874599</v>
      </c>
      <c r="X228">
        <v>-0.77707205278928004</v>
      </c>
      <c r="Y228">
        <v>0.71865023286566299</v>
      </c>
      <c r="Z228">
        <v>0.67190973465392001</v>
      </c>
      <c r="AA228">
        <v>-1.08646590439979</v>
      </c>
      <c r="AB228">
        <v>6.0087787747336498E-3</v>
      </c>
      <c r="AC228">
        <v>7.2781394850620199E-2</v>
      </c>
      <c r="AD228">
        <v>-0.890772916231929</v>
      </c>
    </row>
    <row r="229" spans="1:30" x14ac:dyDescent="0.2">
      <c r="A229" t="s">
        <v>7</v>
      </c>
      <c r="B229">
        <v>-0.54400000000000004</v>
      </c>
      <c r="C229">
        <v>-0.89216030000000002</v>
      </c>
      <c r="D229">
        <v>-0.12951004999999999</v>
      </c>
      <c r="E229">
        <v>0.45847043387014103</v>
      </c>
      <c r="F229">
        <v>-0.14740701386049501</v>
      </c>
      <c r="G229">
        <v>8.6766051236115402E-2</v>
      </c>
      <c r="H229">
        <v>0.45520512113991801</v>
      </c>
      <c r="I229">
        <v>0.85174538772736397</v>
      </c>
      <c r="J229">
        <v>0.35125363068346199</v>
      </c>
      <c r="K229">
        <v>-0.73278853361387697</v>
      </c>
      <c r="L229">
        <v>3.0293126395913202E-2</v>
      </c>
      <c r="M229">
        <v>0.72274029995700195</v>
      </c>
      <c r="N229">
        <v>2.002640447571E-2</v>
      </c>
      <c r="O229">
        <v>0.40905388597626502</v>
      </c>
      <c r="P229">
        <v>0.12517423884542001</v>
      </c>
      <c r="Q229">
        <v>0.49480018212223198</v>
      </c>
      <c r="R229">
        <v>-0.38736190299527801</v>
      </c>
      <c r="S229">
        <v>-0.413091892890464</v>
      </c>
      <c r="T229">
        <v>-4.2781029836986902E-2</v>
      </c>
      <c r="U229">
        <v>-1.04523403703077</v>
      </c>
      <c r="V229">
        <v>-0.27465988051818102</v>
      </c>
      <c r="W229">
        <v>-1.3337314961732001</v>
      </c>
      <c r="X229">
        <v>-0.77756115988705798</v>
      </c>
      <c r="Y229">
        <v>0.71875760008786305</v>
      </c>
      <c r="Z229">
        <v>0.67589664121131399</v>
      </c>
      <c r="AA229">
        <v>-1.08726955646983</v>
      </c>
      <c r="AB229">
        <v>5.9476218717361496E-3</v>
      </c>
      <c r="AC229">
        <v>7.3105562010656197E-2</v>
      </c>
      <c r="AD229">
        <v>-0.89216036071661498</v>
      </c>
    </row>
    <row r="230" spans="1:30" x14ac:dyDescent="0.2">
      <c r="A230" t="s">
        <v>7</v>
      </c>
      <c r="B230">
        <v>-0.54200000000000004</v>
      </c>
      <c r="C230">
        <v>-0.89355576000000003</v>
      </c>
      <c r="D230">
        <v>-0.12951004999999999</v>
      </c>
      <c r="E230">
        <v>0.45759361390599101</v>
      </c>
      <c r="F230">
        <v>-0.15151108395524299</v>
      </c>
      <c r="G230">
        <v>8.5055169848362103E-2</v>
      </c>
      <c r="H230">
        <v>0.45822015506757502</v>
      </c>
      <c r="I230">
        <v>0.85350546675438499</v>
      </c>
      <c r="J230">
        <v>0.35030490917158702</v>
      </c>
      <c r="K230">
        <v>-0.73273077469075099</v>
      </c>
      <c r="L230">
        <v>3.0384176376171999E-2</v>
      </c>
      <c r="M230">
        <v>0.72479897742728505</v>
      </c>
      <c r="N230">
        <v>1.9997638973771999E-2</v>
      </c>
      <c r="O230">
        <v>0.41008849735238101</v>
      </c>
      <c r="P230">
        <v>0.12561704335004201</v>
      </c>
      <c r="Q230">
        <v>0.49525603737753299</v>
      </c>
      <c r="R230">
        <v>-0.38605676957011897</v>
      </c>
      <c r="S230">
        <v>-0.41308622389472299</v>
      </c>
      <c r="T230">
        <v>-4.2727357911352001E-2</v>
      </c>
      <c r="U230">
        <v>-1.0444439487363899</v>
      </c>
      <c r="V230">
        <v>-0.28292763226301798</v>
      </c>
      <c r="W230">
        <v>-1.3333187276270899</v>
      </c>
      <c r="X230">
        <v>-0.77805011491825105</v>
      </c>
      <c r="Y230">
        <v>0.71886266396316001</v>
      </c>
      <c r="Z230">
        <v>0.67987860410751999</v>
      </c>
      <c r="AA230">
        <v>-1.0880716970030699</v>
      </c>
      <c r="AB230">
        <v>5.8864392531132997E-3</v>
      </c>
      <c r="AC230">
        <v>7.3429147660640404E-2</v>
      </c>
      <c r="AD230">
        <v>-0.89355583503207003</v>
      </c>
    </row>
    <row r="231" spans="1:30" x14ac:dyDescent="0.2">
      <c r="A231" t="s">
        <v>7</v>
      </c>
      <c r="B231">
        <v>-0.54</v>
      </c>
      <c r="C231">
        <v>-0.89495915000000004</v>
      </c>
      <c r="D231">
        <v>-0.12951004999999999</v>
      </c>
      <c r="E231">
        <v>0.45671467179637998</v>
      </c>
      <c r="F231">
        <v>-0.155614172297663</v>
      </c>
      <c r="G231">
        <v>8.3344023496480096E-2</v>
      </c>
      <c r="H231">
        <v>0.461232041494749</v>
      </c>
      <c r="I231">
        <v>0.85526108885489904</v>
      </c>
      <c r="J231">
        <v>0.34935411117489701</v>
      </c>
      <c r="K231">
        <v>-0.73267301376648297</v>
      </c>
      <c r="L231">
        <v>3.0474963597882401E-2</v>
      </c>
      <c r="M231">
        <v>0.726853052648745</v>
      </c>
      <c r="N231">
        <v>1.99688703307709E-2</v>
      </c>
      <c r="O231">
        <v>0.41112283033466701</v>
      </c>
      <c r="P231">
        <v>0.12605896489224799</v>
      </c>
      <c r="Q231">
        <v>0.49570949158400002</v>
      </c>
      <c r="R231">
        <v>-0.38475116122283698</v>
      </c>
      <c r="S231">
        <v>-0.41308055444355701</v>
      </c>
      <c r="T231">
        <v>-4.2673685311795197E-2</v>
      </c>
      <c r="U231">
        <v>-1.0436446643763899</v>
      </c>
      <c r="V231">
        <v>-0.29118764934311298</v>
      </c>
      <c r="W231">
        <v>-1.33290548109709</v>
      </c>
      <c r="X231">
        <v>-0.77853891778723305</v>
      </c>
      <c r="Y231">
        <v>0.71896542415486397</v>
      </c>
      <c r="Z231">
        <v>0.68385559421756004</v>
      </c>
      <c r="AA231">
        <v>-1.0888723248843699</v>
      </c>
      <c r="AB231">
        <v>5.8252311833992803E-3</v>
      </c>
      <c r="AC231">
        <v>7.3752149226646802E-2</v>
      </c>
      <c r="AD231">
        <v>-0.894959160593926</v>
      </c>
    </row>
    <row r="232" spans="1:30" x14ac:dyDescent="0.2">
      <c r="A232" t="s">
        <v>7</v>
      </c>
      <c r="B232">
        <v>-0.53800000000000003</v>
      </c>
      <c r="C232">
        <v>-0.89637005000000003</v>
      </c>
      <c r="D232">
        <v>-0.12951004999999999</v>
      </c>
      <c r="E232">
        <v>0.45583361161750802</v>
      </c>
      <c r="F232">
        <v>-0.15971625230081399</v>
      </c>
      <c r="G232">
        <v>8.1632617511037606E-2</v>
      </c>
      <c r="H232">
        <v>0.46424075973288298</v>
      </c>
      <c r="I232">
        <v>0.85701224486120997</v>
      </c>
      <c r="J232">
        <v>0.34840124232939002</v>
      </c>
      <c r="K232">
        <v>-0.73261525084122703</v>
      </c>
      <c r="L232">
        <v>3.0565487275928099E-2</v>
      </c>
      <c r="M232">
        <v>0.72890251257864103</v>
      </c>
      <c r="N232">
        <v>1.9940098551225301E-2</v>
      </c>
      <c r="O232">
        <v>0.41215688422095498</v>
      </c>
      <c r="P232">
        <v>0.126500000365771</v>
      </c>
      <c r="Q232">
        <v>0.49616054254324299</v>
      </c>
      <c r="R232">
        <v>-0.38344507955957602</v>
      </c>
      <c r="S232">
        <v>-0.413074884536973</v>
      </c>
      <c r="T232">
        <v>-4.2620012039162901E-2</v>
      </c>
      <c r="U232">
        <v>-1.04283619098827</v>
      </c>
      <c r="V232">
        <v>-0.29943970594643698</v>
      </c>
      <c r="W232">
        <v>-1.3324917567313601</v>
      </c>
      <c r="X232">
        <v>-0.77902756839841203</v>
      </c>
      <c r="Y232">
        <v>0.71906588033366703</v>
      </c>
      <c r="Z232">
        <v>0.68782758245282805</v>
      </c>
      <c r="AA232">
        <v>-1.0896714390006701</v>
      </c>
      <c r="AB232">
        <v>5.7639979272383303E-3</v>
      </c>
      <c r="AC232">
        <v>7.4074564139395394E-2</v>
      </c>
      <c r="AD232">
        <v>-0.89637015895357297</v>
      </c>
    </row>
    <row r="233" spans="1:30" x14ac:dyDescent="0.2">
      <c r="A233" t="s">
        <v>7</v>
      </c>
      <c r="B233">
        <v>-0.53600000000000003</v>
      </c>
      <c r="C233">
        <v>-0.89778880000000005</v>
      </c>
      <c r="D233">
        <v>-0.12951004999999999</v>
      </c>
      <c r="E233">
        <v>0.45495043745539698</v>
      </c>
      <c r="F233">
        <v>-0.16381729738428599</v>
      </c>
      <c r="G233">
        <v>7.9920957223411901E-2</v>
      </c>
      <c r="H233">
        <v>0.46724628911518001</v>
      </c>
      <c r="I233">
        <v>0.85875892562894196</v>
      </c>
      <c r="J233">
        <v>0.347446308283339</v>
      </c>
      <c r="K233">
        <v>-0.73255748591514402</v>
      </c>
      <c r="L233">
        <v>3.0655746627471499E-2</v>
      </c>
      <c r="M233">
        <v>0.73094734420353802</v>
      </c>
      <c r="N233">
        <v>1.9911323639654501E-2</v>
      </c>
      <c r="O233">
        <v>0.41319065830926199</v>
      </c>
      <c r="P233">
        <v>0.12694014667057099</v>
      </c>
      <c r="Q233">
        <v>0.496609188068524</v>
      </c>
      <c r="R233">
        <v>-0.38213852618706001</v>
      </c>
      <c r="S233">
        <v>-0.41306921417497799</v>
      </c>
      <c r="T233">
        <v>-4.2566338094301798E-2</v>
      </c>
      <c r="U233">
        <v>-1.0420185356904399</v>
      </c>
      <c r="V233">
        <v>-0.30768357647858302</v>
      </c>
      <c r="W233">
        <v>-1.3320775546782</v>
      </c>
      <c r="X233">
        <v>-0.77951606665622097</v>
      </c>
      <c r="Y233">
        <v>0.71916403217764502</v>
      </c>
      <c r="Z233">
        <v>0.69179453976130101</v>
      </c>
      <c r="AA233">
        <v>-1.09046903824105</v>
      </c>
      <c r="AB233">
        <v>5.70273974938357E-3</v>
      </c>
      <c r="AC233">
        <v>7.43963898342727E-2</v>
      </c>
      <c r="AD233">
        <v>-0.89778865180396195</v>
      </c>
    </row>
    <row r="234" spans="1:30" x14ac:dyDescent="0.2">
      <c r="A234" t="s">
        <v>7</v>
      </c>
      <c r="B234">
        <v>-0.53400000000000003</v>
      </c>
      <c r="C234">
        <v>-0.89921457000000005</v>
      </c>
      <c r="D234">
        <v>-0.12951004999999999</v>
      </c>
      <c r="E234">
        <v>0.454065153405874</v>
      </c>
      <c r="F234">
        <v>-0.167917280974375</v>
      </c>
      <c r="G234">
        <v>7.8209047965772605E-2</v>
      </c>
      <c r="H234">
        <v>0.47024860899675203</v>
      </c>
      <c r="I234">
        <v>0.86050112203708995</v>
      </c>
      <c r="J234">
        <v>0.34648931469725802</v>
      </c>
      <c r="K234">
        <v>-0.73249971898838995</v>
      </c>
      <c r="L234">
        <v>3.0745740871961101E-2</v>
      </c>
      <c r="M234">
        <v>0.73298753453938903</v>
      </c>
      <c r="N234">
        <v>1.98825456005783E-2</v>
      </c>
      <c r="O234">
        <v>0.41422415189779799</v>
      </c>
      <c r="P234">
        <v>0.127379400712859</v>
      </c>
      <c r="Q234">
        <v>0.49705542598476599</v>
      </c>
      <c r="R234">
        <v>-0.38083150271259403</v>
      </c>
      <c r="S234">
        <v>-0.413063543357577</v>
      </c>
      <c r="T234">
        <v>-4.25126634780583E-2</v>
      </c>
      <c r="U234">
        <v>-1.04119170568214</v>
      </c>
      <c r="V234">
        <v>-0.31591903556893602</v>
      </c>
      <c r="W234">
        <v>-1.3316628750861099</v>
      </c>
      <c r="X234">
        <v>-0.78000441246512597</v>
      </c>
      <c r="Y234">
        <v>0.71925987937225899</v>
      </c>
      <c r="Z234">
        <v>0.69575643712775403</v>
      </c>
      <c r="AA234">
        <v>-1.09126512149667</v>
      </c>
      <c r="AB234">
        <v>5.6414569146958603E-3</v>
      </c>
      <c r="AC234">
        <v>7.4717623751352005E-2</v>
      </c>
      <c r="AD234">
        <v>-0.89921446098541002</v>
      </c>
    </row>
    <row r="235" spans="1:30" x14ac:dyDescent="0.2">
      <c r="A235" t="s">
        <v>7</v>
      </c>
      <c r="B235">
        <v>-0.53200000000000003</v>
      </c>
      <c r="C235">
        <v>-0.90064690000000003</v>
      </c>
      <c r="D235">
        <v>-0.12951004999999999</v>
      </c>
      <c r="E235">
        <v>0.45317776357454997</v>
      </c>
      <c r="F235">
        <v>-0.17201617650425699</v>
      </c>
      <c r="G235">
        <v>7.6496895071064497E-2</v>
      </c>
      <c r="H235">
        <v>0.47324769875475098</v>
      </c>
      <c r="I235">
        <v>0.86223882498806703</v>
      </c>
      <c r="J235">
        <v>0.34553026724387098</v>
      </c>
      <c r="K235">
        <v>-0.732441950061124</v>
      </c>
      <c r="L235">
        <v>3.0835469231137998E-2</v>
      </c>
      <c r="M235">
        <v>0.73502307063161798</v>
      </c>
      <c r="N235">
        <v>1.9853764438516702E-2</v>
      </c>
      <c r="O235">
        <v>0.41525736428496401</v>
      </c>
      <c r="P235">
        <v>0.127817759405118</v>
      </c>
      <c r="Q235">
        <v>0.49749925412856399</v>
      </c>
      <c r="R235">
        <v>-0.379524010744063</v>
      </c>
      <c r="S235">
        <v>-0.41305787208477601</v>
      </c>
      <c r="T235">
        <v>-4.24589881912791E-2</v>
      </c>
      <c r="U235">
        <v>-1.0403557082434001</v>
      </c>
      <c r="V235">
        <v>-0.32414585807683099</v>
      </c>
      <c r="W235">
        <v>-1.3312477181037501</v>
      </c>
      <c r="X235">
        <v>-0.78049260572962198</v>
      </c>
      <c r="Y235">
        <v>0.71935342161035398</v>
      </c>
      <c r="Z235">
        <v>0.69971324557397296</v>
      </c>
      <c r="AA235">
        <v>-1.09205968766081</v>
      </c>
      <c r="AB235">
        <v>5.5801496881427099E-3</v>
      </c>
      <c r="AC235">
        <v>7.5038263335413996E-2</v>
      </c>
      <c r="AD235">
        <v>-0.90064740849139302</v>
      </c>
    </row>
    <row r="236" spans="1:30" x14ac:dyDescent="0.2">
      <c r="A236" t="s">
        <v>7</v>
      </c>
      <c r="B236">
        <v>-0.53</v>
      </c>
      <c r="C236">
        <v>-0.90208710000000003</v>
      </c>
      <c r="D236">
        <v>-0.12951004999999999</v>
      </c>
      <c r="E236">
        <v>0.452288272076803</v>
      </c>
      <c r="F236">
        <v>-0.176113957414158</v>
      </c>
      <c r="G236">
        <v>7.4784503872991695E-2</v>
      </c>
      <c r="H236">
        <v>0.47624353778852102</v>
      </c>
      <c r="I236">
        <v>0.86397202540774798</v>
      </c>
      <c r="J236">
        <v>0.34456917160807499</v>
      </c>
      <c r="K236">
        <v>-0.73238417913350196</v>
      </c>
      <c r="L236">
        <v>3.09249309290426E-2</v>
      </c>
      <c r="M236">
        <v>0.73705393955520104</v>
      </c>
      <c r="N236">
        <v>1.9824980157990599E-2</v>
      </c>
      <c r="O236">
        <v>0.41629029476934798</v>
      </c>
      <c r="P236">
        <v>0.12825521966612499</v>
      </c>
      <c r="Q236">
        <v>0.497940670348198</v>
      </c>
      <c r="R236">
        <v>-0.37821605188992602</v>
      </c>
      <c r="S236">
        <v>-0.41305220035658302</v>
      </c>
      <c r="T236">
        <v>-4.2405312234810699E-2</v>
      </c>
      <c r="U236">
        <v>-1.03951055073497</v>
      </c>
      <c r="V236">
        <v>-0.33236381909771001</v>
      </c>
      <c r="W236">
        <v>-1.3308320838799499</v>
      </c>
      <c r="X236">
        <v>-0.78098064635423303</v>
      </c>
      <c r="Y236">
        <v>0.719444658592163</v>
      </c>
      <c r="Z236">
        <v>0.70366493615896397</v>
      </c>
      <c r="AA236">
        <v>-1.09285273562884</v>
      </c>
      <c r="AB236">
        <v>5.5188183347970599E-3</v>
      </c>
      <c r="AC236">
        <v>7.5358306035966702E-2</v>
      </c>
      <c r="AD236">
        <v>-0.90208731647433504</v>
      </c>
    </row>
    <row r="237" spans="1:30" x14ac:dyDescent="0.2">
      <c r="A237" t="s">
        <v>7</v>
      </c>
      <c r="B237">
        <v>-0.52800000000000002</v>
      </c>
      <c r="C237">
        <v>-0.90353393999999998</v>
      </c>
      <c r="D237">
        <v>-0.12951004999999999</v>
      </c>
      <c r="E237">
        <v>0.45139668303775599</v>
      </c>
      <c r="F237">
        <v>-0.18021059715152399</v>
      </c>
      <c r="G237">
        <v>7.3071879706000598E-2</v>
      </c>
      <c r="H237">
        <v>0.479236105519733</v>
      </c>
      <c r="I237">
        <v>0.86570071424552097</v>
      </c>
      <c r="J237">
        <v>0.34360603348690799</v>
      </c>
      <c r="K237">
        <v>-0.73232640620568301</v>
      </c>
      <c r="L237">
        <v>3.1014125192021201E-2</v>
      </c>
      <c r="M237">
        <v>0.73908012841475101</v>
      </c>
      <c r="N237">
        <v>1.9796192763521001E-2</v>
      </c>
      <c r="O237">
        <v>0.41732294264973402</v>
      </c>
      <c r="P237">
        <v>0.12869177842096899</v>
      </c>
      <c r="Q237">
        <v>0.49837967250363902</v>
      </c>
      <c r="R237">
        <v>-0.37690762775921699</v>
      </c>
      <c r="S237">
        <v>-0.41304652817300302</v>
      </c>
      <c r="T237">
        <v>-4.2351635609499901E-2</v>
      </c>
      <c r="U237">
        <v>-1.03865624059825</v>
      </c>
      <c r="V237">
        <v>-0.34057269396927098</v>
      </c>
      <c r="W237">
        <v>-1.3304159725637099</v>
      </c>
      <c r="X237">
        <v>-0.78146853424351403</v>
      </c>
      <c r="Y237">
        <v>0.71953359002530504</v>
      </c>
      <c r="Z237">
        <v>0.70761147997916696</v>
      </c>
      <c r="AA237">
        <v>-1.09364426429826</v>
      </c>
      <c r="AB237">
        <v>5.4574631198361697E-3</v>
      </c>
      <c r="AC237">
        <v>7.5677749307266201E-2</v>
      </c>
      <c r="AD237">
        <v>-0.90353400725138799</v>
      </c>
    </row>
    <row r="238" spans="1:30" x14ac:dyDescent="0.2">
      <c r="A238" t="s">
        <v>7</v>
      </c>
      <c r="B238">
        <v>-0.52600000000000002</v>
      </c>
      <c r="C238">
        <v>-0.90498719999999999</v>
      </c>
      <c r="D238">
        <v>-0.12951004999999999</v>
      </c>
      <c r="E238">
        <v>0.45050300059226001</v>
      </c>
      <c r="F238">
        <v>-0.18430606917119999</v>
      </c>
      <c r="G238">
        <v>7.13590279052633E-2</v>
      </c>
      <c r="H238">
        <v>0.48222538139252902</v>
      </c>
      <c r="I238">
        <v>0.86742488247433402</v>
      </c>
      <c r="J238">
        <v>0.34264085858951598</v>
      </c>
      <c r="K238">
        <v>-0.73226863127782504</v>
      </c>
      <c r="L238">
        <v>3.11030512487332E-2</v>
      </c>
      <c r="M238">
        <v>0.74110162434459703</v>
      </c>
      <c r="N238">
        <v>1.97674022596298E-2</v>
      </c>
      <c r="O238">
        <v>0.41835530722509501</v>
      </c>
      <c r="P238">
        <v>0.12912743260107901</v>
      </c>
      <c r="Q238">
        <v>0.49881625846656202</v>
      </c>
      <c r="R238">
        <v>-0.37559873996154303</v>
      </c>
      <c r="S238">
        <v>-0.41304085553404202</v>
      </c>
      <c r="T238">
        <v>-4.2297958316193103E-2</v>
      </c>
      <c r="U238">
        <v>-1.03779278535523</v>
      </c>
      <c r="V238">
        <v>-0.34877225827760799</v>
      </c>
      <c r="W238">
        <v>-1.3299993843041999</v>
      </c>
      <c r="X238">
        <v>-0.78195626930204998</v>
      </c>
      <c r="Y238">
        <v>0.71962021562478995</v>
      </c>
      <c r="Z238">
        <v>0.71155284816866504</v>
      </c>
      <c r="AA238">
        <v>-1.09443427256867</v>
      </c>
      <c r="AB238">
        <v>5.3960843085404898E-3</v>
      </c>
      <c r="AC238">
        <v>7.5996590608336398E-2</v>
      </c>
      <c r="AD238">
        <v>-0.90498730331021504</v>
      </c>
    </row>
    <row r="239" spans="1:30" x14ac:dyDescent="0.2">
      <c r="A239" t="s">
        <v>7</v>
      </c>
      <c r="B239">
        <v>-0.52400000000000002</v>
      </c>
      <c r="C239">
        <v>-0.90644705000000003</v>
      </c>
      <c r="D239">
        <v>-0.12951004999999999</v>
      </c>
      <c r="E239">
        <v>0.44960722888487598</v>
      </c>
      <c r="F239">
        <v>-0.18840034693559399</v>
      </c>
      <c r="G239">
        <v>6.9645953806661096E-2</v>
      </c>
      <c r="H239">
        <v>0.48521134487366402</v>
      </c>
      <c r="I239">
        <v>0.86914452109073903</v>
      </c>
      <c r="J239">
        <v>0.34167365263711602</v>
      </c>
      <c r="K239">
        <v>-0.73221085435008504</v>
      </c>
      <c r="L239">
        <v>3.1191708330157102E-2</v>
      </c>
      <c r="M239">
        <v>0.74311841450886496</v>
      </c>
      <c r="N239">
        <v>1.9738608650839099E-2</v>
      </c>
      <c r="O239">
        <v>0.419387387794597</v>
      </c>
      <c r="P239">
        <v>0.12956217914424001</v>
      </c>
      <c r="Q239">
        <v>0.49925042612035703</v>
      </c>
      <c r="R239">
        <v>-0.37428939010708201</v>
      </c>
      <c r="S239">
        <v>-0.41303518243970699</v>
      </c>
      <c r="T239">
        <v>-4.2244280355737199E-2</v>
      </c>
      <c r="U239">
        <v>-1.0369201926084</v>
      </c>
      <c r="V239">
        <v>-0.35696228786334699</v>
      </c>
      <c r="W239">
        <v>-1.3295823192507601</v>
      </c>
      <c r="X239">
        <v>-0.78244385143445405</v>
      </c>
      <c r="Y239">
        <v>0.71970453511301502</v>
      </c>
      <c r="Z239">
        <v>0.71548901189939995</v>
      </c>
      <c r="AA239">
        <v>-1.09522275934181</v>
      </c>
      <c r="AB239">
        <v>5.3346821662924601E-3</v>
      </c>
      <c r="AC239">
        <v>7.6314827402989893E-2</v>
      </c>
      <c r="AD239">
        <v>-0.90644702731475102</v>
      </c>
    </row>
    <row r="240" spans="1:30" x14ac:dyDescent="0.2">
      <c r="A240" t="s">
        <v>7</v>
      </c>
      <c r="B240">
        <v>-0.52200000000000002</v>
      </c>
      <c r="C240">
        <v>-0.90791290000000002</v>
      </c>
      <c r="D240">
        <v>-0.12951004999999999</v>
      </c>
      <c r="E240">
        <v>0.44870937206985301</v>
      </c>
      <c r="F240">
        <v>-0.19249340391485201</v>
      </c>
      <c r="G240">
        <v>6.79326627467675E-2</v>
      </c>
      <c r="H240">
        <v>0.48819397545264398</v>
      </c>
      <c r="I240">
        <v>0.87085962111494197</v>
      </c>
      <c r="J240">
        <v>0.34070442136296902</v>
      </c>
      <c r="K240">
        <v>-0.73215307542262198</v>
      </c>
      <c r="L240">
        <v>3.12800956695976E-2</v>
      </c>
      <c r="M240">
        <v>0.74513048610156396</v>
      </c>
      <c r="N240">
        <v>1.9709811941671498E-2</v>
      </c>
      <c r="O240">
        <v>0.42041918365759801</v>
      </c>
      <c r="P240">
        <v>0.12999601499461899</v>
      </c>
      <c r="Q240">
        <v>0.49968217336013698</v>
      </c>
      <c r="R240">
        <v>-0.37297957980657898</v>
      </c>
      <c r="S240">
        <v>-0.413029508890005</v>
      </c>
      <c r="T240">
        <v>-4.2190601728978497E-2</v>
      </c>
      <c r="U240">
        <v>-1.0360384700407299</v>
      </c>
      <c r="V240">
        <v>-0.36514255882777402</v>
      </c>
      <c r="W240">
        <v>-1.3291647775529101</v>
      </c>
      <c r="X240">
        <v>-0.78293128054537198</v>
      </c>
      <c r="Y240">
        <v>0.71978654821976695</v>
      </c>
      <c r="Z240">
        <v>0.71941994238137696</v>
      </c>
      <c r="AA240">
        <v>-1.0960097235214901</v>
      </c>
      <c r="AB240">
        <v>5.2732569585754296E-3</v>
      </c>
      <c r="AC240">
        <v>7.66324571598474E-2</v>
      </c>
      <c r="AD240">
        <v>-0.90791300211097203</v>
      </c>
    </row>
    <row r="241" spans="1:30" x14ac:dyDescent="0.2">
      <c r="A241" t="s">
        <v>7</v>
      </c>
      <c r="B241">
        <v>-0.52</v>
      </c>
      <c r="C241">
        <v>-0.90938549999999996</v>
      </c>
      <c r="D241">
        <v>-0.12951004999999999</v>
      </c>
      <c r="E241">
        <v>0.44780943431110998</v>
      </c>
      <c r="F241">
        <v>-0.19658521358703401</v>
      </c>
      <c r="G241">
        <v>6.6219160062832405E-2</v>
      </c>
      <c r="H241">
        <v>0.49117325264186801</v>
      </c>
      <c r="I241">
        <v>0.87257017359085098</v>
      </c>
      <c r="J241">
        <v>0.33973317051233598</v>
      </c>
      <c r="K241">
        <v>-0.73209529449559196</v>
      </c>
      <c r="L241">
        <v>3.1368212502691999E-2</v>
      </c>
      <c r="M241">
        <v>0.74713782634666204</v>
      </c>
      <c r="N241">
        <v>1.9681012136650199E-2</v>
      </c>
      <c r="O241">
        <v>0.42145069411365299</v>
      </c>
      <c r="P241">
        <v>0.130428937102783</v>
      </c>
      <c r="Q241">
        <v>0.50011149809275102</v>
      </c>
      <c r="R241">
        <v>-0.37166931067134501</v>
      </c>
      <c r="S241">
        <v>-0.41302383488493999</v>
      </c>
      <c r="T241">
        <v>-4.2136922436764E-2</v>
      </c>
      <c r="U241">
        <v>-1.03514762541557</v>
      </c>
      <c r="V241">
        <v>-0.373312847538954</v>
      </c>
      <c r="W241">
        <v>-1.3287467593603399</v>
      </c>
      <c r="X241">
        <v>-0.78341855653947601</v>
      </c>
      <c r="Y241">
        <v>0.71986625468222498</v>
      </c>
      <c r="Z241">
        <v>0.72334561086287996</v>
      </c>
      <c r="AA241">
        <v>-1.0967951640136799</v>
      </c>
      <c r="AB241">
        <v>5.2118089509724502E-3</v>
      </c>
      <c r="AC241">
        <v>7.6949477352358395E-2</v>
      </c>
      <c r="AD241">
        <v>-0.90938505073265197</v>
      </c>
    </row>
    <row r="242" spans="1:30" x14ac:dyDescent="0.2">
      <c r="A242" t="s">
        <v>7</v>
      </c>
      <c r="B242">
        <v>-0.51800000000000002</v>
      </c>
      <c r="C242">
        <v>-0.91086286000000005</v>
      </c>
      <c r="D242">
        <v>-0.12951004999999999</v>
      </c>
      <c r="E242">
        <v>0.44690741978221599</v>
      </c>
      <c r="F242">
        <v>-0.20067574943827901</v>
      </c>
      <c r="G242">
        <v>6.4505451092764607E-2</v>
      </c>
      <c r="H242">
        <v>0.494149155976772</v>
      </c>
      <c r="I242">
        <v>0.87427616958611898</v>
      </c>
      <c r="J242">
        <v>0.33875990584245302</v>
      </c>
      <c r="K242">
        <v>-0.73203751156915398</v>
      </c>
      <c r="L242">
        <v>3.1456058067417102E-2</v>
      </c>
      <c r="M242">
        <v>0.74914042249817303</v>
      </c>
      <c r="N242">
        <v>1.9652209240298899E-2</v>
      </c>
      <c r="O242">
        <v>0.42248191846250499</v>
      </c>
      <c r="P242">
        <v>0.13086094242572099</v>
      </c>
      <c r="Q242">
        <v>0.50053839823679003</v>
      </c>
      <c r="R242">
        <v>-0.37035858431325702</v>
      </c>
      <c r="S242">
        <v>-0.41301816042452</v>
      </c>
      <c r="T242">
        <v>-4.2083242479940101E-2</v>
      </c>
      <c r="U242">
        <v>-1.0342476665765701</v>
      </c>
      <c r="V242">
        <v>-0.38147293063785098</v>
      </c>
      <c r="W242">
        <v>-1.3283282648229</v>
      </c>
      <c r="X242">
        <v>-0.78390567932147204</v>
      </c>
      <c r="Y242">
        <v>0.71994365424496098</v>
      </c>
      <c r="Z242">
        <v>0.72726598863068004</v>
      </c>
      <c r="AA242">
        <v>-1.09757907972644</v>
      </c>
      <c r="AB242">
        <v>5.1503384091651696E-3</v>
      </c>
      <c r="AC242">
        <v>7.7265885458821099E-2</v>
      </c>
      <c r="AD242">
        <v>-0.91086299640710799</v>
      </c>
    </row>
    <row r="243" spans="1:30" x14ac:dyDescent="0.2">
      <c r="A243" t="s">
        <v>7</v>
      </c>
      <c r="B243">
        <v>-0.51600000000000001</v>
      </c>
      <c r="C243">
        <v>-0.91234590000000004</v>
      </c>
      <c r="D243">
        <v>-0.12951004999999999</v>
      </c>
      <c r="E243">
        <v>0.44600333266637299</v>
      </c>
      <c r="F243">
        <v>-0.20476498496298001</v>
      </c>
      <c r="G243">
        <v>6.2791541175115498E-2</v>
      </c>
      <c r="H243">
        <v>0.497121665015965</v>
      </c>
      <c r="I243">
        <v>0.87597760019219195</v>
      </c>
      <c r="J243">
        <v>0.33778463312249302</v>
      </c>
      <c r="K243">
        <v>-0.731979726643466</v>
      </c>
      <c r="L243">
        <v>3.1543631604095401E-2</v>
      </c>
      <c r="M243">
        <v>0.75113826184022903</v>
      </c>
      <c r="N243">
        <v>1.9623403257141601E-2</v>
      </c>
      <c r="O243">
        <v>0.423512856004095</v>
      </c>
      <c r="P243">
        <v>0.131292027926868</v>
      </c>
      <c r="Q243">
        <v>0.50096287172260201</v>
      </c>
      <c r="R243">
        <v>-0.36904740234475503</v>
      </c>
      <c r="S243">
        <v>-0.41301248550875003</v>
      </c>
      <c r="T243">
        <v>-4.2029561859353602E-2</v>
      </c>
      <c r="U243">
        <v>-1.03333860144764</v>
      </c>
      <c r="V243">
        <v>-0.38962258504442498</v>
      </c>
      <c r="W243">
        <v>-1.3279092940906101</v>
      </c>
      <c r="X243">
        <v>-0.78439264879609305</v>
      </c>
      <c r="Y243">
        <v>0.72001874665993804</v>
      </c>
      <c r="Z243">
        <v>0.731181047010246</v>
      </c>
      <c r="AA243">
        <v>-1.0983614695699699</v>
      </c>
      <c r="AB243">
        <v>5.0888455989326602E-3</v>
      </c>
      <c r="AC243">
        <v>7.7581678962402395E-2</v>
      </c>
      <c r="AD243">
        <v>-0.91234666256094599</v>
      </c>
    </row>
    <row r="244" spans="1:30" x14ac:dyDescent="0.2">
      <c r="A244" t="s">
        <v>7</v>
      </c>
      <c r="B244">
        <v>-0.51400000000000001</v>
      </c>
      <c r="C244">
        <v>-0.91383519999999996</v>
      </c>
      <c r="D244">
        <v>-0.12951004999999999</v>
      </c>
      <c r="E244">
        <v>0.44509717715639202</v>
      </c>
      <c r="F244">
        <v>-0.20885289366395801</v>
      </c>
      <c r="G244">
        <v>6.1077435649062699E-2</v>
      </c>
      <c r="H244">
        <v>0.50009075934137104</v>
      </c>
      <c r="I244">
        <v>0.87767445652435705</v>
      </c>
      <c r="J244">
        <v>0.33680735813352902</v>
      </c>
      <c r="K244">
        <v>-0.73192193971868502</v>
      </c>
      <c r="L244">
        <v>3.1630932355401903E-2</v>
      </c>
      <c r="M244">
        <v>0.75313133168717195</v>
      </c>
      <c r="N244">
        <v>1.95945941917029E-2</v>
      </c>
      <c r="O244">
        <v>0.42454350603855801</v>
      </c>
      <c r="P244">
        <v>0.131722190576121</v>
      </c>
      <c r="Q244">
        <v>0.50138491649229899</v>
      </c>
      <c r="R244">
        <v>-0.36773576637883698</v>
      </c>
      <c r="S244">
        <v>-0.41300681013763801</v>
      </c>
      <c r="T244">
        <v>-4.1975880575851103E-2</v>
      </c>
      <c r="U244">
        <v>-1.0324204380328901</v>
      </c>
      <c r="V244">
        <v>-0.39776158796373601</v>
      </c>
      <c r="W244">
        <v>-1.32748984731368</v>
      </c>
      <c r="X244">
        <v>-0.784879464868104</v>
      </c>
      <c r="Y244">
        <v>0.72009153168651296</v>
      </c>
      <c r="Z244">
        <v>0.73509075736595497</v>
      </c>
      <c r="AA244">
        <v>-1.0991423324565699</v>
      </c>
      <c r="AB244">
        <v>5.0273307861502699E-3</v>
      </c>
      <c r="AC244">
        <v>7.7896855351158201E-2</v>
      </c>
      <c r="AD244">
        <v>-0.91383587282579104</v>
      </c>
    </row>
    <row r="245" spans="1:30" x14ac:dyDescent="0.2">
      <c r="A245" t="s">
        <v>7</v>
      </c>
      <c r="B245">
        <v>-0.51200000000000001</v>
      </c>
      <c r="C245">
        <v>-0.91533023000000002</v>
      </c>
      <c r="D245">
        <v>-0.12951004999999999</v>
      </c>
      <c r="E245">
        <v>0.44418895745468001</v>
      </c>
      <c r="F245">
        <v>-0.21293944905263101</v>
      </c>
      <c r="G245">
        <v>5.9363139854393003E-2</v>
      </c>
      <c r="H245">
        <v>0.50305641855837002</v>
      </c>
      <c r="I245">
        <v>0.87936672972178898</v>
      </c>
      <c r="J245">
        <v>0.335828086668506</v>
      </c>
      <c r="K245">
        <v>-0.73186415079496903</v>
      </c>
      <c r="L245">
        <v>3.1717959566370801E-2</v>
      </c>
      <c r="M245">
        <v>0.75511961938362504</v>
      </c>
      <c r="N245">
        <v>1.9565782048508E-2</v>
      </c>
      <c r="O245">
        <v>0.42557386786622498</v>
      </c>
      <c r="P245">
        <v>0.13215142734986901</v>
      </c>
      <c r="Q245">
        <v>0.50180453049976603</v>
      </c>
      <c r="R245">
        <v>-0.36642367802906101</v>
      </c>
      <c r="S245">
        <v>-0.41300113431118901</v>
      </c>
      <c r="T245">
        <v>-4.1922198630279399E-2</v>
      </c>
      <c r="U245">
        <v>-1.0314931844164901</v>
      </c>
      <c r="V245">
        <v>-0.40588971689203701</v>
      </c>
      <c r="W245">
        <v>-1.32706992464248</v>
      </c>
      <c r="X245">
        <v>-0.78536612744229795</v>
      </c>
      <c r="Y245">
        <v>0.72016200909143702</v>
      </c>
      <c r="Z245">
        <v>0.73899509110129802</v>
      </c>
      <c r="AA245">
        <v>-1.09992166730068</v>
      </c>
      <c r="AB245">
        <v>4.9657942367884898E-3</v>
      </c>
      <c r="AC245">
        <v>7.8211412118052798E-2</v>
      </c>
      <c r="AD245">
        <v>-0.915330451044018</v>
      </c>
    </row>
    <row r="246" spans="1:30" x14ac:dyDescent="0.2">
      <c r="A246" t="s">
        <v>7</v>
      </c>
      <c r="B246">
        <v>-0.51</v>
      </c>
      <c r="C246">
        <v>-0.91683020000000004</v>
      </c>
      <c r="D246">
        <v>-0.12951004999999999</v>
      </c>
      <c r="E246">
        <v>0.443278677773215</v>
      </c>
      <c r="F246">
        <v>-0.21702462464918301</v>
      </c>
      <c r="G246">
        <v>5.7648659131485903E-2</v>
      </c>
      <c r="H246">
        <v>0.50601862229593897</v>
      </c>
      <c r="I246">
        <v>0.88105441094759196</v>
      </c>
      <c r="J246">
        <v>0.33484682453220299</v>
      </c>
      <c r="K246">
        <v>-0.731806359872476</v>
      </c>
      <c r="L246">
        <v>3.18047124844014E-2</v>
      </c>
      <c r="M246">
        <v>0.75710311230457805</v>
      </c>
      <c r="N246">
        <v>1.9536966832082399E-2</v>
      </c>
      <c r="O246">
        <v>0.42660394078761998</v>
      </c>
      <c r="P246">
        <v>0.132579735231003</v>
      </c>
      <c r="Q246">
        <v>0.50222171171067598</v>
      </c>
      <c r="R246">
        <v>-0.365111138909542</v>
      </c>
      <c r="S246">
        <v>-0.41299545802941001</v>
      </c>
      <c r="T246">
        <v>-4.1868516023485097E-2</v>
      </c>
      <c r="U246">
        <v>-1.0305568487626899</v>
      </c>
      <c r="V246">
        <v>-0.414006749622851</v>
      </c>
      <c r="W246">
        <v>-1.32664952622753</v>
      </c>
      <c r="X246">
        <v>-0.78585263642349901</v>
      </c>
      <c r="Y246">
        <v>0.72023017864885797</v>
      </c>
      <c r="Z246">
        <v>0.74289401965909296</v>
      </c>
      <c r="AA246">
        <v>-1.10069947301885</v>
      </c>
      <c r="AB246">
        <v>4.9042362169117899E-3</v>
      </c>
      <c r="AC246">
        <v>7.8525346760979595E-2</v>
      </c>
      <c r="AD246">
        <v>-0.916830221274473</v>
      </c>
    </row>
    <row r="247" spans="1:30" x14ac:dyDescent="0.2">
      <c r="A247" t="s">
        <v>7</v>
      </c>
      <c r="B247">
        <v>-0.50800000000000001</v>
      </c>
      <c r="C247">
        <v>-0.91833480000000001</v>
      </c>
      <c r="D247">
        <v>-0.12951004999999999</v>
      </c>
      <c r="E247">
        <v>0.44236634233352801</v>
      </c>
      <c r="F247">
        <v>-0.22110839398274401</v>
      </c>
      <c r="G247">
        <v>5.5933998821297203E-2</v>
      </c>
      <c r="H247">
        <v>0.50897735020679002</v>
      </c>
      <c r="I247">
        <v>0.88273749138885205</v>
      </c>
      <c r="J247">
        <v>0.333863577541197</v>
      </c>
      <c r="K247">
        <v>-0.73174856695136403</v>
      </c>
      <c r="L247">
        <v>3.1891190359265603E-2</v>
      </c>
      <c r="M247">
        <v>0.75908179785546603</v>
      </c>
      <c r="N247">
        <v>1.9508148546952101E-2</v>
      </c>
      <c r="O247">
        <v>0.42763372410346601</v>
      </c>
      <c r="P247">
        <v>0.13300711120894801</v>
      </c>
      <c r="Q247">
        <v>0.50263645810249302</v>
      </c>
      <c r="R247">
        <v>-0.36379815063494803</v>
      </c>
      <c r="S247">
        <v>-0.41298978129230601</v>
      </c>
      <c r="T247">
        <v>-4.1814832756315E-2</v>
      </c>
      <c r="U247">
        <v>-1.0296114393156901</v>
      </c>
      <c r="V247">
        <v>-0.42211246425304699</v>
      </c>
      <c r="W247">
        <v>-1.3262286522195601</v>
      </c>
      <c r="X247">
        <v>-0.78633899171656196</v>
      </c>
      <c r="Y247">
        <v>0.72029604014031701</v>
      </c>
      <c r="Z247">
        <v>0.74678751452169501</v>
      </c>
      <c r="AA247">
        <v>-1.1014757485297799</v>
      </c>
      <c r="AB247">
        <v>4.8426569926774696E-3</v>
      </c>
      <c r="AC247">
        <v>7.8838656782780403E-2</v>
      </c>
      <c r="AD247">
        <v>-0.918335007798182</v>
      </c>
    </row>
    <row r="248" spans="1:30" x14ac:dyDescent="0.2">
      <c r="A248" t="s">
        <v>7</v>
      </c>
      <c r="B248">
        <v>-0.50600000000000001</v>
      </c>
      <c r="C248">
        <v>-0.91984480000000002</v>
      </c>
      <c r="D248">
        <v>-0.12951004999999999</v>
      </c>
      <c r="E248">
        <v>0.44145195536668502</v>
      </c>
      <c r="F248">
        <v>-0.22519073059155101</v>
      </c>
      <c r="G248">
        <v>5.4219164265341999E-2</v>
      </c>
      <c r="H248">
        <v>0.51193258196750802</v>
      </c>
      <c r="I248">
        <v>0.88441596225667896</v>
      </c>
      <c r="J248">
        <v>0.33287835152383199</v>
      </c>
      <c r="K248">
        <v>-0.731690772031791</v>
      </c>
      <c r="L248">
        <v>3.1977392443113498E-2</v>
      </c>
      <c r="M248">
        <v>0.76105566347224796</v>
      </c>
      <c r="N248">
        <v>1.9479327197643798E-2</v>
      </c>
      <c r="O248">
        <v>0.42866321711467997</v>
      </c>
      <c r="P248">
        <v>0.13343355227967801</v>
      </c>
      <c r="Q248">
        <v>0.50304876766448703</v>
      </c>
      <c r="R248">
        <v>-0.36248471482050199</v>
      </c>
      <c r="S248">
        <v>-0.41298410409988401</v>
      </c>
      <c r="T248">
        <v>-4.1761148829615798E-2</v>
      </c>
      <c r="U248">
        <v>-1.02865696439958</v>
      </c>
      <c r="V248">
        <v>-0.430206639188912</v>
      </c>
      <c r="W248">
        <v>-1.3258073027694399</v>
      </c>
      <c r="X248">
        <v>-0.78682519322637001</v>
      </c>
      <c r="Y248">
        <v>0.72035959335475297</v>
      </c>
      <c r="Z248">
        <v>0.750675547211198</v>
      </c>
      <c r="AA248">
        <v>-1.10225049275427</v>
      </c>
      <c r="AB248">
        <v>4.7810568303344996E-3</v>
      </c>
      <c r="AC248">
        <v>7.9151339691265504E-2</v>
      </c>
      <c r="AD248">
        <v>-0.91984463512405201</v>
      </c>
    </row>
    <row r="249" spans="1:30" x14ac:dyDescent="0.2">
      <c r="A249" t="s">
        <v>7</v>
      </c>
      <c r="B249">
        <v>-0.504</v>
      </c>
      <c r="C249">
        <v>-0.92135920000000004</v>
      </c>
      <c r="D249">
        <v>-0.12951004999999999</v>
      </c>
      <c r="E249">
        <v>0.44053552111326499</v>
      </c>
      <c r="F249">
        <v>-0.22927160802312799</v>
      </c>
      <c r="G249">
        <v>5.2504160805678102E-2</v>
      </c>
      <c r="H249">
        <v>0.514884297278696</v>
      </c>
      <c r="I249">
        <v>0.88608981478625304</v>
      </c>
      <c r="J249">
        <v>0.33189115232018401</v>
      </c>
      <c r="K249">
        <v>-0.73163297511391401</v>
      </c>
      <c r="L249">
        <v>3.2063317990480303E-2</v>
      </c>
      <c r="M249">
        <v>0.76302469662149097</v>
      </c>
      <c r="N249">
        <v>1.94505027886843E-2</v>
      </c>
      <c r="O249">
        <v>0.42969241912237999</v>
      </c>
      <c r="P249">
        <v>0.13385905544573601</v>
      </c>
      <c r="Q249">
        <v>0.50345863839774196</v>
      </c>
      <c r="R249">
        <v>-0.36117083308197401</v>
      </c>
      <c r="S249">
        <v>-0.41297842645215099</v>
      </c>
      <c r="T249">
        <v>-4.1707464244234202E-2</v>
      </c>
      <c r="U249">
        <v>-1.02769343241827</v>
      </c>
      <c r="V249">
        <v>-0.43828905315220301</v>
      </c>
      <c r="W249">
        <v>-1.3253854780282199</v>
      </c>
      <c r="X249">
        <v>-0.78731124085783799</v>
      </c>
      <c r="Y249">
        <v>0.72042083808850199</v>
      </c>
      <c r="Z249">
        <v>0.75455808928965196</v>
      </c>
      <c r="AA249">
        <v>-1.10302370461526</v>
      </c>
      <c r="AB249">
        <v>4.7194359962223998E-3</v>
      </c>
      <c r="AC249">
        <v>7.9463392999233495E-2</v>
      </c>
      <c r="AD249">
        <v>-0.92135892799457597</v>
      </c>
    </row>
    <row r="250" spans="1:30" x14ac:dyDescent="0.2">
      <c r="A250" t="s">
        <v>7</v>
      </c>
      <c r="B250">
        <v>-0.502</v>
      </c>
      <c r="C250">
        <v>-0.92287755000000005</v>
      </c>
      <c r="D250">
        <v>-0.12951004999999999</v>
      </c>
      <c r="E250">
        <v>0.43961704382334199</v>
      </c>
      <c r="F250">
        <v>-0.23335099983445201</v>
      </c>
      <c r="G250">
        <v>5.0788993784889699E-2</v>
      </c>
      <c r="H250">
        <v>0.51783247586510905</v>
      </c>
      <c r="I250">
        <v>0.88775904023687102</v>
      </c>
      <c r="J250">
        <v>0.33090198578202301</v>
      </c>
      <c r="K250">
        <v>-0.73157517619789203</v>
      </c>
      <c r="L250">
        <v>3.2148966258292597E-2</v>
      </c>
      <c r="M250">
        <v>0.76498888480044402</v>
      </c>
      <c r="N250">
        <v>1.94216753246013E-2</v>
      </c>
      <c r="O250">
        <v>0.430721329427876</v>
      </c>
      <c r="P250">
        <v>0.13428361771626099</v>
      </c>
      <c r="Q250">
        <v>0.50386606831516401</v>
      </c>
      <c r="R250">
        <v>-0.359856507035686</v>
      </c>
      <c r="S250">
        <v>-0.41297274834911202</v>
      </c>
      <c r="T250">
        <v>-4.1653779001017001E-2</v>
      </c>
      <c r="U250">
        <v>-1.0267208518554101</v>
      </c>
      <c r="V250">
        <v>-0.446359485186196</v>
      </c>
      <c r="W250">
        <v>-1.32496317814713</v>
      </c>
      <c r="X250">
        <v>-0.78779713451591105</v>
      </c>
      <c r="Y250">
        <v>0.72047977414529796</v>
      </c>
      <c r="Z250">
        <v>0.75843511235926397</v>
      </c>
      <c r="AA250">
        <v>-1.10379538303782</v>
      </c>
      <c r="AB250">
        <v>4.6577947567700596E-3</v>
      </c>
      <c r="AC250">
        <v>7.9774814224491106E-2</v>
      </c>
      <c r="AD250">
        <v>-0.92287771139151098</v>
      </c>
    </row>
    <row r="251" spans="1:30" x14ac:dyDescent="0.2">
      <c r="A251" t="s">
        <v>7</v>
      </c>
      <c r="B251">
        <v>-0.5</v>
      </c>
      <c r="C251">
        <v>-0.92440116000000006</v>
      </c>
      <c r="D251">
        <v>-0.12951004999999999</v>
      </c>
      <c r="E251">
        <v>0.438696527756466</v>
      </c>
      <c r="F251">
        <v>-0.23742887959212899</v>
      </c>
      <c r="G251">
        <v>4.9073668546070398E-2</v>
      </c>
      <c r="H251">
        <v>0.52077709747579903</v>
      </c>
      <c r="I251">
        <v>0.88942362989199297</v>
      </c>
      <c r="J251">
        <v>0.32991085777278101</v>
      </c>
      <c r="K251">
        <v>-0.73151737528388205</v>
      </c>
      <c r="L251">
        <v>3.22343365058749E-2</v>
      </c>
      <c r="M251">
        <v>0.76694821553712</v>
      </c>
      <c r="N251">
        <v>1.9392844809922701E-2</v>
      </c>
      <c r="O251">
        <v>0.43174994733268102</v>
      </c>
      <c r="P251">
        <v>0.134707236107003</v>
      </c>
      <c r="Q251">
        <v>0.50427105544149597</v>
      </c>
      <c r="R251">
        <v>-0.358541738298505</v>
      </c>
      <c r="S251">
        <v>-0.41296706979077402</v>
      </c>
      <c r="T251">
        <v>-4.1600093100810899E-2</v>
      </c>
      <c r="U251">
        <v>-1.0257392312743301</v>
      </c>
      <c r="V251">
        <v>-0.45441771466172998</v>
      </c>
      <c r="W251">
        <v>-1.3245404032775401</v>
      </c>
      <c r="X251">
        <v>-0.78828287410556197</v>
      </c>
      <c r="Y251">
        <v>0.72053640133627295</v>
      </c>
      <c r="Z251">
        <v>0.76230658806260798</v>
      </c>
      <c r="AA251">
        <v>-1.1045655269491601</v>
      </c>
      <c r="AB251">
        <v>4.5961333784945799E-3</v>
      </c>
      <c r="AC251">
        <v>8.0085600889872904E-2</v>
      </c>
      <c r="AD251">
        <v>-0.92440081054155798</v>
      </c>
    </row>
    <row r="252" spans="1:30" x14ac:dyDescent="0.2">
      <c r="A252" t="s">
        <v>7</v>
      </c>
      <c r="B252">
        <v>-0.498</v>
      </c>
      <c r="C252">
        <v>-0.92592764000000005</v>
      </c>
      <c r="D252">
        <v>-0.12951004999999999</v>
      </c>
      <c r="E252">
        <v>0.43777397718164002</v>
      </c>
      <c r="F252">
        <v>-0.24150522087256099</v>
      </c>
      <c r="G252">
        <v>4.7358190432806702E-2</v>
      </c>
      <c r="H252">
        <v>0.52371814188424703</v>
      </c>
      <c r="I252">
        <v>0.89108357505928604</v>
      </c>
      <c r="J252">
        <v>0.32891777416751999</v>
      </c>
      <c r="K252">
        <v>-0.73145957237204196</v>
      </c>
      <c r="L252">
        <v>3.2319427994956101E-2</v>
      </c>
      <c r="M252">
        <v>0.76890267639037801</v>
      </c>
      <c r="N252">
        <v>1.9364011249176999E-2</v>
      </c>
      <c r="O252">
        <v>0.432778272138505</v>
      </c>
      <c r="P252">
        <v>0.13512990764034899</v>
      </c>
      <c r="Q252">
        <v>0.504673597813319</v>
      </c>
      <c r="R252">
        <v>-0.35722652848784198</v>
      </c>
      <c r="S252">
        <v>-0.412961390777143</v>
      </c>
      <c r="T252">
        <v>-4.1546406544462802E-2</v>
      </c>
      <c r="U252">
        <v>-1.02474857931796</v>
      </c>
      <c r="V252">
        <v>-0.46246352128323798</v>
      </c>
      <c r="W252">
        <v>-1.3241171535710401</v>
      </c>
      <c r="X252">
        <v>-0.78876845953179597</v>
      </c>
      <c r="Y252">
        <v>0.72059071947995801</v>
      </c>
      <c r="Z252">
        <v>0.766172488082834</v>
      </c>
      <c r="AA252">
        <v>-1.1053341352785999</v>
      </c>
      <c r="AB252">
        <v>4.5344521280001699E-3</v>
      </c>
      <c r="AC252">
        <v>8.0395750523261006E-2</v>
      </c>
      <c r="AD252">
        <v>-0.92592805092204</v>
      </c>
    </row>
    <row r="253" spans="1:30" x14ac:dyDescent="0.2">
      <c r="A253" t="s">
        <v>7</v>
      </c>
      <c r="B253">
        <v>-0.496</v>
      </c>
      <c r="C253">
        <v>-0.92745893999999995</v>
      </c>
      <c r="D253">
        <v>-0.12951004999999999</v>
      </c>
      <c r="E253">
        <v>0.43684939637730402</v>
      </c>
      <c r="F253">
        <v>-0.24557999726211899</v>
      </c>
      <c r="G253">
        <v>4.5642564789161302E-2</v>
      </c>
      <c r="H253">
        <v>0.52665558888850705</v>
      </c>
      <c r="I253">
        <v>0.89273886707066896</v>
      </c>
      <c r="J253">
        <v>0.32792274085289003</v>
      </c>
      <c r="K253">
        <v>-0.73140176746253005</v>
      </c>
      <c r="L253">
        <v>3.24042399896756E-2</v>
      </c>
      <c r="M253">
        <v>0.77085225494999599</v>
      </c>
      <c r="N253">
        <v>1.9335174646893102E-2</v>
      </c>
      <c r="O253">
        <v>0.43380630314725499</v>
      </c>
      <c r="P253">
        <v>0.13555162934533899</v>
      </c>
      <c r="Q253">
        <v>0.50507369347907105</v>
      </c>
      <c r="R253">
        <v>-0.35591087922165299</v>
      </c>
      <c r="S253">
        <v>-0.412955711308226</v>
      </c>
      <c r="T253">
        <v>-4.1492719332819297E-2</v>
      </c>
      <c r="U253">
        <v>-1.02374890470873</v>
      </c>
      <c r="V253">
        <v>-0.470496685094768</v>
      </c>
      <c r="W253">
        <v>-1.3236934291793401</v>
      </c>
      <c r="X253">
        <v>-0.78925389069964802</v>
      </c>
      <c r="Y253">
        <v>0.72064272840228405</v>
      </c>
      <c r="Z253">
        <v>0.77003278414387299</v>
      </c>
      <c r="AA253">
        <v>-1.1061012069576299</v>
      </c>
      <c r="AB253">
        <v>4.4727512719769198E-3</v>
      </c>
      <c r="AC253">
        <v>8.0705260657604597E-2</v>
      </c>
      <c r="AD253">
        <v>-0.92745925826655395</v>
      </c>
    </row>
    <row r="254" spans="1:30" x14ac:dyDescent="0.2">
      <c r="A254" t="s">
        <v>7</v>
      </c>
      <c r="B254">
        <v>-0.49399999999999999</v>
      </c>
      <c r="C254">
        <v>-0.9289944</v>
      </c>
      <c r="D254">
        <v>-0.12951004999999999</v>
      </c>
      <c r="E254">
        <v>0.43592278963131198</v>
      </c>
      <c r="F254">
        <v>-0.24965318235731301</v>
      </c>
      <c r="G254">
        <v>4.3926796959656601E-2</v>
      </c>
      <c r="H254">
        <v>0.52958941831134498</v>
      </c>
      <c r="I254">
        <v>0.89438949728236095</v>
      </c>
      <c r="J254">
        <v>0.32692576372710103</v>
      </c>
      <c r="K254">
        <v>-0.73134396055550399</v>
      </c>
      <c r="L254">
        <v>3.2488771756589797E-2</v>
      </c>
      <c r="M254">
        <v>0.77279693883675604</v>
      </c>
      <c r="N254">
        <v>1.93063350076003E-2</v>
      </c>
      <c r="O254">
        <v>0.43483403966103901</v>
      </c>
      <c r="P254">
        <v>0.13597239825769</v>
      </c>
      <c r="Q254">
        <v>0.50547134049904796</v>
      </c>
      <c r="R254">
        <v>-0.35459479211843098</v>
      </c>
      <c r="S254">
        <v>-0.41295003138402803</v>
      </c>
      <c r="T254">
        <v>-4.14390314667272E-2</v>
      </c>
      <c r="U254">
        <v>-1.02274021624853</v>
      </c>
      <c r="V254">
        <v>-0.478516986485996</v>
      </c>
      <c r="W254">
        <v>-1.3232692302543401</v>
      </c>
      <c r="X254">
        <v>-0.78973916751418305</v>
      </c>
      <c r="Y254">
        <v>0.72069242793658195</v>
      </c>
      <c r="Z254">
        <v>0.77388744801064502</v>
      </c>
      <c r="AA254">
        <v>-1.10686674091985</v>
      </c>
      <c r="AB254">
        <v>4.4110310771997199E-3</v>
      </c>
      <c r="AC254">
        <v>8.1014128830939905E-2</v>
      </c>
      <c r="AD254">
        <v>-0.92899425857063</v>
      </c>
    </row>
    <row r="255" spans="1:30" x14ac:dyDescent="0.2">
      <c r="A255" t="s">
        <v>7</v>
      </c>
      <c r="B255">
        <v>-0.49199999999999999</v>
      </c>
      <c r="C255">
        <v>-0.93053275000000002</v>
      </c>
      <c r="D255">
        <v>-0.12951004999999999</v>
      </c>
      <c r="E255">
        <v>0.434994161240915</v>
      </c>
      <c r="F255">
        <v>-0.25372474976496701</v>
      </c>
      <c r="G255">
        <v>4.2210892289257798E-2</v>
      </c>
      <c r="H255">
        <v>0.53251961000037396</v>
      </c>
      <c r="I255">
        <v>0.89603545707492405</v>
      </c>
      <c r="J255">
        <v>0.32592684869988298</v>
      </c>
      <c r="K255">
        <v>-0.73128615165112199</v>
      </c>
      <c r="L255">
        <v>3.2573022564678797E-2</v>
      </c>
      <c r="M255">
        <v>0.77473671570251601</v>
      </c>
      <c r="N255">
        <v>1.9277492335828698E-2</v>
      </c>
      <c r="O255">
        <v>0.43586148098216598</v>
      </c>
      <c r="P255">
        <v>0.136392211419818</v>
      </c>
      <c r="Q255">
        <v>0.50586653694542105</v>
      </c>
      <c r="R255">
        <v>-0.35327826879721103</v>
      </c>
      <c r="S255">
        <v>-0.41294435100455601</v>
      </c>
      <c r="T255">
        <v>-4.1385342947033402E-2</v>
      </c>
      <c r="U255">
        <v>-1.02172252281861</v>
      </c>
      <c r="V255">
        <v>-0.486524206198229</v>
      </c>
      <c r="W255">
        <v>-1.32284455694813</v>
      </c>
      <c r="X255">
        <v>-0.79022428988049698</v>
      </c>
      <c r="Y255">
        <v>0.72073981792358399</v>
      </c>
      <c r="Z255">
        <v>0.77773645148926496</v>
      </c>
      <c r="AA255">
        <v>-1.1076307361009901</v>
      </c>
      <c r="AB255">
        <v>4.3492918105270603E-3</v>
      </c>
      <c r="AC255">
        <v>8.1322352586409394E-2</v>
      </c>
      <c r="AD255">
        <v>-0.93053287809736795</v>
      </c>
    </row>
    <row r="256" spans="1:30" x14ac:dyDescent="0.2">
      <c r="A256" t="s">
        <v>7</v>
      </c>
      <c r="B256">
        <v>-0.49</v>
      </c>
      <c r="C256">
        <v>-0.93207454999999995</v>
      </c>
      <c r="D256">
        <v>-0.12951004999999999</v>
      </c>
      <c r="E256">
        <v>0.43406351551273897</v>
      </c>
      <c r="F256">
        <v>-0.25779467310238402</v>
      </c>
      <c r="G256">
        <v>4.0494856123356501E-2</v>
      </c>
      <c r="H256">
        <v>0.535446143828195</v>
      </c>
      <c r="I256">
        <v>0.89767673785330804</v>
      </c>
      <c r="J256">
        <v>0.324926001692456</v>
      </c>
      <c r="K256">
        <v>-0.73122834074954102</v>
      </c>
      <c r="L256">
        <v>3.2656991685352001E-2</v>
      </c>
      <c r="M256">
        <v>0.77667157323029601</v>
      </c>
      <c r="N256">
        <v>1.92486466361085E-2</v>
      </c>
      <c r="O256">
        <v>0.43688862641314402</v>
      </c>
      <c r="P256">
        <v>0.13681106588085501</v>
      </c>
      <c r="Q256">
        <v>0.50625928090223804</v>
      </c>
      <c r="R256">
        <v>-0.35196131087756199</v>
      </c>
      <c r="S256">
        <v>-0.412938670169816</v>
      </c>
      <c r="T256">
        <v>-4.1331653774584698E-2</v>
      </c>
      <c r="U256">
        <v>-1.02069583337949</v>
      </c>
      <c r="V256">
        <v>-0.49451812533040501</v>
      </c>
      <c r="W256">
        <v>-1.32241940941294</v>
      </c>
      <c r="X256">
        <v>-0.79070925770371203</v>
      </c>
      <c r="Y256">
        <v>0.720784898211423</v>
      </c>
      <c r="Z256">
        <v>0.78157976642724902</v>
      </c>
      <c r="AA256">
        <v>-1.10839319143896</v>
      </c>
      <c r="AB256">
        <v>4.2875337388998897E-3</v>
      </c>
      <c r="AC256">
        <v>8.1629929472281398E-2</v>
      </c>
      <c r="AD256">
        <v>-0.93207494338308094</v>
      </c>
    </row>
    <row r="257" spans="1:30" x14ac:dyDescent="0.2">
      <c r="A257" t="s">
        <v>7</v>
      </c>
      <c r="B257">
        <v>-0.48799999999999999</v>
      </c>
      <c r="C257">
        <v>-0.93362045000000005</v>
      </c>
      <c r="D257">
        <v>-0.12951004999999999</v>
      </c>
      <c r="E257">
        <v>0.43313085676276603</v>
      </c>
      <c r="F257">
        <v>-0.26186292599752398</v>
      </c>
      <c r="G257">
        <v>3.8778693807753797E-2</v>
      </c>
      <c r="H257">
        <v>0.53836899969253604</v>
      </c>
      <c r="I257">
        <v>0.89931333104689803</v>
      </c>
      <c r="J257">
        <v>0.32392322863748901</v>
      </c>
      <c r="K257">
        <v>-0.73117052785091996</v>
      </c>
      <c r="L257">
        <v>3.2740678392455001E-2</v>
      </c>
      <c r="M257">
        <v>0.77860149913435095</v>
      </c>
      <c r="N257">
        <v>1.9219797912970699E-2</v>
      </c>
      <c r="O257">
        <v>0.43791547525668201</v>
      </c>
      <c r="P257">
        <v>0.13722895869667101</v>
      </c>
      <c r="Q257">
        <v>0.50664957046543901</v>
      </c>
      <c r="R257">
        <v>-0.35064391997958999</v>
      </c>
      <c r="S257">
        <v>-0.412932988879815</v>
      </c>
      <c r="T257">
        <v>-4.1277963950227897E-2</v>
      </c>
      <c r="U257">
        <v>-1.01966015697093</v>
      </c>
      <c r="V257">
        <v>-0.502498525345068</v>
      </c>
      <c r="W257">
        <v>-1.32199378780119</v>
      </c>
      <c r="X257">
        <v>-0.79119407088898697</v>
      </c>
      <c r="Y257">
        <v>0.72082766865563297</v>
      </c>
      <c r="Z257">
        <v>0.78541736471372103</v>
      </c>
      <c r="AA257">
        <v>-1.10915410587376</v>
      </c>
      <c r="AB257">
        <v>4.2257571293404699E-3</v>
      </c>
      <c r="AC257">
        <v>8.1936857041970096E-2</v>
      </c>
      <c r="AD257">
        <v>-0.93362028124291396</v>
      </c>
    </row>
    <row r="258" spans="1:30" x14ac:dyDescent="0.2">
      <c r="A258" t="s">
        <v>7</v>
      </c>
      <c r="B258">
        <v>-0.48599999999999999</v>
      </c>
      <c r="C258">
        <v>-0.93516900000000003</v>
      </c>
      <c r="D258">
        <v>-0.12951004999999999</v>
      </c>
      <c r="E258">
        <v>0.43219618931631198</v>
      </c>
      <c r="F258">
        <v>-0.265929482089167</v>
      </c>
      <c r="G258">
        <v>3.7062410688644E-2</v>
      </c>
      <c r="H258">
        <v>0.54128815751638704</v>
      </c>
      <c r="I258">
        <v>0.90094522810955502</v>
      </c>
      <c r="J258">
        <v>0.32291853547907101</v>
      </c>
      <c r="K258">
        <v>-0.73111271295541602</v>
      </c>
      <c r="L258">
        <v>3.2824081962275799E-2</v>
      </c>
      <c r="M258">
        <v>0.78052648116024703</v>
      </c>
      <c r="N258">
        <v>1.91909461709464E-2</v>
      </c>
      <c r="O258">
        <v>0.43894202681569</v>
      </c>
      <c r="P258">
        <v>0.13764588692989899</v>
      </c>
      <c r="Q258">
        <v>0.50703740374286299</v>
      </c>
      <c r="R258">
        <v>-0.34932609772393203</v>
      </c>
      <c r="S258">
        <v>-0.412927307134558</v>
      </c>
      <c r="T258">
        <v>-4.1224273474809801E-2</v>
      </c>
      <c r="U258">
        <v>-1.01861550271178</v>
      </c>
      <c r="V258">
        <v>-0.51046518807435004</v>
      </c>
      <c r="W258">
        <v>-1.32156769226545</v>
      </c>
      <c r="X258">
        <v>-0.79167872934150596</v>
      </c>
      <c r="Y258">
        <v>0.72086812911915199</v>
      </c>
      <c r="Z258">
        <v>0.78924921827961902</v>
      </c>
      <c r="AA258">
        <v>-1.1099134783475699</v>
      </c>
      <c r="AB258">
        <v>4.1639622489512097E-3</v>
      </c>
      <c r="AC258">
        <v>8.2243132854054005E-2</v>
      </c>
      <c r="AD258">
        <v>-0.93516871877645502</v>
      </c>
    </row>
    <row r="259" spans="1:30" x14ac:dyDescent="0.2">
      <c r="A259" t="s">
        <v>7</v>
      </c>
      <c r="B259">
        <v>-0.48399999999999999</v>
      </c>
      <c r="C259">
        <v>-0.93671994999999997</v>
      </c>
      <c r="D259">
        <v>-0.12951004999999999</v>
      </c>
      <c r="E259">
        <v>0.43125951750801</v>
      </c>
      <c r="F259">
        <v>-0.26999431502708998</v>
      </c>
      <c r="G259">
        <v>3.5346012112597497E-2</v>
      </c>
      <c r="H259">
        <v>0.54420359724814105</v>
      </c>
      <c r="I259">
        <v>0.90257242051966202</v>
      </c>
      <c r="J259">
        <v>0.32191192817267</v>
      </c>
      <c r="K259">
        <v>-0.73105489606318697</v>
      </c>
      <c r="L259">
        <v>3.2907201673550497E-2</v>
      </c>
      <c r="M259">
        <v>0.78244650708494801</v>
      </c>
      <c r="N259">
        <v>1.9162091414567602E-2</v>
      </c>
      <c r="O259">
        <v>0.43996828039328101</v>
      </c>
      <c r="P259">
        <v>0.138061847649948</v>
      </c>
      <c r="Q259">
        <v>0.50742277885425702</v>
      </c>
      <c r="R259">
        <v>-0.34800784573175703</v>
      </c>
      <c r="S259">
        <v>-0.41292162493405199</v>
      </c>
      <c r="T259">
        <v>-4.1170582349177198E-2</v>
      </c>
      <c r="U259">
        <v>-1.0175618797999699</v>
      </c>
      <c r="V259">
        <v>-0.51841789572593</v>
      </c>
      <c r="W259">
        <v>-1.32114112295848</v>
      </c>
      <c r="X259">
        <v>-0.79216323296648605</v>
      </c>
      <c r="Y259">
        <v>0.720906279472318</v>
      </c>
      <c r="Z259">
        <v>0.79307529909789598</v>
      </c>
      <c r="AA259">
        <v>-1.1106713078046899</v>
      </c>
      <c r="AB259">
        <v>4.1021493649135198E-3</v>
      </c>
      <c r="AC259">
        <v>8.2548754472296496E-2</v>
      </c>
      <c r="AD259">
        <v>-0.936720083373347</v>
      </c>
    </row>
    <row r="260" spans="1:30" x14ac:dyDescent="0.2">
      <c r="A260" t="s">
        <v>7</v>
      </c>
      <c r="B260">
        <v>-0.48199999999999998</v>
      </c>
      <c r="C260">
        <v>-0.93827400000000005</v>
      </c>
      <c r="D260">
        <v>-0.12951004999999999</v>
      </c>
      <c r="E260">
        <v>0.43032084568178902</v>
      </c>
      <c r="F260">
        <v>-0.27405739847223498</v>
      </c>
      <c r="G260">
        <v>3.3629503426544402E-2</v>
      </c>
      <c r="H260">
        <v>0.54711529886173005</v>
      </c>
      <c r="I260">
        <v>0.90419489978017398</v>
      </c>
      <c r="J260">
        <v>0.32090341268510197</v>
      </c>
      <c r="K260">
        <v>-0.730997077174392</v>
      </c>
      <c r="L260">
        <v>3.2990036807470501E-2</v>
      </c>
      <c r="M260">
        <v>0.78436156471688201</v>
      </c>
      <c r="N260">
        <v>1.9133233648366499E-2</v>
      </c>
      <c r="O260">
        <v>0.44099423529276999</v>
      </c>
      <c r="P260">
        <v>0.13847683793302901</v>
      </c>
      <c r="Q260">
        <v>0.50780569393128605</v>
      </c>
      <c r="R260">
        <v>-0.34668916562475999</v>
      </c>
      <c r="S260">
        <v>-0.41291594227830303</v>
      </c>
      <c r="T260">
        <v>-4.1116890574177001E-2</v>
      </c>
      <c r="U260">
        <v>-1.0164992975123801</v>
      </c>
      <c r="V260">
        <v>-0.52635643088899298</v>
      </c>
      <c r="W260">
        <v>-1.32071408003319</v>
      </c>
      <c r="X260">
        <v>-0.79264758166917204</v>
      </c>
      <c r="Y260">
        <v>0.72094211959287502</v>
      </c>
      <c r="Z260">
        <v>0.79689557918373</v>
      </c>
      <c r="AA260">
        <v>-1.11142759319159</v>
      </c>
      <c r="AB260">
        <v>4.04031874448666E-3</v>
      </c>
      <c r="AC260">
        <v>8.2853719465664402E-2</v>
      </c>
      <c r="AD260">
        <v>-0.93827420271888495</v>
      </c>
    </row>
    <row r="261" spans="1:30" x14ac:dyDescent="0.2">
      <c r="A261" t="s">
        <v>7</v>
      </c>
      <c r="B261">
        <v>-0.48</v>
      </c>
      <c r="C261">
        <v>-0.93983114000000001</v>
      </c>
      <c r="D261">
        <v>-0.12951004999999999</v>
      </c>
      <c r="E261">
        <v>0.429380178190852</v>
      </c>
      <c r="F261">
        <v>-0.278118706096881</v>
      </c>
      <c r="G261">
        <v>3.1912889977757999E-2</v>
      </c>
      <c r="H261">
        <v>0.55002324235676303</v>
      </c>
      <c r="I261">
        <v>0.90581265741865302</v>
      </c>
      <c r="J261">
        <v>0.31989299499449297</v>
      </c>
      <c r="K261">
        <v>-0.73093925628918699</v>
      </c>
      <c r="L261">
        <v>3.3072586647687897E-2</v>
      </c>
      <c r="M261">
        <v>0.78627164189602905</v>
      </c>
      <c r="N261">
        <v>1.9104372876875799E-2</v>
      </c>
      <c r="O261">
        <v>0.44201989081767301</v>
      </c>
      <c r="P261">
        <v>0.138890854862177</v>
      </c>
      <c r="Q261">
        <v>0.50818614711753896</v>
      </c>
      <c r="R261">
        <v>-0.34537005902516599</v>
      </c>
      <c r="S261">
        <v>-0.41291025916731799</v>
      </c>
      <c r="T261">
        <v>-4.1063198150656101E-2</v>
      </c>
      <c r="U261">
        <v>-1.0154277652047901</v>
      </c>
      <c r="V261">
        <v>-0.53428057654017003</v>
      </c>
      <c r="W261">
        <v>-1.3202865636426899</v>
      </c>
      <c r="X261">
        <v>-0.79313177535484203</v>
      </c>
      <c r="Y261">
        <v>0.72097564936596803</v>
      </c>
      <c r="Z261">
        <v>0.80071003059472701</v>
      </c>
      <c r="AA261">
        <v>-1.1121823334568499</v>
      </c>
      <c r="AB261">
        <v>3.9784706550065599E-3</v>
      </c>
      <c r="AC261">
        <v>8.3158025408347602E-2</v>
      </c>
      <c r="AD261">
        <v>-0.93983090479959397</v>
      </c>
    </row>
    <row r="262" spans="1:30" x14ac:dyDescent="0.2">
      <c r="A262" t="s">
        <v>7</v>
      </c>
      <c r="B262">
        <v>-0.47799999999999998</v>
      </c>
      <c r="C262">
        <v>-0.94139015999999998</v>
      </c>
      <c r="D262">
        <v>-0.12951004999999999</v>
      </c>
      <c r="E262">
        <v>0.42843751939765801</v>
      </c>
      <c r="F262">
        <v>-0.28217821158481399</v>
      </c>
      <c r="G262">
        <v>3.0196177113837801E-2</v>
      </c>
      <c r="H262">
        <v>0.552927407758664</v>
      </c>
      <c r="I262">
        <v>0.90742568498731802</v>
      </c>
      <c r="J262">
        <v>0.31888068109024698</v>
      </c>
      <c r="K262">
        <v>-0.73088143340773204</v>
      </c>
      <c r="L262">
        <v>3.31548504803219E-2</v>
      </c>
      <c r="M262">
        <v>0.78817672649398896</v>
      </c>
      <c r="N262">
        <v>1.9075509104628699E-2</v>
      </c>
      <c r="O262">
        <v>0.44304524627171199</v>
      </c>
      <c r="P262">
        <v>0.13930389552726299</v>
      </c>
      <c r="Q262">
        <v>0.50856413656854504</v>
      </c>
      <c r="R262">
        <v>-0.34405052755572302</v>
      </c>
      <c r="S262">
        <v>-0.412904575601103</v>
      </c>
      <c r="T262">
        <v>-4.1009505079461397E-2</v>
      </c>
      <c r="U262">
        <v>-1.01434729231175</v>
      </c>
      <c r="V262">
        <v>-0.54219011604946998</v>
      </c>
      <c r="W262">
        <v>-1.31985857394023</v>
      </c>
      <c r="X262">
        <v>-0.79361581392880098</v>
      </c>
      <c r="Y262">
        <v>0.72100686868414698</v>
      </c>
      <c r="Z262">
        <v>0.80451862543112596</v>
      </c>
      <c r="AA262">
        <v>-1.11293552755125</v>
      </c>
      <c r="AB262">
        <v>3.9166053638846898E-3</v>
      </c>
      <c r="AC262">
        <v>8.3461669879778405E-2</v>
      </c>
      <c r="AD262">
        <v>-0.94139001790880406</v>
      </c>
    </row>
    <row r="263" spans="1:30" x14ac:dyDescent="0.2">
      <c r="A263" t="s">
        <v>7</v>
      </c>
      <c r="B263">
        <v>-0.47599999999999998</v>
      </c>
      <c r="C263">
        <v>-0.94295114000000002</v>
      </c>
      <c r="D263">
        <v>-0.12951004999999999</v>
      </c>
      <c r="E263">
        <v>0.42749287367389999</v>
      </c>
      <c r="F263">
        <v>-0.28623588863149502</v>
      </c>
      <c r="G263">
        <v>2.8479370182693E-2</v>
      </c>
      <c r="H263">
        <v>0.55582777511880699</v>
      </c>
      <c r="I263">
        <v>0.90903397406308994</v>
      </c>
      <c r="J263">
        <v>0.31786647697300402</v>
      </c>
      <c r="K263">
        <v>-0.73082360853018302</v>
      </c>
      <c r="L263">
        <v>3.3236827593965297E-2</v>
      </c>
      <c r="M263">
        <v>0.79007680641406697</v>
      </c>
      <c r="N263">
        <v>1.9046642336158999E-2</v>
      </c>
      <c r="O263">
        <v>0.44407030095881</v>
      </c>
      <c r="P263">
        <v>0.13971595702502601</v>
      </c>
      <c r="Q263">
        <v>0.50893966045177297</v>
      </c>
      <c r="R263">
        <v>-0.34273057283970099</v>
      </c>
      <c r="S263">
        <v>-0.41289889157966297</v>
      </c>
      <c r="T263">
        <v>-4.0955811361439602E-2</v>
      </c>
      <c r="U263">
        <v>-1.0132578883465799</v>
      </c>
      <c r="V263">
        <v>-0.55008483318620605</v>
      </c>
      <c r="W263">
        <v>-1.3194301110792499</v>
      </c>
      <c r="X263">
        <v>-0.79409969729638796</v>
      </c>
      <c r="Y263">
        <v>0.72103577744736602</v>
      </c>
      <c r="Z263">
        <v>0.80832133583599997</v>
      </c>
      <c r="AA263">
        <v>-1.11368717442766</v>
      </c>
      <c r="AB263">
        <v>3.8547231386068899E-3</v>
      </c>
      <c r="AC263">
        <v>8.3764650464650703E-2</v>
      </c>
      <c r="AD263">
        <v>-0.94295137065222701</v>
      </c>
    </row>
    <row r="264" spans="1:30" x14ac:dyDescent="0.2">
      <c r="A264" t="s">
        <v>7</v>
      </c>
      <c r="B264">
        <v>-0.47399999999999998</v>
      </c>
      <c r="C264">
        <v>-0.94451499999999999</v>
      </c>
      <c r="D264">
        <v>-0.12951004999999999</v>
      </c>
      <c r="E264">
        <v>0.42654624540048702</v>
      </c>
      <c r="F264">
        <v>-0.290291710944235</v>
      </c>
      <c r="G264">
        <v>2.6762474532526E-2</v>
      </c>
      <c r="H264">
        <v>0.55872432451465603</v>
      </c>
      <c r="I264">
        <v>0.91063751624763001</v>
      </c>
      <c r="J264">
        <v>0.31685038865461201</v>
      </c>
      <c r="K264">
        <v>-0.73076578165670003</v>
      </c>
      <c r="L264">
        <v>3.3318517279690298E-2</v>
      </c>
      <c r="M264">
        <v>0.79197186959134402</v>
      </c>
      <c r="N264">
        <v>1.9017772576000701E-2</v>
      </c>
      <c r="O264">
        <v>0.44509505418309703</v>
      </c>
      <c r="P264">
        <v>0.140127036459085</v>
      </c>
      <c r="Q264">
        <v>0.50931271694664704</v>
      </c>
      <c r="R264">
        <v>-0.34141019650089199</v>
      </c>
      <c r="S264">
        <v>-0.41289320710300598</v>
      </c>
      <c r="T264">
        <v>-4.0902116997437801E-2</v>
      </c>
      <c r="U264">
        <v>-1.0121595629011799</v>
      </c>
      <c r="V264">
        <v>-0.55796451212490605</v>
      </c>
      <c r="W264">
        <v>-1.3190011752133299</v>
      </c>
      <c r="X264">
        <v>-0.79458342536297</v>
      </c>
      <c r="Y264">
        <v>0.72106237556298303</v>
      </c>
      <c r="Z264">
        <v>0.81211813399546395</v>
      </c>
      <c r="AA264">
        <v>-1.11443727304115</v>
      </c>
      <c r="AB264">
        <v>3.7928242467322199E-3</v>
      </c>
      <c r="AC264">
        <v>8.4066964752938997E-2</v>
      </c>
      <c r="AD264">
        <v>-0.94451479195349697</v>
      </c>
    </row>
    <row r="265" spans="1:30" x14ac:dyDescent="0.2">
      <c r="A265" t="s">
        <v>7</v>
      </c>
      <c r="B265">
        <v>-0.47199999999999998</v>
      </c>
      <c r="C265">
        <v>-0.94608057000000001</v>
      </c>
      <c r="D265">
        <v>-0.12951004999999999</v>
      </c>
      <c r="E265">
        <v>0.42559763896752201</v>
      </c>
      <c r="F265">
        <v>-0.29434565224236298</v>
      </c>
      <c r="G265">
        <v>2.5045495511815299E-2</v>
      </c>
      <c r="H265">
        <v>0.56161703604990099</v>
      </c>
      <c r="I265">
        <v>0.91223630316739102</v>
      </c>
      <c r="J265">
        <v>0.31583242215808699</v>
      </c>
      <c r="K265">
        <v>-0.73070795278743905</v>
      </c>
      <c r="L265">
        <v>3.3399918831054802E-2</v>
      </c>
      <c r="M265">
        <v>0.79386190399275502</v>
      </c>
      <c r="N265">
        <v>1.89888998286885E-2</v>
      </c>
      <c r="O265">
        <v>0.44611950524890498</v>
      </c>
      <c r="P265">
        <v>0.14053713093996001</v>
      </c>
      <c r="Q265">
        <v>0.50968330424455499</v>
      </c>
      <c r="R265">
        <v>-0.340089400163607</v>
      </c>
      <c r="S265">
        <v>-0.412887522171137</v>
      </c>
      <c r="T265">
        <v>-4.0848421988302699E-2</v>
      </c>
      <c r="U265">
        <v>-1.01105232564604</v>
      </c>
      <c r="V265">
        <v>-0.56582893745120799</v>
      </c>
      <c r="W265">
        <v>-1.31857176649626</v>
      </c>
      <c r="X265">
        <v>-0.79506699803394498</v>
      </c>
      <c r="Y265">
        <v>0.72108666294576096</v>
      </c>
      <c r="Z265">
        <v>0.81590899213887602</v>
      </c>
      <c r="AA265">
        <v>-1.1151858223489099</v>
      </c>
      <c r="AB265">
        <v>3.7309089558918099E-3</v>
      </c>
      <c r="AC265">
        <v>8.4368610339918201E-2</v>
      </c>
      <c r="AD265">
        <v>-0.94608011105971801</v>
      </c>
    </row>
    <row r="266" spans="1:30" x14ac:dyDescent="0.2">
      <c r="A266" t="s">
        <v>7</v>
      </c>
      <c r="B266">
        <v>-0.47</v>
      </c>
      <c r="C266">
        <v>-0.94764720000000002</v>
      </c>
      <c r="D266">
        <v>-0.12951004999999999</v>
      </c>
      <c r="E266">
        <v>0.42464705877428</v>
      </c>
      <c r="F266">
        <v>-0.29839768625739699</v>
      </c>
      <c r="G266">
        <v>2.3328438469299401E-2</v>
      </c>
      <c r="H266">
        <v>0.56450588985459205</v>
      </c>
      <c r="I266">
        <v>0.91383032647365603</v>
      </c>
      <c r="J266">
        <v>0.31481258351757702</v>
      </c>
      <c r="K266">
        <v>-0.73065012192255896</v>
      </c>
      <c r="L266">
        <v>3.3481031544108197E-2</v>
      </c>
      <c r="M266">
        <v>0.79574689761716899</v>
      </c>
      <c r="N266">
        <v>1.8960024098757501E-2</v>
      </c>
      <c r="O266">
        <v>0.44714365346077301</v>
      </c>
      <c r="P266">
        <v>0.140946237585097</v>
      </c>
      <c r="Q266">
        <v>0.510051420548853</v>
      </c>
      <c r="R266">
        <v>-0.33876818545267101</v>
      </c>
      <c r="S266">
        <v>-0.41288183678406298</v>
      </c>
      <c r="T266">
        <v>-4.0794726334881397E-2</v>
      </c>
      <c r="U266">
        <v>-1.0099361863301</v>
      </c>
      <c r="V266">
        <v>-0.57367789416775505</v>
      </c>
      <c r="W266">
        <v>-1.3181418850819699</v>
      </c>
      <c r="X266">
        <v>-0.79555041521474101</v>
      </c>
      <c r="Y266">
        <v>0.72110863951786897</v>
      </c>
      <c r="Z266">
        <v>0.81969388253904096</v>
      </c>
      <c r="AA266">
        <v>-1.1159328213103099</v>
      </c>
      <c r="AB266">
        <v>3.6689775337876802E-3</v>
      </c>
      <c r="AC266">
        <v>8.4669584826181907E-2</v>
      </c>
      <c r="AD266">
        <v>-0.94764715754699602</v>
      </c>
    </row>
    <row r="267" spans="1:30" x14ac:dyDescent="0.2">
      <c r="A267" t="s">
        <v>7</v>
      </c>
      <c r="B267">
        <v>-0.46799999999999897</v>
      </c>
      <c r="C267">
        <v>-0.94921560000000005</v>
      </c>
      <c r="D267">
        <v>-0.12951004999999999</v>
      </c>
      <c r="E267">
        <v>0.423694509229192</v>
      </c>
      <c r="F267">
        <v>-0.30244778673321099</v>
      </c>
      <c r="G267">
        <v>2.1611308753959599E-2</v>
      </c>
      <c r="H267">
        <v>0.567390866085281</v>
      </c>
      <c r="I267">
        <v>0.91541957784258199</v>
      </c>
      <c r="J267">
        <v>0.31379087877832801</v>
      </c>
      <c r="K267">
        <v>-0.73059228906221696</v>
      </c>
      <c r="L267">
        <v>3.3561854717398101E-2</v>
      </c>
      <c r="M267">
        <v>0.79762683849546101</v>
      </c>
      <c r="N267">
        <v>1.8931145390743299E-2</v>
      </c>
      <c r="O267">
        <v>0.44816749812344397</v>
      </c>
      <c r="P267">
        <v>0.14135435351888601</v>
      </c>
      <c r="Q267">
        <v>0.51041706407487797</v>
      </c>
      <c r="R267">
        <v>-0.33744655399342699</v>
      </c>
      <c r="S267">
        <v>-0.41287615094179098</v>
      </c>
      <c r="T267">
        <v>-4.0741030038020702E-2</v>
      </c>
      <c r="U267">
        <v>-1.0088111547806999</v>
      </c>
      <c r="V267">
        <v>-0.58151116770007005</v>
      </c>
      <c r="W267">
        <v>-1.3177115311245799</v>
      </c>
      <c r="X267">
        <v>-0.79603367681081705</v>
      </c>
      <c r="Y267">
        <v>0.72112830520887905</v>
      </c>
      <c r="Z267">
        <v>0.82347277751241199</v>
      </c>
      <c r="AA267">
        <v>-1.11667826888685</v>
      </c>
      <c r="AB267">
        <v>3.6070302481915899E-3</v>
      </c>
      <c r="AC267">
        <v>8.4969885817662197E-2</v>
      </c>
      <c r="AD267">
        <v>-0.94921576132596597</v>
      </c>
    </row>
    <row r="268" spans="1:30" x14ac:dyDescent="0.2">
      <c r="A268" t="s">
        <v>7</v>
      </c>
      <c r="B268">
        <v>-0.46599999999999903</v>
      </c>
      <c r="C268">
        <v>-0.95078560000000001</v>
      </c>
      <c r="D268">
        <v>-0.12951004999999999</v>
      </c>
      <c r="E268">
        <v>0.42273999474982099</v>
      </c>
      <c r="F268">
        <v>-0.30649592742621201</v>
      </c>
      <c r="G268">
        <v>1.9894111715003701E-2</v>
      </c>
      <c r="H268">
        <v>0.57027194492515099</v>
      </c>
      <c r="I268">
        <v>0.91700404897524501</v>
      </c>
      <c r="J268">
        <v>0.31276731399664998</v>
      </c>
      <c r="K268">
        <v>-0.73053445420657204</v>
      </c>
      <c r="L268">
        <v>3.3642387651975698E-2</v>
      </c>
      <c r="M268">
        <v>0.79950171469058795</v>
      </c>
      <c r="N268">
        <v>1.8902263709181799E-2</v>
      </c>
      <c r="O268">
        <v>0.44919103854186898</v>
      </c>
      <c r="P268">
        <v>0.14176147587267801</v>
      </c>
      <c r="Q268">
        <v>0.51078023304995401</v>
      </c>
      <c r="R268">
        <v>-0.336124507411729</v>
      </c>
      <c r="S268">
        <v>-0.41287046464432497</v>
      </c>
      <c r="T268">
        <v>-4.0687333098567501E-2</v>
      </c>
      <c r="U268">
        <v>-1.00767724090344</v>
      </c>
      <c r="V268">
        <v>-0.58932854390242395</v>
      </c>
      <c r="W268">
        <v>-1.3172807047783499</v>
      </c>
      <c r="X268">
        <v>-0.79651678272766202</v>
      </c>
      <c r="Y268">
        <v>0.72114565995577096</v>
      </c>
      <c r="Z268">
        <v>0.82724564941929501</v>
      </c>
      <c r="AA268">
        <v>-1.1174221640422</v>
      </c>
      <c r="AB268">
        <v>3.5450673669439299E-3</v>
      </c>
      <c r="AC268">
        <v>8.5269510925648204E-2</v>
      </c>
      <c r="AD268">
        <v>-0.95078575264729503</v>
      </c>
    </row>
    <row r="269" spans="1:30" x14ac:dyDescent="0.2">
      <c r="A269" t="s">
        <v>7</v>
      </c>
      <c r="B269">
        <v>-0.46399999999999902</v>
      </c>
      <c r="C269">
        <v>-0.9523568</v>
      </c>
      <c r="D269">
        <v>-0.12951004999999999</v>
      </c>
      <c r="E269">
        <v>0.42178351976284301</v>
      </c>
      <c r="F269">
        <v>-0.31054208210550199</v>
      </c>
      <c r="G269">
        <v>1.8176852701849398E-2</v>
      </c>
      <c r="H269">
        <v>0.57314910658415896</v>
      </c>
      <c r="I269">
        <v>0.91858373159768503</v>
      </c>
      <c r="J269">
        <v>0.311741895239874</v>
      </c>
      <c r="K269">
        <v>-0.73047661735578095</v>
      </c>
      <c r="L269">
        <v>3.3722629651402297E-2</v>
      </c>
      <c r="M269">
        <v>0.80137151429766795</v>
      </c>
      <c r="N269">
        <v>1.8873379058609599E-2</v>
      </c>
      <c r="O269">
        <v>0.45021427402120401</v>
      </c>
      <c r="P269">
        <v>0.142167601784809</v>
      </c>
      <c r="Q269">
        <v>0.51114092571340497</v>
      </c>
      <c r="R269">
        <v>-0.33480204733394098</v>
      </c>
      <c r="S269">
        <v>-0.41286477789167297</v>
      </c>
      <c r="T269">
        <v>-4.0633635517368899E-2</v>
      </c>
      <c r="U269">
        <v>-1.00653445468216</v>
      </c>
      <c r="V269">
        <v>-0.59712980906368296</v>
      </c>
      <c r="W269">
        <v>-1.31684940619774</v>
      </c>
      <c r="X269">
        <v>-0.79699973287079695</v>
      </c>
      <c r="Y269">
        <v>0.72116070370292895</v>
      </c>
      <c r="Z269">
        <v>0.83101247066405104</v>
      </c>
      <c r="AA269">
        <v>-1.1181645057421901</v>
      </c>
      <c r="AB269">
        <v>3.4830891579524601E-3</v>
      </c>
      <c r="AC269">
        <v>8.5568457766805398E-2</v>
      </c>
      <c r="AD269">
        <v>-0.95235696210718401</v>
      </c>
    </row>
    <row r="270" spans="1:30" x14ac:dyDescent="0.2">
      <c r="A270" t="s">
        <v>7</v>
      </c>
      <c r="B270">
        <v>-0.46199999999999902</v>
      </c>
      <c r="C270">
        <v>-0.95392895</v>
      </c>
      <c r="D270">
        <v>-0.12951004999999999</v>
      </c>
      <c r="E270">
        <v>0.42082508870402602</v>
      </c>
      <c r="F270">
        <v>-0.31458622455305302</v>
      </c>
      <c r="G270">
        <v>1.6459537064107198E-2</v>
      </c>
      <c r="H270">
        <v>0.57602233129916702</v>
      </c>
      <c r="I270">
        <v>0.92015861746094396</v>
      </c>
      <c r="J270">
        <v>0.31071462858632498</v>
      </c>
      <c r="K270">
        <v>-0.73041877851000303</v>
      </c>
      <c r="L270">
        <v>3.3802580021755298E-2</v>
      </c>
      <c r="M270">
        <v>0.80323622544405304</v>
      </c>
      <c r="N270">
        <v>1.88444914435636E-2</v>
      </c>
      <c r="O270">
        <v>0.45123720386681199</v>
      </c>
      <c r="P270">
        <v>0.14257272840062099</v>
      </c>
      <c r="Q270">
        <v>0.51149914031655697</v>
      </c>
      <c r="R270">
        <v>-0.333479175386937</v>
      </c>
      <c r="S270">
        <v>-0.41285909068384102</v>
      </c>
      <c r="T270">
        <v>-4.0579937295271699E-2</v>
      </c>
      <c r="U270">
        <v>-1.0053828061787999</v>
      </c>
      <c r="V270">
        <v>-0.60491474991316196</v>
      </c>
      <c r="W270">
        <v>-1.31641763553737</v>
      </c>
      <c r="X270">
        <v>-0.79748252714576995</v>
      </c>
      <c r="Y270">
        <v>0.72117343640214404</v>
      </c>
      <c r="Z270">
        <v>0.834773213695295</v>
      </c>
      <c r="AA270">
        <v>-1.11890529295481</v>
      </c>
      <c r="AB270">
        <v>3.42109588919127E-3</v>
      </c>
      <c r="AC270">
        <v>8.5866723963194405E-2</v>
      </c>
      <c r="AD270">
        <v>-0.95392922065285102</v>
      </c>
    </row>
    <row r="271" spans="1:30" x14ac:dyDescent="0.2">
      <c r="A271" t="s">
        <v>7</v>
      </c>
      <c r="B271">
        <v>-0.45999999999999902</v>
      </c>
      <c r="C271">
        <v>-0.95550270000000004</v>
      </c>
      <c r="D271">
        <v>-0.12951004999999999</v>
      </c>
      <c r="E271">
        <v>0.41986470601820802</v>
      </c>
      <c r="F271">
        <v>-0.31862832856387802</v>
      </c>
      <c r="G271">
        <v>1.47421701515641E-2</v>
      </c>
      <c r="H271">
        <v>0.57889159933408196</v>
      </c>
      <c r="I271">
        <v>0.92172869834111504</v>
      </c>
      <c r="J271">
        <v>0.309685520125278</v>
      </c>
      <c r="K271">
        <v>-0.73036093766939603</v>
      </c>
      <c r="L271">
        <v>3.3882238071633701E-2</v>
      </c>
      <c r="M271">
        <v>0.80509583628940495</v>
      </c>
      <c r="N271">
        <v>1.8815600868581299E-2</v>
      </c>
      <c r="O271">
        <v>0.45225982738426401</v>
      </c>
      <c r="P271">
        <v>0.142976852872476</v>
      </c>
      <c r="Q271">
        <v>0.51185487512275196</v>
      </c>
      <c r="R271">
        <v>-0.33215589319809802</v>
      </c>
      <c r="S271">
        <v>-0.41285340302083501</v>
      </c>
      <c r="T271">
        <v>-4.0526238433122898E-2</v>
      </c>
      <c r="U271">
        <v>-1.0042223055333399</v>
      </c>
      <c r="V271">
        <v>-0.61268315362644699</v>
      </c>
      <c r="W271">
        <v>-1.31598539295201</v>
      </c>
      <c r="X271">
        <v>-0.79796516545816198</v>
      </c>
      <c r="Y271">
        <v>0.72118385801261198</v>
      </c>
      <c r="Z271">
        <v>0.83852785100610105</v>
      </c>
      <c r="AA271">
        <v>-1.1196445246502</v>
      </c>
      <c r="AB271">
        <v>3.3590878286995098E-3</v>
      </c>
      <c r="AC271">
        <v>8.6164307142289898E-2</v>
      </c>
      <c r="AD271">
        <v>-0.95550235958801799</v>
      </c>
    </row>
    <row r="272" spans="1:30" x14ac:dyDescent="0.2">
      <c r="A272" t="s">
        <v>7</v>
      </c>
      <c r="B272">
        <v>-0.45799999999999902</v>
      </c>
      <c r="C272">
        <v>-0.95707595000000001</v>
      </c>
      <c r="D272">
        <v>-0.12951004999999999</v>
      </c>
      <c r="E272">
        <v>0.418902376159281</v>
      </c>
      <c r="F272">
        <v>-0.32266836794619602</v>
      </c>
      <c r="G272">
        <v>1.30247573141668E-2</v>
      </c>
      <c r="H272">
        <v>0.58175689097998795</v>
      </c>
      <c r="I272">
        <v>0.92329396603938096</v>
      </c>
      <c r="J272">
        <v>0.30865457595693002</v>
      </c>
      <c r="K272">
        <v>-0.73030309483411704</v>
      </c>
      <c r="L272">
        <v>3.3961603112164902E-2</v>
      </c>
      <c r="M272">
        <v>0.80695033502577196</v>
      </c>
      <c r="N272">
        <v>1.8786707338200499E-2</v>
      </c>
      <c r="O272">
        <v>0.45328214387934002</v>
      </c>
      <c r="P272">
        <v>0.143379972359784</v>
      </c>
      <c r="Q272">
        <v>0.51220812840735197</v>
      </c>
      <c r="R272">
        <v>-0.33083220239530797</v>
      </c>
      <c r="S272">
        <v>-0.41284771490266198</v>
      </c>
      <c r="T272">
        <v>-4.0472538931769601E-2</v>
      </c>
      <c r="U272">
        <v>-1.00305296296368</v>
      </c>
      <c r="V272">
        <v>-0.62043480783121596</v>
      </c>
      <c r="W272">
        <v>-1.31555267859664</v>
      </c>
      <c r="X272">
        <v>-0.79844764771358501</v>
      </c>
      <c r="Y272">
        <v>0.72119196850093603</v>
      </c>
      <c r="Z272">
        <v>0.84227635513420096</v>
      </c>
      <c r="AA272">
        <v>-1.12038219980068</v>
      </c>
      <c r="AB272">
        <v>3.29706524458034E-3</v>
      </c>
      <c r="AC272">
        <v>8.6461204936999797E-2</v>
      </c>
      <c r="AD272">
        <v>-0.95707621057836001</v>
      </c>
    </row>
    <row r="273" spans="1:30" x14ac:dyDescent="0.2">
      <c r="A273" t="s">
        <v>7</v>
      </c>
      <c r="B273">
        <v>-0.45599999999999902</v>
      </c>
      <c r="C273">
        <v>-0.95865076999999999</v>
      </c>
      <c r="D273">
        <v>-0.12951004999999999</v>
      </c>
      <c r="E273">
        <v>0.41793810359016498</v>
      </c>
      <c r="F273">
        <v>-0.32670631652160398</v>
      </c>
      <c r="G273">
        <v>1.1307303902005199E-2</v>
      </c>
      <c r="H273">
        <v>0.58461818655528097</v>
      </c>
      <c r="I273">
        <v>0.92485441238205901</v>
      </c>
      <c r="J273">
        <v>0.30762180219235602</v>
      </c>
      <c r="K273">
        <v>-0.73024525000432405</v>
      </c>
      <c r="L273">
        <v>3.4040674457009798E-2</v>
      </c>
      <c r="M273">
        <v>0.80879970987766203</v>
      </c>
      <c r="N273">
        <v>1.87578108569596E-2</v>
      </c>
      <c r="O273">
        <v>0.45430415265802698</v>
      </c>
      <c r="P273">
        <v>0.14378208402901799</v>
      </c>
      <c r="Q273">
        <v>0.51255889845775304</v>
      </c>
      <c r="R273">
        <v>-0.32950810460695401</v>
      </c>
      <c r="S273">
        <v>-0.41284202632932698</v>
      </c>
      <c r="T273">
        <v>-4.0418838792058598E-2</v>
      </c>
      <c r="U273">
        <v>-1.0018747887656001</v>
      </c>
      <c r="V273">
        <v>-0.628169500613043</v>
      </c>
      <c r="W273">
        <v>-1.3151194926263601</v>
      </c>
      <c r="X273">
        <v>-0.79892997381768005</v>
      </c>
      <c r="Y273">
        <v>0.72119776784112499</v>
      </c>
      <c r="Z273">
        <v>0.84601869866218504</v>
      </c>
      <c r="AA273">
        <v>-1.12111831738072</v>
      </c>
      <c r="AB273">
        <v>3.2350284049996701E-3</v>
      </c>
      <c r="AC273">
        <v>8.6757414985683595E-2</v>
      </c>
      <c r="AD273">
        <v>-0.95865060565696802</v>
      </c>
    </row>
    <row r="274" spans="1:30" x14ac:dyDescent="0.2">
      <c r="A274" t="s">
        <v>7</v>
      </c>
      <c r="B274">
        <v>-0.45399999999999902</v>
      </c>
      <c r="C274">
        <v>-0.96022505000000002</v>
      </c>
      <c r="D274">
        <v>-0.12951004999999999</v>
      </c>
      <c r="E274">
        <v>0.41697189278279001</v>
      </c>
      <c r="F274">
        <v>-0.33074214812524899</v>
      </c>
      <c r="G274">
        <v>9.5898152652953896E-3</v>
      </c>
      <c r="H274">
        <v>0.58747546640580905</v>
      </c>
      <c r="I274">
        <v>0.92641002922064197</v>
      </c>
      <c r="J274">
        <v>0.30658720495347602</v>
      </c>
      <c r="K274">
        <v>-0.73018740318017605</v>
      </c>
      <c r="L274">
        <v>3.4119451422369301E-2</v>
      </c>
      <c r="M274">
        <v>0.81064394910211801</v>
      </c>
      <c r="N274">
        <v>1.87289114293974E-2</v>
      </c>
      <c r="O274">
        <v>0.45532585302652001</v>
      </c>
      <c r="P274">
        <v>0.14418318505373201</v>
      </c>
      <c r="Q274">
        <v>0.51290718357338705</v>
      </c>
      <c r="R274">
        <v>-0.32818360146192599</v>
      </c>
      <c r="S274">
        <v>-0.41283633730083702</v>
      </c>
      <c r="T274">
        <v>-4.0365138014836897E-2</v>
      </c>
      <c r="U274">
        <v>-1.0006877933126199</v>
      </c>
      <c r="V274">
        <v>-0.63588702052119395</v>
      </c>
      <c r="W274">
        <v>-1.3146858351964801</v>
      </c>
      <c r="X274">
        <v>-0.79941214367612001</v>
      </c>
      <c r="Y274">
        <v>0.72120125601459395</v>
      </c>
      <c r="Z274">
        <v>0.84975485421770502</v>
      </c>
      <c r="AA274">
        <v>-1.12185287636695</v>
      </c>
      <c r="AB274">
        <v>3.1729775781850701E-3</v>
      </c>
      <c r="AC274">
        <v>8.7052934932171394E-2</v>
      </c>
      <c r="AD274">
        <v>-0.96022537722978496</v>
      </c>
    </row>
    <row r="275" spans="1:30" x14ac:dyDescent="0.2">
      <c r="A275" t="s">
        <v>7</v>
      </c>
      <c r="B275">
        <v>-0.45199999999999901</v>
      </c>
      <c r="C275">
        <v>-0.96180019999999999</v>
      </c>
      <c r="D275">
        <v>-0.12951004999999999</v>
      </c>
      <c r="E275">
        <v>0.41600374821807501</v>
      </c>
      <c r="F275">
        <v>-0.33477583660599403</v>
      </c>
      <c r="G275">
        <v>7.8722967543633504E-3</v>
      </c>
      <c r="H275">
        <v>0.59032871090500305</v>
      </c>
      <c r="I275">
        <v>0.92796080843184403</v>
      </c>
      <c r="J275">
        <v>0.30555079037302202</v>
      </c>
      <c r="K275">
        <v>-0.73012955436183002</v>
      </c>
      <c r="L275">
        <v>3.4197933326990199E-2</v>
      </c>
      <c r="M275">
        <v>0.81248304098879198</v>
      </c>
      <c r="N275">
        <v>1.8700009060053299E-2</v>
      </c>
      <c r="O275">
        <v>0.45634724429122597</v>
      </c>
      <c r="P275">
        <v>0.144583272614588</v>
      </c>
      <c r="Q275">
        <v>0.513252982065735</v>
      </c>
      <c r="R275">
        <v>-0.32685869458960998</v>
      </c>
      <c r="S275">
        <v>-0.41283064781719803</v>
      </c>
      <c r="T275">
        <v>-4.0311436600951697E-2</v>
      </c>
      <c r="U275">
        <v>-0.999491987055941</v>
      </c>
      <c r="V275">
        <v>-0.64358715657440702</v>
      </c>
      <c r="W275">
        <v>-1.3142517064624599</v>
      </c>
      <c r="X275">
        <v>-0.79989415719460699</v>
      </c>
      <c r="Y275">
        <v>0.72120243301016396</v>
      </c>
      <c r="Z275">
        <v>0.85348479447367398</v>
      </c>
      <c r="AA275">
        <v>-1.1225858757381899</v>
      </c>
      <c r="AB275">
        <v>3.1109130324245798E-3</v>
      </c>
      <c r="AC275">
        <v>8.7347762425782696E-2</v>
      </c>
      <c r="AD275">
        <v>-0.96180035808103403</v>
      </c>
    </row>
    <row r="276" spans="1:30" x14ac:dyDescent="0.2">
      <c r="A276" t="s">
        <v>7</v>
      </c>
      <c r="B276">
        <v>-0.44999999999999901</v>
      </c>
      <c r="C276">
        <v>-0.96337539999999999</v>
      </c>
      <c r="D276">
        <v>-0.12951004999999999</v>
      </c>
      <c r="E276">
        <v>0.41503367438590699</v>
      </c>
      <c r="F276">
        <v>-0.338807355826589</v>
      </c>
      <c r="G276">
        <v>6.1547537196280496E-3</v>
      </c>
      <c r="H276">
        <v>0.59317790045401098</v>
      </c>
      <c r="I276">
        <v>0.92950674191763905</v>
      </c>
      <c r="J276">
        <v>0.30451256459449499</v>
      </c>
      <c r="K276">
        <v>-0.73007170354944395</v>
      </c>
      <c r="L276">
        <v>3.4276119492170798E-2</v>
      </c>
      <c r="M276">
        <v>0.814316973860021</v>
      </c>
      <c r="N276">
        <v>1.8671103753466901E-2</v>
      </c>
      <c r="O276">
        <v>0.45736832575876002</v>
      </c>
      <c r="P276">
        <v>0.14498234389937001</v>
      </c>
      <c r="Q276">
        <v>0.51359629225833103</v>
      </c>
      <c r="R276">
        <v>-0.32553338561988898</v>
      </c>
      <c r="S276">
        <v>-0.412824957878417</v>
      </c>
      <c r="T276">
        <v>-4.0257734551249702E-2</v>
      </c>
      <c r="U276">
        <v>-0.99828738052433097</v>
      </c>
      <c r="V276">
        <v>-0.65126969826665804</v>
      </c>
      <c r="W276">
        <v>-1.31381710657992</v>
      </c>
      <c r="X276">
        <v>-0.80037601427887295</v>
      </c>
      <c r="Y276">
        <v>0.72120129882406503</v>
      </c>
      <c r="Z276">
        <v>0.85720849214846295</v>
      </c>
      <c r="AA276">
        <v>-1.1233173144754101</v>
      </c>
      <c r="AB276">
        <v>3.04883503606555E-3</v>
      </c>
      <c r="AC276">
        <v>8.7641895121345098E-2</v>
      </c>
      <c r="AD276">
        <v>-0.96337538137862899</v>
      </c>
    </row>
    <row r="277" spans="1:30" x14ac:dyDescent="0.2">
      <c r="A277" t="s">
        <v>7</v>
      </c>
      <c r="B277">
        <v>-0.44799999999999901</v>
      </c>
      <c r="C277">
        <v>-0.96495043999999996</v>
      </c>
      <c r="D277">
        <v>-0.12951004999999999</v>
      </c>
      <c r="E277">
        <v>0.41406167578511999</v>
      </c>
      <c r="F277">
        <v>-0.34283667966384102</v>
      </c>
      <c r="G277">
        <v>4.4371915115848197E-3</v>
      </c>
      <c r="H277">
        <v>0.596023015481837</v>
      </c>
      <c r="I277">
        <v>0.93104782160530497</v>
      </c>
      <c r="J277">
        <v>0.30347253377213401</v>
      </c>
      <c r="K277">
        <v>-0.73001385074317704</v>
      </c>
      <c r="L277">
        <v>3.4354009241767E-2</v>
      </c>
      <c r="M277">
        <v>0.81614573607090102</v>
      </c>
      <c r="N277">
        <v>1.8642195514178402E-2</v>
      </c>
      <c r="O277">
        <v>0.45838909673594802</v>
      </c>
      <c r="P277">
        <v>0.14538039610300399</v>
      </c>
      <c r="Q277">
        <v>0.51393711248677598</v>
      </c>
      <c r="R277">
        <v>-0.324207676183142</v>
      </c>
      <c r="S277">
        <v>-0.41281926748449999</v>
      </c>
      <c r="T277">
        <v>-4.0204031866578199E-2</v>
      </c>
      <c r="U277">
        <v>-0.99707398432404903</v>
      </c>
      <c r="V277">
        <v>-0.65893443557291698</v>
      </c>
      <c r="W277">
        <v>-1.3133820357046799</v>
      </c>
      <c r="X277">
        <v>-0.80085771483468404</v>
      </c>
      <c r="Y277">
        <v>0.72119785345993004</v>
      </c>
      <c r="Z277">
        <v>0.86092592000610202</v>
      </c>
      <c r="AA277">
        <v>-1.12404719156175</v>
      </c>
      <c r="AB277">
        <v>2.9867438575134999E-3</v>
      </c>
      <c r="AC277">
        <v>8.7935330679212803E-2</v>
      </c>
      <c r="AD277">
        <v>-0.96495028067958499</v>
      </c>
    </row>
    <row r="278" spans="1:30" x14ac:dyDescent="0.2">
      <c r="A278" t="s">
        <v>7</v>
      </c>
      <c r="B278">
        <v>-0.44599999999999901</v>
      </c>
      <c r="C278">
        <v>-0.96652479999999996</v>
      </c>
      <c r="D278">
        <v>-0.12951004999999999</v>
      </c>
      <c r="E278">
        <v>0.41308775692347399</v>
      </c>
      <c r="F278">
        <v>-0.34686378200878099</v>
      </c>
      <c r="G278">
        <v>2.7196154807888999E-3</v>
      </c>
      <c r="H278">
        <v>0.59886403644546904</v>
      </c>
      <c r="I278">
        <v>0.93258403944746804</v>
      </c>
      <c r="J278">
        <v>0.30243070407087902</v>
      </c>
      <c r="K278">
        <v>-0.72995599594318605</v>
      </c>
      <c r="L278">
        <v>3.4431601902197899E-2</v>
      </c>
      <c r="M278">
        <v>0.81796931600935696</v>
      </c>
      <c r="N278">
        <v>1.8613284346728601E-2</v>
      </c>
      <c r="O278">
        <v>0.45940955652982601</v>
      </c>
      <c r="P278">
        <v>0.14577742642758101</v>
      </c>
      <c r="Q278">
        <v>0.51427544109874102</v>
      </c>
      <c r="R278">
        <v>-0.32288156791023997</v>
      </c>
      <c r="S278">
        <v>-0.41281357663545298</v>
      </c>
      <c r="T278">
        <v>-4.0150328547784199E-2</v>
      </c>
      <c r="U278">
        <v>-0.99585180913874205</v>
      </c>
      <c r="V278">
        <v>-0.66658115895489101</v>
      </c>
      <c r="W278">
        <v>-1.31294649399269</v>
      </c>
      <c r="X278">
        <v>-0.80133925876783396</v>
      </c>
      <c r="Y278">
        <v>0.72119209692880104</v>
      </c>
      <c r="Z278">
        <v>0.86463705085648401</v>
      </c>
      <c r="AA278">
        <v>-1.12477550598252</v>
      </c>
      <c r="AB278">
        <v>2.92463976523093E-3</v>
      </c>
      <c r="AC278">
        <v>8.8228066765285301E-2</v>
      </c>
      <c r="AD278">
        <v>-0.96652488993539998</v>
      </c>
    </row>
    <row r="279" spans="1:30" x14ac:dyDescent="0.2">
      <c r="A279" t="s">
        <v>7</v>
      </c>
      <c r="B279">
        <v>-0.44399999999999901</v>
      </c>
      <c r="C279">
        <v>-0.96809900000000004</v>
      </c>
      <c r="D279">
        <v>-0.12951004999999999</v>
      </c>
      <c r="E279">
        <v>0.41211192231763599</v>
      </c>
      <c r="F279">
        <v>-0.35088863676683602</v>
      </c>
      <c r="G279">
        <v>1.0020309778384E-3</v>
      </c>
      <c r="H279">
        <v>0.60170094383002204</v>
      </c>
      <c r="I279">
        <v>0.93411538742213895</v>
      </c>
      <c r="J279">
        <v>0.30138708166632999</v>
      </c>
      <c r="K279">
        <v>-0.72989813914962998</v>
      </c>
      <c r="L279">
        <v>3.4508896802451901E-2</v>
      </c>
      <c r="M279">
        <v>0.81978770209622198</v>
      </c>
      <c r="N279">
        <v>1.8584370255658501E-2</v>
      </c>
      <c r="O279">
        <v>0.46042970444764197</v>
      </c>
      <c r="P279">
        <v>0.14617343208237499</v>
      </c>
      <c r="Q279">
        <v>0.51461127645397498</v>
      </c>
      <c r="R279">
        <v>-0.321555062432543</v>
      </c>
      <c r="S279">
        <v>-0.41280788533128199</v>
      </c>
      <c r="T279">
        <v>-4.0096624595714503E-2</v>
      </c>
      <c r="U279">
        <v>-0.99462086572935504</v>
      </c>
      <c r="V279">
        <v>-0.67420965936675004</v>
      </c>
      <c r="W279">
        <v>-1.3125104816001001</v>
      </c>
      <c r="X279">
        <v>-0.80182064598414704</v>
      </c>
      <c r="Y279">
        <v>0.72118402924912495</v>
      </c>
      <c r="Z279">
        <v>0.86834185755555504</v>
      </c>
      <c r="AA279">
        <v>-1.12550225672523</v>
      </c>
      <c r="AB279">
        <v>2.8625230277362001E-3</v>
      </c>
      <c r="AC279">
        <v>8.8520101051026007E-2</v>
      </c>
      <c r="AD279">
        <v>-0.96809904349744003</v>
      </c>
    </row>
    <row r="280" spans="1:30" x14ac:dyDescent="0.2">
      <c r="A280" t="s">
        <v>7</v>
      </c>
      <c r="B280">
        <v>-0.441999999999999</v>
      </c>
      <c r="C280">
        <v>-0.9696726</v>
      </c>
      <c r="D280">
        <v>-0.12951004999999999</v>
      </c>
      <c r="E280">
        <v>0.41113417649315598</v>
      </c>
      <c r="F280">
        <v>-0.35491121785799701</v>
      </c>
      <c r="G280">
        <v>-7.1555664664210998E-4</v>
      </c>
      <c r="H280">
        <v>0.60453371814886303</v>
      </c>
      <c r="I280">
        <v>0.93564185753276097</v>
      </c>
      <c r="J280">
        <v>0.30034167274471602</v>
      </c>
      <c r="K280">
        <v>-0.72984028036266502</v>
      </c>
      <c r="L280">
        <v>3.4585893274092401E-2</v>
      </c>
      <c r="M280">
        <v>0.82160088278530896</v>
      </c>
      <c r="N280">
        <v>1.85554532455098E-2</v>
      </c>
      <c r="O280">
        <v>0.46144953979685599</v>
      </c>
      <c r="P280">
        <v>0.14656841028386</v>
      </c>
      <c r="Q280">
        <v>0.51494461692431703</v>
      </c>
      <c r="R280">
        <v>-0.32022816138190302</v>
      </c>
      <c r="S280">
        <v>-0.41280219357199299</v>
      </c>
      <c r="T280">
        <v>-4.0042920011216503E-2</v>
      </c>
      <c r="U280">
        <v>-0.99338116493403505</v>
      </c>
      <c r="V280">
        <v>-0.68181972826084103</v>
      </c>
      <c r="W280">
        <v>-1.3120739986832199</v>
      </c>
      <c r="X280">
        <v>-0.80230187638948003</v>
      </c>
      <c r="Y280">
        <v>0.72117365044675596</v>
      </c>
      <c r="Z280">
        <v>0.87204031300551998</v>
      </c>
      <c r="AA280">
        <v>-1.12622744277951</v>
      </c>
      <c r="AB280">
        <v>2.8003939136023101E-3</v>
      </c>
      <c r="AC280">
        <v>8.8811431213480799E-2</v>
      </c>
      <c r="AD280">
        <v>-0.96967257612229096</v>
      </c>
    </row>
    <row r="281" spans="1:30" x14ac:dyDescent="0.2">
      <c r="A281" t="s">
        <v>7</v>
      </c>
      <c r="B281">
        <v>-0.439999999999999</v>
      </c>
      <c r="C281">
        <v>-0.97124569999999999</v>
      </c>
      <c r="D281">
        <v>-0.12951004999999999</v>
      </c>
      <c r="E281">
        <v>0.41015452398444702</v>
      </c>
      <c r="F281">
        <v>-0.35893149921698603</v>
      </c>
      <c r="G281">
        <v>-2.4331420420183902E-3</v>
      </c>
      <c r="H281">
        <v>0.60736233994375</v>
      </c>
      <c r="I281">
        <v>0.93716344180824995</v>
      </c>
      <c r="J281">
        <v>0.29929448350285398</v>
      </c>
      <c r="K281">
        <v>-0.72978241958245105</v>
      </c>
      <c r="L281">
        <v>3.4662590651263703E-2</v>
      </c>
      <c r="M281">
        <v>0.82340884656348101</v>
      </c>
      <c r="N281">
        <v>1.85265333208244E-2</v>
      </c>
      <c r="O281">
        <v>0.46246906188513898</v>
      </c>
      <c r="P281">
        <v>0.146962358255735</v>
      </c>
      <c r="Q281">
        <v>0.51527546089370002</v>
      </c>
      <c r="R281">
        <v>-0.31890086639065701</v>
      </c>
      <c r="S281">
        <v>-0.41279650135759399</v>
      </c>
      <c r="T281">
        <v>-3.9989214795137E-2</v>
      </c>
      <c r="U281">
        <v>-0.99213271766803302</v>
      </c>
      <c r="V281">
        <v>-0.689411157593395</v>
      </c>
      <c r="W281">
        <v>-1.31163704539851</v>
      </c>
      <c r="X281">
        <v>-0.80278294988971799</v>
      </c>
      <c r="Y281">
        <v>0.72116096055495504</v>
      </c>
      <c r="Z281">
        <v>0.87573239015503801</v>
      </c>
      <c r="AA281">
        <v>-1.1269510631372299</v>
      </c>
      <c r="AB281">
        <v>2.7382526914557898E-3</v>
      </c>
      <c r="AC281">
        <v>8.9102054935296202E-2</v>
      </c>
      <c r="AD281">
        <v>-0.97124532297712196</v>
      </c>
    </row>
    <row r="282" spans="1:30" x14ac:dyDescent="0.2">
      <c r="A282" t="s">
        <v>7</v>
      </c>
      <c r="B282">
        <v>-0.437999999999999</v>
      </c>
      <c r="C282">
        <v>-0.97281709999999999</v>
      </c>
      <c r="D282">
        <v>-0.12951004999999999</v>
      </c>
      <c r="E282">
        <v>0.40917296933476699</v>
      </c>
      <c r="F282">
        <v>-0.36294945479342799</v>
      </c>
      <c r="G282">
        <v>-4.1507198576629803E-3</v>
      </c>
      <c r="H282">
        <v>0.61018678978496499</v>
      </c>
      <c r="I282">
        <v>0.93868013230303204</v>
      </c>
      <c r="J282">
        <v>0.29824552014811601</v>
      </c>
      <c r="K282">
        <v>-0.72972455680914605</v>
      </c>
      <c r="L282">
        <v>3.4738988270696297E-2</v>
      </c>
      <c r="M282">
        <v>0.82521158195073097</v>
      </c>
      <c r="N282">
        <v>1.84976104861449E-2</v>
      </c>
      <c r="O282">
        <v>0.46348827002037601</v>
      </c>
      <c r="P282">
        <v>0.14735527322893699</v>
      </c>
      <c r="Q282">
        <v>0.51560380675815998</v>
      </c>
      <c r="R282">
        <v>-0.31757317909162402</v>
      </c>
      <c r="S282">
        <v>-0.41279080868808898</v>
      </c>
      <c r="T282">
        <v>-3.9935508948323102E-2</v>
      </c>
      <c r="U282">
        <v>-0.99087553492361302</v>
      </c>
      <c r="V282">
        <v>-0.69698373983020601</v>
      </c>
      <c r="W282">
        <v>-1.3111996219026301</v>
      </c>
      <c r="X282">
        <v>-0.80326386639077996</v>
      </c>
      <c r="Y282">
        <v>0.72114595961438699</v>
      </c>
      <c r="Z282">
        <v>0.87941806199941897</v>
      </c>
      <c r="AA282">
        <v>-1.1276731167923699</v>
      </c>
      <c r="AB282">
        <v>2.67609962997553E-3</v>
      </c>
      <c r="AC282">
        <v>8.93919699047383E-2</v>
      </c>
      <c r="AD282">
        <v>-0.97281711964501305</v>
      </c>
    </row>
    <row r="283" spans="1:30" x14ac:dyDescent="0.2">
      <c r="A283" t="s">
        <v>7</v>
      </c>
      <c r="B283">
        <v>-0.435999999999999</v>
      </c>
      <c r="C283">
        <v>-0.97438824000000002</v>
      </c>
      <c r="D283">
        <v>-0.12951004999999999</v>
      </c>
      <c r="E283">
        <v>0.408189517096193</v>
      </c>
      <c r="F283">
        <v>-0.366965058552019</v>
      </c>
      <c r="G283">
        <v>-5.8682847429721999E-3</v>
      </c>
      <c r="H283">
        <v>0.61300704827144803</v>
      </c>
      <c r="I283">
        <v>0.94019192109709104</v>
      </c>
      <c r="J283">
        <v>0.29719478889838902</v>
      </c>
      <c r="K283">
        <v>-0.72966669204290702</v>
      </c>
      <c r="L283">
        <v>3.4815085471713303E-2</v>
      </c>
      <c r="M283">
        <v>0.82700907750024599</v>
      </c>
      <c r="N283">
        <v>1.8468684746014201E-2</v>
      </c>
      <c r="O283">
        <v>0.46450716351066401</v>
      </c>
      <c r="P283">
        <v>0.147747152441669</v>
      </c>
      <c r="Q283">
        <v>0.51592965292584603</v>
      </c>
      <c r="R283">
        <v>-0.31624510111810999</v>
      </c>
      <c r="S283">
        <v>-0.41278511556348602</v>
      </c>
      <c r="T283">
        <v>-3.9881802471621999E-2</v>
      </c>
      <c r="U283">
        <v>-0.98960962776995298</v>
      </c>
      <c r="V283">
        <v>-0.70453726795231497</v>
      </c>
      <c r="W283">
        <v>-1.31076172835238</v>
      </c>
      <c r="X283">
        <v>-0.80374462579861194</v>
      </c>
      <c r="Y283">
        <v>0.72112864767312501</v>
      </c>
      <c r="Z283">
        <v>0.883097301580826</v>
      </c>
      <c r="AA283">
        <v>-1.1283936027411501</v>
      </c>
      <c r="AB283">
        <v>2.6139349978916001E-3</v>
      </c>
      <c r="AC283">
        <v>8.9681173815710696E-2</v>
      </c>
      <c r="AD283">
        <v>-0.97438780213028497</v>
      </c>
    </row>
    <row r="284" spans="1:30" x14ac:dyDescent="0.2">
      <c r="A284" t="s">
        <v>7</v>
      </c>
      <c r="B284">
        <v>-0.433999999999999</v>
      </c>
      <c r="C284">
        <v>-0.97595704000000005</v>
      </c>
      <c r="D284">
        <v>-0.12951004999999999</v>
      </c>
      <c r="E284">
        <v>0.407204171829603</v>
      </c>
      <c r="F284">
        <v>-0.37097828447269399</v>
      </c>
      <c r="G284">
        <v>-7.5858313473826603E-3</v>
      </c>
      <c r="H284">
        <v>0.615823096030926</v>
      </c>
      <c r="I284">
        <v>0.94169880029600495</v>
      </c>
      <c r="J284">
        <v>0.29614229598204</v>
      </c>
      <c r="K284">
        <v>-0.72960882528389304</v>
      </c>
      <c r="L284">
        <v>3.4890881596235601E-2</v>
      </c>
      <c r="M284">
        <v>0.82880132179848798</v>
      </c>
      <c r="N284">
        <v>1.84397561049758E-2</v>
      </c>
      <c r="O284">
        <v>0.46552574166431399</v>
      </c>
      <c r="P284">
        <v>0.14813799313940801</v>
      </c>
      <c r="Q284">
        <v>0.51625299781702305</v>
      </c>
      <c r="R284">
        <v>-0.31491663410389897</v>
      </c>
      <c r="S284">
        <v>-0.41277942198379097</v>
      </c>
      <c r="T284">
        <v>-3.9828095365880702E-2</v>
      </c>
      <c r="U284">
        <v>-0.98833500735304602</v>
      </c>
      <c r="V284">
        <v>-0.71207153546165902</v>
      </c>
      <c r="W284">
        <v>-1.3103233649047601</v>
      </c>
      <c r="X284">
        <v>-0.80422522801919405</v>
      </c>
      <c r="Y284">
        <v>0.72110902478664696</v>
      </c>
      <c r="Z284">
        <v>0.88677008198846496</v>
      </c>
      <c r="AA284">
        <v>-1.1291125199819201</v>
      </c>
      <c r="AB284">
        <v>2.55175906398409E-3</v>
      </c>
      <c r="AC284">
        <v>8.9969664367773095E-2</v>
      </c>
      <c r="AD284">
        <v>-0.97595720686380605</v>
      </c>
    </row>
    <row r="285" spans="1:30" x14ac:dyDescent="0.2">
      <c r="A285" t="s">
        <v>7</v>
      </c>
      <c r="B285">
        <v>-0.431999999999999</v>
      </c>
      <c r="C285">
        <v>-0.97752499999999998</v>
      </c>
      <c r="D285">
        <v>-0.12951004999999999</v>
      </c>
      <c r="E285">
        <v>0.40621693810465498</v>
      </c>
      <c r="F285">
        <v>-0.37498910655079398</v>
      </c>
      <c r="G285">
        <v>-9.3033543203877196E-3</v>
      </c>
      <c r="H285">
        <v>0.61863491372005397</v>
      </c>
      <c r="I285">
        <v>0.94320076203099001</v>
      </c>
      <c r="J285">
        <v>0.29508804763787799</v>
      </c>
      <c r="K285">
        <v>-0.72955095653225999</v>
      </c>
      <c r="L285">
        <v>3.49663759887879E-2</v>
      </c>
      <c r="M285">
        <v>0.83058830346525903</v>
      </c>
      <c r="N285">
        <v>1.8410824567573501E-2</v>
      </c>
      <c r="O285">
        <v>0.466544003789852</v>
      </c>
      <c r="P285">
        <v>0.14852779257493701</v>
      </c>
      <c r="Q285">
        <v>0.516573839864086</v>
      </c>
      <c r="R285">
        <v>-0.31358777968325502</v>
      </c>
      <c r="S285">
        <v>-0.41277372794901002</v>
      </c>
      <c r="T285">
        <v>-3.9774387631946302E-2</v>
      </c>
      <c r="U285">
        <v>-0.98705168489560202</v>
      </c>
      <c r="V285">
        <v>-0.71958633638672098</v>
      </c>
      <c r="W285">
        <v>-1.3098845317168899</v>
      </c>
      <c r="X285">
        <v>-0.80470567295853401</v>
      </c>
      <c r="Y285">
        <v>0.72108709101783697</v>
      </c>
      <c r="Z285">
        <v>0.89043637635879003</v>
      </c>
      <c r="AA285">
        <v>-1.1298298675152401</v>
      </c>
      <c r="AB285">
        <v>2.4895720970819699E-3</v>
      </c>
      <c r="AC285">
        <v>9.0257439266159603E-2</v>
      </c>
      <c r="AD285">
        <v>-0.97752517070828504</v>
      </c>
    </row>
    <row r="286" spans="1:30" x14ac:dyDescent="0.2">
      <c r="A286" t="s">
        <v>7</v>
      </c>
      <c r="B286">
        <v>-0.42999999999999899</v>
      </c>
      <c r="C286">
        <v>-0.9790915</v>
      </c>
      <c r="D286">
        <v>-0.12951004999999999</v>
      </c>
      <c r="E286">
        <v>0.40522782049976402</v>
      </c>
      <c r="F286">
        <v>-0.37899749879723699</v>
      </c>
      <c r="G286">
        <v>-1.1020848311554501E-2</v>
      </c>
      <c r="H286">
        <v>0.621442482024539</v>
      </c>
      <c r="I286">
        <v>0.94469779845894297</v>
      </c>
      <c r="J286">
        <v>0.29403205011511802</v>
      </c>
      <c r="K286">
        <v>-0.72949308578816896</v>
      </c>
      <c r="L286">
        <v>3.5041567996504E-2</v>
      </c>
      <c r="M286">
        <v>0.83237001115378195</v>
      </c>
      <c r="N286">
        <v>1.83818901383517E-2</v>
      </c>
      <c r="O286">
        <v>0.46756194919601701</v>
      </c>
      <c r="P286">
        <v>0.14891654800835299</v>
      </c>
      <c r="Q286">
        <v>0.51689217751156002</v>
      </c>
      <c r="R286">
        <v>-0.31225853949091598</v>
      </c>
      <c r="S286">
        <v>-0.41276803345914898</v>
      </c>
      <c r="T286">
        <v>-3.9720679270665998E-2</v>
      </c>
      <c r="U286">
        <v>-0.985759671696954</v>
      </c>
      <c r="V286">
        <v>-0.72708146528816298</v>
      </c>
      <c r="W286">
        <v>-1.30944522894612</v>
      </c>
      <c r="X286">
        <v>-0.80518596052267299</v>
      </c>
      <c r="Y286">
        <v>0.72106284643698504</v>
      </c>
      <c r="Z286">
        <v>0.89409615787569097</v>
      </c>
      <c r="AA286">
        <v>-1.13054564434384</v>
      </c>
      <c r="AB286">
        <v>2.4273743660618999E-3</v>
      </c>
      <c r="AC286">
        <v>9.0544496221796694E-2</v>
      </c>
      <c r="AD286">
        <v>-0.97909153096356205</v>
      </c>
    </row>
    <row r="287" spans="1:30" x14ac:dyDescent="0.2">
      <c r="A287" t="s">
        <v>7</v>
      </c>
      <c r="B287">
        <v>-0.42799999999999899</v>
      </c>
      <c r="C287">
        <v>-0.98065619999999998</v>
      </c>
      <c r="D287">
        <v>-0.12951004999999999</v>
      </c>
      <c r="E287">
        <v>0.40423682360208102</v>
      </c>
      <c r="F287">
        <v>-0.38300343523868802</v>
      </c>
      <c r="G287">
        <v>-1.27383079705406E-2</v>
      </c>
      <c r="H287">
        <v>0.62424578165927902</v>
      </c>
      <c r="I287">
        <v>0.94618990176247597</v>
      </c>
      <c r="J287">
        <v>0.29297430967334498</v>
      </c>
      <c r="K287">
        <v>-0.72943521305177605</v>
      </c>
      <c r="L287">
        <v>3.5116456969132903E-2</v>
      </c>
      <c r="M287">
        <v>0.83414643355076401</v>
      </c>
      <c r="N287">
        <v>1.83529528218551E-2</v>
      </c>
      <c r="O287">
        <v>0.46857957719176402</v>
      </c>
      <c r="P287">
        <v>0.14930425670709399</v>
      </c>
      <c r="Q287">
        <v>0.51720800921611398</v>
      </c>
      <c r="R287">
        <v>-0.31092891516209797</v>
      </c>
      <c r="S287">
        <v>-0.41276233851421401</v>
      </c>
      <c r="T287">
        <v>-3.96669702828868E-2</v>
      </c>
      <c r="U287">
        <v>-0.984458979132951</v>
      </c>
      <c r="V287">
        <v>-0.73455671726444005</v>
      </c>
      <c r="W287">
        <v>-1.3090054567499101</v>
      </c>
      <c r="X287">
        <v>-0.80566609061768102</v>
      </c>
      <c r="Y287">
        <v>0.72103629112178502</v>
      </c>
      <c r="Z287">
        <v>0.89774939977069801</v>
      </c>
      <c r="AA287">
        <v>-1.13125984947265</v>
      </c>
      <c r="AB287">
        <v>2.3651661398470902E-3</v>
      </c>
      <c r="AC287">
        <v>9.0830832951321994E-2</v>
      </c>
      <c r="AD287">
        <v>-0.98065612537186697</v>
      </c>
    </row>
    <row r="288" spans="1:30" x14ac:dyDescent="0.2">
      <c r="A288" t="s">
        <v>7</v>
      </c>
      <c r="B288">
        <v>-0.42599999999999899</v>
      </c>
      <c r="C288">
        <v>-0.98221886000000003</v>
      </c>
      <c r="D288">
        <v>-0.12951004999999999</v>
      </c>
      <c r="E288">
        <v>0.40324395200747398</v>
      </c>
      <c r="F288">
        <v>-0.38700688991772197</v>
      </c>
      <c r="G288">
        <v>-1.44557279471101E-2</v>
      </c>
      <c r="H288">
        <v>0.62704479336849395</v>
      </c>
      <c r="I288">
        <v>0.947677064149965</v>
      </c>
      <c r="J288">
        <v>0.29191483258247097</v>
      </c>
      <c r="K288">
        <v>-0.72937733832324003</v>
      </c>
      <c r="L288">
        <v>3.5191042259044202E-2</v>
      </c>
      <c r="M288">
        <v>0.83591755937647405</v>
      </c>
      <c r="N288">
        <v>1.83240126226289E-2</v>
      </c>
      <c r="O288">
        <v>0.46959688708626302</v>
      </c>
      <c r="P288">
        <v>0.14969091594595599</v>
      </c>
      <c r="Q288">
        <v>0.51752133344656603</v>
      </c>
      <c r="R288">
        <v>-0.30959890833248799</v>
      </c>
      <c r="S288">
        <v>-0.41275664311421201</v>
      </c>
      <c r="T288">
        <v>-3.9613260669456002E-2</v>
      </c>
      <c r="U288">
        <v>-0.98314961865586203</v>
      </c>
      <c r="V288">
        <v>-0.74201188795739803</v>
      </c>
      <c r="W288">
        <v>-1.3085652152859399</v>
      </c>
      <c r="X288">
        <v>-0.80614606314966097</v>
      </c>
      <c r="Y288">
        <v>0.72100742515733696</v>
      </c>
      <c r="Z288">
        <v>0.90139607532317201</v>
      </c>
      <c r="AA288">
        <v>-1.13197248190876</v>
      </c>
      <c r="AB288">
        <v>2.3029476874061299E-3</v>
      </c>
      <c r="AC288">
        <v>9.11164471771016E-2</v>
      </c>
      <c r="AD288">
        <v>-0.98221879212307694</v>
      </c>
    </row>
    <row r="289" spans="1:30" x14ac:dyDescent="0.2">
      <c r="A289" t="s">
        <v>7</v>
      </c>
      <c r="B289">
        <v>-0.42399999999999899</v>
      </c>
      <c r="C289">
        <v>-0.98377979999999998</v>
      </c>
      <c r="D289">
        <v>-0.12951004999999999</v>
      </c>
      <c r="E289">
        <v>0.40224921032050498</v>
      </c>
      <c r="F289">
        <v>-0.39100783689299701</v>
      </c>
      <c r="G289">
        <v>-1.6173102891151099E-2</v>
      </c>
      <c r="H289">
        <v>0.62983949792585603</v>
      </c>
      <c r="I289">
        <v>0.94915927785558596</v>
      </c>
      <c r="J289">
        <v>0.29085362512270801</v>
      </c>
      <c r="K289">
        <v>-0.72931946160271799</v>
      </c>
      <c r="L289">
        <v>3.5265323221233602E-2</v>
      </c>
      <c r="M289">
        <v>0.83768337738481202</v>
      </c>
      <c r="N289">
        <v>1.8295069545218999E-2</v>
      </c>
      <c r="O289">
        <v>0.47061387818889999</v>
      </c>
      <c r="P289">
        <v>0.150076523007109</v>
      </c>
      <c r="Q289">
        <v>0.51783214868389005</v>
      </c>
      <c r="R289">
        <v>-0.30826852063824201</v>
      </c>
      <c r="S289">
        <v>-0.41275094725915001</v>
      </c>
      <c r="T289">
        <v>-3.9559550431220503E-2</v>
      </c>
      <c r="U289">
        <v>-0.98183160179427897</v>
      </c>
      <c r="V289">
        <v>-0.74944677355787004</v>
      </c>
      <c r="W289">
        <v>-1.30812450471201</v>
      </c>
      <c r="X289">
        <v>-0.80662587802474395</v>
      </c>
      <c r="Y289">
        <v>0.72097624863614596</v>
      </c>
      <c r="Z289">
        <v>0.90503615786050096</v>
      </c>
      <c r="AA289">
        <v>-1.1326835406614599</v>
      </c>
      <c r="AB289">
        <v>2.2407192777518098E-3</v>
      </c>
      <c r="AC289">
        <v>9.1401336627249197E-2</v>
      </c>
      <c r="AD289">
        <v>-0.98377936985995795</v>
      </c>
    </row>
    <row r="290" spans="1:30" x14ac:dyDescent="0.2">
      <c r="A290" t="s">
        <v>7</v>
      </c>
      <c r="B290">
        <v>-0.42199999999999999</v>
      </c>
      <c r="C290">
        <v>-0.98533760000000004</v>
      </c>
      <c r="D290">
        <v>-0.12951004999999999</v>
      </c>
      <c r="E290">
        <v>0.40125260315440803</v>
      </c>
      <c r="F290">
        <v>-0.39500625023941799</v>
      </c>
      <c r="G290">
        <v>-1.7890427452691801E-2</v>
      </c>
      <c r="H290">
        <v>0.63262987613462196</v>
      </c>
      <c r="I290">
        <v>0.95063653513935498</v>
      </c>
      <c r="J290">
        <v>0.28979069358451998</v>
      </c>
      <c r="K290">
        <v>-0.72926158289036902</v>
      </c>
      <c r="L290">
        <v>3.5339299213328797E-2</v>
      </c>
      <c r="M290">
        <v>0.83944387636338103</v>
      </c>
      <c r="N290">
        <v>1.8266123594171301E-2</v>
      </c>
      <c r="O290">
        <v>0.47163054980927799</v>
      </c>
      <c r="P290">
        <v>0.15046107518012</v>
      </c>
      <c r="Q290">
        <v>0.51814045342122295</v>
      </c>
      <c r="R290">
        <v>-0.30693775371598703</v>
      </c>
      <c r="S290">
        <v>-0.41274525094903203</v>
      </c>
      <c r="T290">
        <v>-3.9505839569027701E-2</v>
      </c>
      <c r="U290">
        <v>-0.98050494015300504</v>
      </c>
      <c r="V290">
        <v>-0.75686117081123705</v>
      </c>
      <c r="W290">
        <v>-1.30768332518612</v>
      </c>
      <c r="X290">
        <v>-0.807105535149093</v>
      </c>
      <c r="Y290">
        <v>0.72094276165811999</v>
      </c>
      <c r="Z290">
        <v>0.90866962075829605</v>
      </c>
      <c r="AA290">
        <v>-1.1333930247422299</v>
      </c>
      <c r="AB290">
        <v>2.1784811799399999E-3</v>
      </c>
      <c r="AC290">
        <v>9.16854990356432E-2</v>
      </c>
      <c r="AD290">
        <v>-0.98533769768338997</v>
      </c>
    </row>
    <row r="291" spans="1:30" x14ac:dyDescent="0.2">
      <c r="A291" t="s">
        <v>7</v>
      </c>
      <c r="B291">
        <v>-0.42</v>
      </c>
      <c r="C291">
        <v>-0.98689329999999997</v>
      </c>
      <c r="D291">
        <v>-0.12951004999999999</v>
      </c>
      <c r="E291">
        <v>0.400254135131068</v>
      </c>
      <c r="F291">
        <v>-0.39900210404831099</v>
      </c>
      <c r="G291">
        <v>-1.9607696281917501E-2</v>
      </c>
      <c r="H291">
        <v>0.63541590882776999</v>
      </c>
      <c r="I291">
        <v>0.95210882828717203</v>
      </c>
      <c r="J291">
        <v>0.288726044268594</v>
      </c>
      <c r="K291">
        <v>-0.729203702186352</v>
      </c>
      <c r="L291">
        <v>3.54129695955945E-2</v>
      </c>
      <c r="M291">
        <v>0.84119904513355803</v>
      </c>
      <c r="N291">
        <v>1.8237174774032399E-2</v>
      </c>
      <c r="O291">
        <v>0.47264690125721698</v>
      </c>
      <c r="P291">
        <v>0.150844569761973</v>
      </c>
      <c r="Q291">
        <v>0.51844624616387602</v>
      </c>
      <c r="R291">
        <v>-0.30560660920281502</v>
      </c>
      <c r="S291">
        <v>-0.41273955418386699</v>
      </c>
      <c r="T291">
        <v>-3.94521280837246E-2</v>
      </c>
      <c r="U291">
        <v>-0.97916964541296203</v>
      </c>
      <c r="V291">
        <v>-0.764254877022993</v>
      </c>
      <c r="W291">
        <v>-1.3072416768664401</v>
      </c>
      <c r="X291">
        <v>-0.80758503442890295</v>
      </c>
      <c r="Y291">
        <v>0.720906964330573</v>
      </c>
      <c r="Z291">
        <v>0.91229643744058797</v>
      </c>
      <c r="AA291">
        <v>-1.13410093316473</v>
      </c>
      <c r="AB291">
        <v>2.11623366306842E-3</v>
      </c>
      <c r="AC291">
        <v>9.19689321419455E-2</v>
      </c>
      <c r="AD291">
        <v>-0.98689361515756902</v>
      </c>
    </row>
    <row r="292" spans="1:30" x14ac:dyDescent="0.2">
      <c r="A292" t="s">
        <v>7</v>
      </c>
      <c r="B292">
        <v>-0.41799999999999998</v>
      </c>
      <c r="C292">
        <v>-0.98844725</v>
      </c>
      <c r="D292">
        <v>-0.12951004999999999</v>
      </c>
      <c r="E292">
        <v>0.39925381088100098</v>
      </c>
      <c r="F292">
        <v>-0.40299537242758399</v>
      </c>
      <c r="G292">
        <v>-2.1324904029186902E-2</v>
      </c>
      <c r="H292">
        <v>0.63819757686812295</v>
      </c>
      <c r="I292">
        <v>0.95357614961085901</v>
      </c>
      <c r="J292">
        <v>0.28765968348579901</v>
      </c>
      <c r="K292">
        <v>-0.72914581949082302</v>
      </c>
      <c r="L292">
        <v>3.5486333730938499E-2</v>
      </c>
      <c r="M292">
        <v>0.84294887255056505</v>
      </c>
      <c r="N292">
        <v>1.8208223089349499E-2</v>
      </c>
      <c r="O292">
        <v>0.47366293184275199</v>
      </c>
      <c r="P292">
        <v>0.151227004057083</v>
      </c>
      <c r="Q292">
        <v>0.51874952542933395</v>
      </c>
      <c r="R292">
        <v>-0.30427508873628401</v>
      </c>
      <c r="S292">
        <v>-0.412733856963659</v>
      </c>
      <c r="T292">
        <v>-3.9398415976158403E-2</v>
      </c>
      <c r="U292">
        <v>-0.97782572933108503</v>
      </c>
      <c r="V292">
        <v>-0.771627690064281</v>
      </c>
      <c r="W292">
        <v>-1.3067995599112801</v>
      </c>
      <c r="X292">
        <v>-0.80806437577040002</v>
      </c>
      <c r="Y292">
        <v>0.72086885676822099</v>
      </c>
      <c r="Z292">
        <v>0.91591658138001697</v>
      </c>
      <c r="AA292">
        <v>-1.13480726494483</v>
      </c>
      <c r="AB292">
        <v>2.0539769962755398E-3</v>
      </c>
      <c r="AC292">
        <v>9.2251633691618998E-2</v>
      </c>
      <c r="AD292">
        <v>-0.98844696231520901</v>
      </c>
    </row>
    <row r="293" spans="1:30" x14ac:dyDescent="0.2">
      <c r="A293" t="s">
        <v>7</v>
      </c>
      <c r="B293">
        <v>-0.41599999999999998</v>
      </c>
      <c r="C293">
        <v>-0.98999744999999995</v>
      </c>
      <c r="D293">
        <v>-0.12951004999999999</v>
      </c>
      <c r="E293">
        <v>0.398251635043332</v>
      </c>
      <c r="F293">
        <v>-0.40698602950189799</v>
      </c>
      <c r="G293">
        <v>-2.3042045345049299E-2</v>
      </c>
      <c r="H293">
        <v>0.64097486114848901</v>
      </c>
      <c r="I293">
        <v>0.95503849144819897</v>
      </c>
      <c r="J293">
        <v>0.28659161755714602</v>
      </c>
      <c r="K293">
        <v>-0.72908793480394096</v>
      </c>
      <c r="L293">
        <v>3.5559390984917102E-2</v>
      </c>
      <c r="M293">
        <v>0.84469334750354097</v>
      </c>
      <c r="N293">
        <v>1.8179268544669999E-2</v>
      </c>
      <c r="O293">
        <v>0.47467864087613998</v>
      </c>
      <c r="P293">
        <v>0.151608375377318</v>
      </c>
      <c r="Q293">
        <v>0.51905028974727196</v>
      </c>
      <c r="R293">
        <v>-0.30294319395441299</v>
      </c>
      <c r="S293">
        <v>-0.412728159288416</v>
      </c>
      <c r="T293">
        <v>-3.9344703247176302E-2</v>
      </c>
      <c r="U293">
        <v>-0.97647320374021496</v>
      </c>
      <c r="V293">
        <v>-0.77897940837742097</v>
      </c>
      <c r="W293">
        <v>-1.3063569744791399</v>
      </c>
      <c r="X293">
        <v>-0.80854355907983699</v>
      </c>
      <c r="Y293">
        <v>0.72082843909318595</v>
      </c>
      <c r="Z293">
        <v>0.91953002609802903</v>
      </c>
      <c r="AA293">
        <v>-1.1355120191005601</v>
      </c>
      <c r="AB293">
        <v>1.99171144873939E-3</v>
      </c>
      <c r="AC293">
        <v>9.2533601435945703E-2</v>
      </c>
      <c r="AD293">
        <v>-0.98999757966272195</v>
      </c>
    </row>
    <row r="294" spans="1:30" x14ac:dyDescent="0.2">
      <c r="A294" t="s">
        <v>7</v>
      </c>
      <c r="B294">
        <v>-0.41399999999999998</v>
      </c>
      <c r="C294">
        <v>-0.99154509999999996</v>
      </c>
      <c r="D294">
        <v>-0.12951004999999999</v>
      </c>
      <c r="E294">
        <v>0.39724761226577199</v>
      </c>
      <c r="F294">
        <v>-0.41097404941283699</v>
      </c>
      <c r="G294">
        <v>-2.4759114880260401E-2</v>
      </c>
      <c r="H294">
        <v>0.64374774259178402</v>
      </c>
      <c r="I294">
        <v>0.95649584616298</v>
      </c>
      <c r="J294">
        <v>0.28552185281375803</v>
      </c>
      <c r="K294">
        <v>-0.72903004812586403</v>
      </c>
      <c r="L294">
        <v>3.5632140725740197E-2</v>
      </c>
      <c r="M294">
        <v>0.84643245891561103</v>
      </c>
      <c r="N294">
        <v>1.8150311144541902E-2</v>
      </c>
      <c r="O294">
        <v>0.47569402766785202</v>
      </c>
      <c r="P294">
        <v>0.15198868104201901</v>
      </c>
      <c r="Q294">
        <v>0.51934853765955402</v>
      </c>
      <c r="R294">
        <v>-0.301610926495681</v>
      </c>
      <c r="S294">
        <v>-0.41272246115814298</v>
      </c>
      <c r="T294">
        <v>-3.92909898976255E-2</v>
      </c>
      <c r="U294">
        <v>-0.97511208054899901</v>
      </c>
      <c r="V294">
        <v>-0.78630983098142104</v>
      </c>
      <c r="W294">
        <v>-1.3059139207286901</v>
      </c>
      <c r="X294">
        <v>-0.80902258426350404</v>
      </c>
      <c r="Y294">
        <v>0.72078571143499004</v>
      </c>
      <c r="Z294">
        <v>0.92313674516507205</v>
      </c>
      <c r="AA294">
        <v>-1.1362151946521699</v>
      </c>
      <c r="AB294">
        <v>1.9294372896764E-3</v>
      </c>
      <c r="AC294">
        <v>9.28148331320445E-2</v>
      </c>
      <c r="AD294">
        <v>-0.991545308185383</v>
      </c>
    </row>
    <row r="295" spans="1:30" x14ac:dyDescent="0.2">
      <c r="A295" t="s">
        <v>7</v>
      </c>
      <c r="B295">
        <v>-0.41199999999999998</v>
      </c>
      <c r="C295">
        <v>-0.99308969999999996</v>
      </c>
      <c r="D295">
        <v>-0.12951004999999999</v>
      </c>
      <c r="E295">
        <v>0.39624174720459598</v>
      </c>
      <c r="F295">
        <v>-0.41495940631907002</v>
      </c>
      <c r="G295">
        <v>-2.6476107285800202E-2</v>
      </c>
      <c r="H295">
        <v>0.64651620215117001</v>
      </c>
      <c r="I295">
        <v>0.95794820614502796</v>
      </c>
      <c r="J295">
        <v>0.284450395596824</v>
      </c>
      <c r="K295">
        <v>-0.72897215945674998</v>
      </c>
      <c r="L295">
        <v>3.5704582324277201E-2</v>
      </c>
      <c r="M295">
        <v>0.84816619574395602</v>
      </c>
      <c r="N295">
        <v>1.81213508935134E-2</v>
      </c>
      <c r="O295">
        <v>0.47670909152857999</v>
      </c>
      <c r="P295">
        <v>0.152367918378017</v>
      </c>
      <c r="Q295">
        <v>0.51964426772024697</v>
      </c>
      <c r="R295">
        <v>-0.300278287999028</v>
      </c>
      <c r="S295">
        <v>-0.41271676257284601</v>
      </c>
      <c r="T295">
        <v>-3.9237275928353098E-2</v>
      </c>
      <c r="U295">
        <v>-0.97374237174178302</v>
      </c>
      <c r="V295">
        <v>-0.79361875747747002</v>
      </c>
      <c r="W295">
        <v>-1.3054703988187499</v>
      </c>
      <c r="X295">
        <v>-0.809501451227716</v>
      </c>
      <c r="Y295">
        <v>0.72074067393055896</v>
      </c>
      <c r="Z295">
        <v>0.92673671220078502</v>
      </c>
      <c r="AA295">
        <v>-1.1369167906221</v>
      </c>
      <c r="AB295">
        <v>1.8671547883402099E-3</v>
      </c>
      <c r="AC295">
        <v>9.3095326542889295E-2</v>
      </c>
      <c r="AD295">
        <v>-0.99308998935246995</v>
      </c>
    </row>
    <row r="296" spans="1:30" x14ac:dyDescent="0.2">
      <c r="A296" t="s">
        <v>7</v>
      </c>
      <c r="B296">
        <v>-0.41</v>
      </c>
      <c r="C296">
        <v>-0.99463146999999996</v>
      </c>
      <c r="D296">
        <v>-0.12951004999999999</v>
      </c>
      <c r="E296">
        <v>0.39523404452462502</v>
      </c>
      <c r="F296">
        <v>-0.41894207439652498</v>
      </c>
      <c r="G296">
        <v>-2.8193017212888399E-2</v>
      </c>
      <c r="H296">
        <v>0.64928022081018</v>
      </c>
      <c r="I296">
        <v>0.95939556381025703</v>
      </c>
      <c r="J296">
        <v>0.28337725225756799</v>
      </c>
      <c r="K296">
        <v>-0.72891426879675703</v>
      </c>
      <c r="L296">
        <v>3.5776715154062298E-2</v>
      </c>
      <c r="M296">
        <v>0.84989454697988598</v>
      </c>
      <c r="N296">
        <v>1.8092387796133601E-2</v>
      </c>
      <c r="O296">
        <v>0.477723831769235</v>
      </c>
      <c r="P296">
        <v>0.15274608471965201</v>
      </c>
      <c r="Q296">
        <v>0.519937478495622</v>
      </c>
      <c r="R296">
        <v>-0.29894528010384802</v>
      </c>
      <c r="S296">
        <v>-0.41271106353253301</v>
      </c>
      <c r="T296">
        <v>-3.9183561340206501E-2</v>
      </c>
      <c r="U296">
        <v>-0.97236408937850904</v>
      </c>
      <c r="V296">
        <v>-0.80090598805441404</v>
      </c>
      <c r="W296">
        <v>-1.3050264089083401</v>
      </c>
      <c r="X296">
        <v>-0.80998015987882299</v>
      </c>
      <c r="Y296">
        <v>0.72069332672422204</v>
      </c>
      <c r="Z296">
        <v>0.93032990087419298</v>
      </c>
      <c r="AA296">
        <v>-1.1376168060349701</v>
      </c>
      <c r="AB296">
        <v>1.8048642140205699E-3</v>
      </c>
      <c r="AC296">
        <v>9.3375079437326494E-2</v>
      </c>
      <c r="AD296">
        <v>-0.99463146512241396</v>
      </c>
    </row>
    <row r="297" spans="1:30" x14ac:dyDescent="0.2">
      <c r="A297" t="s">
        <v>7</v>
      </c>
      <c r="B297">
        <v>-0.40799999999999997</v>
      </c>
      <c r="C297">
        <v>-0.99617003999999998</v>
      </c>
      <c r="D297">
        <v>-0.12951004999999999</v>
      </c>
      <c r="E297">
        <v>0.39422450889920202</v>
      </c>
      <c r="F297">
        <v>-0.42292202783854999</v>
      </c>
      <c r="G297">
        <v>-2.99098393130021E-2</v>
      </c>
      <c r="H297">
        <v>0.65203977958285397</v>
      </c>
      <c r="I297">
        <v>0.96083791160069598</v>
      </c>
      <c r="J297">
        <v>0.28230242915720799</v>
      </c>
      <c r="K297">
        <v>-0.72885637614604404</v>
      </c>
      <c r="L297">
        <v>3.5848538591299599E-2</v>
      </c>
      <c r="M297">
        <v>0.85161750164890504</v>
      </c>
      <c r="N297">
        <v>1.80634218569516E-2</v>
      </c>
      <c r="O297">
        <v>0.47873824770094803</v>
      </c>
      <c r="P297">
        <v>0.153123177408791</v>
      </c>
      <c r="Q297">
        <v>0.52022816856416598</v>
      </c>
      <c r="R297">
        <v>-0.29761190444999103</v>
      </c>
      <c r="S297">
        <v>-0.41270536403720898</v>
      </c>
      <c r="T297">
        <v>-3.9129846134032802E-2</v>
      </c>
      <c r="U297">
        <v>-0.97097724559460497</v>
      </c>
      <c r="V297">
        <v>-0.80817132349422505</v>
      </c>
      <c r="W297">
        <v>-1.3045819511565999</v>
      </c>
      <c r="X297">
        <v>-0.81045871012320403</v>
      </c>
      <c r="Y297">
        <v>0.72064366996770801</v>
      </c>
      <c r="Z297">
        <v>0.9339162849039</v>
      </c>
      <c r="AA297">
        <v>-1.13831523991762</v>
      </c>
      <c r="AB297">
        <v>1.7425658360420899E-3</v>
      </c>
      <c r="AC297">
        <v>9.3654089590092707E-2</v>
      </c>
      <c r="AD297">
        <v>-0.99616957794790795</v>
      </c>
    </row>
    <row r="298" spans="1:30" x14ac:dyDescent="0.2">
      <c r="A298" t="s">
        <v>7</v>
      </c>
      <c r="B298">
        <v>-0.40600000000000003</v>
      </c>
      <c r="C298">
        <v>-0.99770449999999999</v>
      </c>
      <c r="D298">
        <v>-0.12951004999999999</v>
      </c>
      <c r="E298">
        <v>0.39321314501016902</v>
      </c>
      <c r="F298">
        <v>-0.42689924085608399</v>
      </c>
      <c r="G298">
        <v>-3.1626568237891499E-2</v>
      </c>
      <c r="H298">
        <v>0.65479485951386496</v>
      </c>
      <c r="I298">
        <v>0.96227524198453995</v>
      </c>
      <c r="J298">
        <v>0.28122593266691898</v>
      </c>
      <c r="K298">
        <v>-0.728798481504769</v>
      </c>
      <c r="L298">
        <v>3.5920052014869301E-2</v>
      </c>
      <c r="M298">
        <v>0.85333504881078504</v>
      </c>
      <c r="N298">
        <v>1.8034453080517199E-2</v>
      </c>
      <c r="O298">
        <v>0.47975233863507</v>
      </c>
      <c r="P298">
        <v>0.153499193794851</v>
      </c>
      <c r="Q298">
        <v>0.52051633651658502</v>
      </c>
      <c r="R298">
        <v>-0.29627816267775903</v>
      </c>
      <c r="S298">
        <v>-0.41269966408688102</v>
      </c>
      <c r="T298">
        <v>-3.9076130310679198E-2</v>
      </c>
      <c r="U298">
        <v>-0.96958185260088003</v>
      </c>
      <c r="V298">
        <v>-0.81541456517744204</v>
      </c>
      <c r="W298">
        <v>-1.3041370257228799</v>
      </c>
      <c r="X298">
        <v>-0.81093710186727097</v>
      </c>
      <c r="Y298">
        <v>0.72059170382014903</v>
      </c>
      <c r="Z298">
        <v>0.93749583805828096</v>
      </c>
      <c r="AA298">
        <v>-1.13901209129908</v>
      </c>
      <c r="AB298">
        <v>1.6802599237631601E-3</v>
      </c>
      <c r="AC298">
        <v>9.39323547818329E-2</v>
      </c>
      <c r="AD298">
        <v>-0.99770417078100404</v>
      </c>
    </row>
    <row r="299" spans="1:30" x14ac:dyDescent="0.2">
      <c r="A299" t="s">
        <v>7</v>
      </c>
      <c r="B299">
        <v>-0.40400000000000003</v>
      </c>
      <c r="C299">
        <v>-0.99923550000000005</v>
      </c>
      <c r="D299">
        <v>-0.12951004999999999</v>
      </c>
      <c r="E299">
        <v>0.39219995754784898</v>
      </c>
      <c r="F299">
        <v>-0.43087368767782502</v>
      </c>
      <c r="G299">
        <v>-3.3343198639597497E-2</v>
      </c>
      <c r="H299">
        <v>0.65754544167865203</v>
      </c>
      <c r="I299">
        <v>0.96370754745618303</v>
      </c>
      <c r="J299">
        <v>0.28014776916779499</v>
      </c>
      <c r="K299">
        <v>-0.72874058487308901</v>
      </c>
      <c r="L299">
        <v>3.5991254806332203E-2</v>
      </c>
      <c r="M299">
        <v>0.855047177559634</v>
      </c>
      <c r="N299">
        <v>1.8005481471380501E-2</v>
      </c>
      <c r="O299">
        <v>0.48076610388317198</v>
      </c>
      <c r="P299">
        <v>0.15387413123481</v>
      </c>
      <c r="Q299">
        <v>0.52080198095581298</v>
      </c>
      <c r="R299">
        <v>-0.294944056427903</v>
      </c>
      <c r="S299">
        <v>-0.41269396368155498</v>
      </c>
      <c r="T299">
        <v>-3.9022413870992999E-2</v>
      </c>
      <c r="U299">
        <v>-0.96817792268341796</v>
      </c>
      <c r="V299">
        <v>-0.822635515088602</v>
      </c>
      <c r="W299">
        <v>-1.3036916327666901</v>
      </c>
      <c r="X299">
        <v>-0.81141533501746299</v>
      </c>
      <c r="Y299">
        <v>0.720537428448077</v>
      </c>
      <c r="Z299">
        <v>0.94106853415567204</v>
      </c>
      <c r="AA299">
        <v>-1.13970735921057</v>
      </c>
      <c r="AB299">
        <v>1.6179467465747301E-3</v>
      </c>
      <c r="AC299">
        <v>9.4209872799117494E-2</v>
      </c>
      <c r="AD299">
        <v>-0.99923508707821596</v>
      </c>
    </row>
    <row r="300" spans="1:30" x14ac:dyDescent="0.2">
      <c r="A300" t="s">
        <v>7</v>
      </c>
      <c r="B300">
        <v>-0.40200000000000002</v>
      </c>
      <c r="C300">
        <v>-1.0007625</v>
      </c>
      <c r="D300">
        <v>-0.12951004999999999</v>
      </c>
      <c r="E300">
        <v>0.39118495121101998</v>
      </c>
      <c r="F300">
        <v>-0.43484534255039098</v>
      </c>
      <c r="G300">
        <v>-3.50597251704678E-2</v>
      </c>
      <c r="H300">
        <v>0.66029150718354901</v>
      </c>
      <c r="I300">
        <v>0.96513482053625799</v>
      </c>
      <c r="J300">
        <v>0.27906794505081101</v>
      </c>
      <c r="K300">
        <v>-0.72868268625116295</v>
      </c>
      <c r="L300">
        <v>3.6062146349935299E-2</v>
      </c>
      <c r="M300">
        <v>0.85675387702396599</v>
      </c>
      <c r="N300">
        <v>1.7976507034092301E-2</v>
      </c>
      <c r="O300">
        <v>0.48177954275704599</v>
      </c>
      <c r="P300">
        <v>0.15424798709323301</v>
      </c>
      <c r="Q300">
        <v>0.52108510049701895</v>
      </c>
      <c r="R300">
        <v>-0.29360958734162301</v>
      </c>
      <c r="S300">
        <v>-0.412688262821237</v>
      </c>
      <c r="T300">
        <v>-3.8968696815821401E-2</v>
      </c>
      <c r="U300">
        <v>-0.96676546820346798</v>
      </c>
      <c r="V300">
        <v>-0.82983397582165297</v>
      </c>
      <c r="W300">
        <v>-1.30324577244768</v>
      </c>
      <c r="X300">
        <v>-0.81189340948025501</v>
      </c>
      <c r="Y300">
        <v>0.72048084402542301</v>
      </c>
      <c r="Z300">
        <v>0.94463434706456595</v>
      </c>
      <c r="AA300">
        <v>-1.14040104268551</v>
      </c>
      <c r="AB300">
        <v>1.5556265738991401E-3</v>
      </c>
      <c r="AC300">
        <v>9.4486641434460394E-2</v>
      </c>
      <c r="AD300">
        <v>-1.0007621708055701</v>
      </c>
    </row>
    <row r="301" spans="1:30" x14ac:dyDescent="0.2">
      <c r="A301" t="s">
        <v>7</v>
      </c>
      <c r="B301">
        <v>-0.4</v>
      </c>
      <c r="C301">
        <v>-1.0022852</v>
      </c>
      <c r="D301">
        <v>-0.12951004999999999</v>
      </c>
      <c r="E301">
        <v>0.39016813070689599</v>
      </c>
      <c r="F301">
        <v>-0.43881417973849601</v>
      </c>
      <c r="G301">
        <v>-3.6776142483173499E-2</v>
      </c>
      <c r="H301">
        <v>0.663033037165914</v>
      </c>
      <c r="I301">
        <v>0.966557053771678</v>
      </c>
      <c r="J301">
        <v>0.27798646671678701</v>
      </c>
      <c r="K301">
        <v>-0.72862478563914801</v>
      </c>
      <c r="L301">
        <v>3.6132726032617697E-2</v>
      </c>
      <c r="M301">
        <v>0.85845513636676796</v>
      </c>
      <c r="N301">
        <v>1.7947529773203401E-2</v>
      </c>
      <c r="O301">
        <v>0.48279265456870601</v>
      </c>
      <c r="P301">
        <v>0.15462075874228701</v>
      </c>
      <c r="Q301">
        <v>0.52136569376761199</v>
      </c>
      <c r="R301">
        <v>-0.29227475706056799</v>
      </c>
      <c r="S301">
        <v>-0.41268256150593302</v>
      </c>
      <c r="T301">
        <v>-3.8914979146011698E-2</v>
      </c>
      <c r="U301">
        <v>-0.96534450159733698</v>
      </c>
      <c r="V301">
        <v>-0.83700975058535199</v>
      </c>
      <c r="W301">
        <v>-1.3027994449256901</v>
      </c>
      <c r="X301">
        <v>-0.81237132516215005</v>
      </c>
      <c r="Y301">
        <v>0.72042195073352</v>
      </c>
      <c r="Z301">
        <v>0.94819325070379801</v>
      </c>
      <c r="AA301">
        <v>-1.1410931407595599</v>
      </c>
      <c r="AB301">
        <v>1.49329967518901E-3</v>
      </c>
      <c r="AC301">
        <v>9.4762658486336304E-2</v>
      </c>
      <c r="AD301">
        <v>-1.0022852664436801</v>
      </c>
    </row>
    <row r="302" spans="1:30" x14ac:dyDescent="0.2">
      <c r="A302" t="s">
        <v>7</v>
      </c>
      <c r="B302">
        <v>-0.39800000000000002</v>
      </c>
      <c r="C302">
        <v>-1.0038042</v>
      </c>
      <c r="D302">
        <v>-0.12951004999999999</v>
      </c>
      <c r="E302">
        <v>0.38914950075110499</v>
      </c>
      <c r="F302">
        <v>-0.44278017352510901</v>
      </c>
      <c r="G302">
        <v>-3.8492445230726098E-2</v>
      </c>
      <c r="H302">
        <v>0.66577001279425996</v>
      </c>
      <c r="I302">
        <v>0.96797423973567098</v>
      </c>
      <c r="J302">
        <v>0.27690334057634702</v>
      </c>
      <c r="K302">
        <v>-0.72856688303720396</v>
      </c>
      <c r="L302">
        <v>3.6202993244014901E-2</v>
      </c>
      <c r="M302">
        <v>0.86015094478556997</v>
      </c>
      <c r="N302">
        <v>1.79185496932656E-2</v>
      </c>
      <c r="O302">
        <v>0.483805438630389</v>
      </c>
      <c r="P302">
        <v>0.15499244356175901</v>
      </c>
      <c r="Q302">
        <v>0.52164375940724905</v>
      </c>
      <c r="R302">
        <v>-0.29093956722682801</v>
      </c>
      <c r="S302">
        <v>-0.41267685973564999</v>
      </c>
      <c r="T302">
        <v>-3.88612608624112E-2</v>
      </c>
      <c r="U302">
        <v>-0.96391503537627499</v>
      </c>
      <c r="V302">
        <v>-0.84416264320864598</v>
      </c>
      <c r="W302">
        <v>-1.3023526503607401</v>
      </c>
      <c r="X302">
        <v>-0.81284908196968197</v>
      </c>
      <c r="Y302">
        <v>0.72036074876109801</v>
      </c>
      <c r="Z302">
        <v>0.95174521904274101</v>
      </c>
      <c r="AA302">
        <v>-1.14178365247053</v>
      </c>
      <c r="AB302">
        <v>1.43096631992602E-3</v>
      </c>
      <c r="AC302">
        <v>9.5037921759198299E-2</v>
      </c>
      <c r="AD302">
        <v>-1.0038042189927801</v>
      </c>
    </row>
    <row r="303" spans="1:30" x14ac:dyDescent="0.2">
      <c r="A303" t="s">
        <v>7</v>
      </c>
      <c r="B303">
        <v>-0.39600000000000002</v>
      </c>
      <c r="C303">
        <v>-1.0053183999999999</v>
      </c>
      <c r="D303">
        <v>-0.12951004999999999</v>
      </c>
      <c r="E303">
        <v>0.38812906606766601</v>
      </c>
      <c r="F303">
        <v>-0.44674329821162401</v>
      </c>
      <c r="G303">
        <v>-4.0208628066494001E-2</v>
      </c>
      <c r="H303">
        <v>0.66850241526838305</v>
      </c>
      <c r="I303">
        <v>0.96938637102782499</v>
      </c>
      <c r="J303">
        <v>0.275818573049884</v>
      </c>
      <c r="K303">
        <v>-0.72850897844548801</v>
      </c>
      <c r="L303">
        <v>3.6272947376465102E-2</v>
      </c>
      <c r="M303">
        <v>0.86184129151251498</v>
      </c>
      <c r="N303">
        <v>1.7889566798830601E-2</v>
      </c>
      <c r="O303">
        <v>0.48481789425455302</v>
      </c>
      <c r="P303">
        <v>0.15536303893907599</v>
      </c>
      <c r="Q303">
        <v>0.52191929606784004</v>
      </c>
      <c r="R303">
        <v>-0.28960401948293701</v>
      </c>
      <c r="S303">
        <v>-0.41267115751039402</v>
      </c>
      <c r="T303">
        <v>-3.8807541965867103E-2</v>
      </c>
      <c r="U303">
        <v>-0.96247708212637295</v>
      </c>
      <c r="V303">
        <v>-0.85129245814602905</v>
      </c>
      <c r="W303">
        <v>-1.3019053889129899</v>
      </c>
      <c r="X303">
        <v>-0.81332667980941697</v>
      </c>
      <c r="Y303">
        <v>0.72029723830428605</v>
      </c>
      <c r="Z303">
        <v>0.95529022610149295</v>
      </c>
      <c r="AA303">
        <v>-1.14247257685847</v>
      </c>
      <c r="AB303">
        <v>1.3686267776197799E-3</v>
      </c>
      <c r="AC303">
        <v>9.5312429063495296E-2</v>
      </c>
      <c r="AD303">
        <v>-1.0053188739777299</v>
      </c>
    </row>
    <row r="304" spans="1:30" x14ac:dyDescent="0.2">
      <c r="A304" t="s">
        <v>7</v>
      </c>
      <c r="B304">
        <v>-0.39400000000000002</v>
      </c>
      <c r="C304">
        <v>-1.006829</v>
      </c>
      <c r="D304">
        <v>-0.12951004999999999</v>
      </c>
      <c r="E304">
        <v>0.38710683138896701</v>
      </c>
      <c r="F304">
        <v>-0.450703528118026</v>
      </c>
      <c r="G304">
        <v>-4.1924685644219098E-2</v>
      </c>
      <c r="H304">
        <v>0.67123022581949399</v>
      </c>
      <c r="I304">
        <v>0.97079344027411996</v>
      </c>
      <c r="J304">
        <v>0.27473217056751997</v>
      </c>
      <c r="K304">
        <v>-0.72845107186415803</v>
      </c>
      <c r="L304">
        <v>3.6342587825013498E-2</v>
      </c>
      <c r="M304">
        <v>0.86352616581442598</v>
      </c>
      <c r="N304">
        <v>1.7860581094450899E-2</v>
      </c>
      <c r="O304">
        <v>0.48583002075387999</v>
      </c>
      <c r="P304">
        <v>0.15573254226932101</v>
      </c>
      <c r="Q304">
        <v>0.52219230241355796</v>
      </c>
      <c r="R304">
        <v>-0.28826811547186798</v>
      </c>
      <c r="S304">
        <v>-0.41266545483017197</v>
      </c>
      <c r="T304">
        <v>-3.8753822457226701E-2</v>
      </c>
      <c r="U304">
        <v>-0.96103065450844705</v>
      </c>
      <c r="V304">
        <v>-0.85839900048289497</v>
      </c>
      <c r="W304">
        <v>-1.3014576607427899</v>
      </c>
      <c r="X304">
        <v>-0.81380411858795199</v>
      </c>
      <c r="Y304">
        <v>0.72023141956661196</v>
      </c>
      <c r="Z304">
        <v>0.95882824595106997</v>
      </c>
      <c r="AA304">
        <v>-1.14315991296563</v>
      </c>
      <c r="AB304">
        <v>1.30628131780664E-3</v>
      </c>
      <c r="AC304">
        <v>9.5586178215689599E-2</v>
      </c>
      <c r="AD304">
        <v>-1.00682907745303</v>
      </c>
    </row>
    <row r="305" spans="1:30" x14ac:dyDescent="0.2">
      <c r="A305" t="s">
        <v>7</v>
      </c>
      <c r="B305">
        <v>-0.39200000000000002</v>
      </c>
      <c r="C305">
        <v>-1.0083351</v>
      </c>
      <c r="D305">
        <v>-0.12951004999999999</v>
      </c>
      <c r="E305">
        <v>0.38608280145574497</v>
      </c>
      <c r="F305">
        <v>-0.45466083758305798</v>
      </c>
      <c r="G305">
        <v>-4.3640612618033502E-2</v>
      </c>
      <c r="H305">
        <v>0.673953425710343</v>
      </c>
      <c r="I305">
        <v>0.97219544012697101</v>
      </c>
      <c r="J305">
        <v>0.27364413956906802</v>
      </c>
      <c r="K305">
        <v>-0.728393163293372</v>
      </c>
      <c r="L305">
        <v>3.6411913987418401E-2</v>
      </c>
      <c r="M305">
        <v>0.86520555699287105</v>
      </c>
      <c r="N305">
        <v>1.7831592584679399E-2</v>
      </c>
      <c r="O305">
        <v>0.48684181744127403</v>
      </c>
      <c r="P305">
        <v>0.156100950955257</v>
      </c>
      <c r="Q305">
        <v>0.52246277712084199</v>
      </c>
      <c r="R305">
        <v>-0.28693185683703398</v>
      </c>
      <c r="S305">
        <v>-0.41265975169498897</v>
      </c>
      <c r="T305">
        <v>-3.8700102337337297E-2</v>
      </c>
      <c r="U305">
        <v>-0.95957576525792798</v>
      </c>
      <c r="V305">
        <v>-0.86548207594086202</v>
      </c>
      <c r="W305">
        <v>-1.3010094660106299</v>
      </c>
      <c r="X305">
        <v>-0.81428139821191503</v>
      </c>
      <c r="Y305">
        <v>0.72016329275900004</v>
      </c>
      <c r="Z305">
        <v>0.96235925271359202</v>
      </c>
      <c r="AA305">
        <v>-1.1438456598364599</v>
      </c>
      <c r="AB305">
        <v>1.24393021004855E-3</v>
      </c>
      <c r="AC305">
        <v>9.5859167038274004E-2</v>
      </c>
      <c r="AD305">
        <v>-1.00833467600782</v>
      </c>
    </row>
    <row r="306" spans="1:30" x14ac:dyDescent="0.2">
      <c r="A306" t="s">
        <v>7</v>
      </c>
      <c r="B306">
        <v>-0.39</v>
      </c>
      <c r="C306">
        <v>-1.0098355999999999</v>
      </c>
      <c r="D306">
        <v>-0.12951004999999999</v>
      </c>
      <c r="E306">
        <v>0.38505698101706098</v>
      </c>
      <c r="F306">
        <v>-0.45861520096438602</v>
      </c>
      <c r="G306">
        <v>-4.5356403642476097E-2</v>
      </c>
      <c r="H306">
        <v>0.67667199623535201</v>
      </c>
      <c r="I306">
        <v>0.97359236326526499</v>
      </c>
      <c r="J306">
        <v>0.272554486503995</v>
      </c>
      <c r="K306">
        <v>-0.72833525273328903</v>
      </c>
      <c r="L306">
        <v>3.6480925264155799E-2</v>
      </c>
      <c r="M306">
        <v>0.86687945438423897</v>
      </c>
      <c r="N306">
        <v>1.7802601274069199E-2</v>
      </c>
      <c r="O306">
        <v>0.48785328362986502</v>
      </c>
      <c r="P306">
        <v>0.15646826240733699</v>
      </c>
      <c r="Q306">
        <v>0.52273071887840405</v>
      </c>
      <c r="R306">
        <v>-0.28559524522228302</v>
      </c>
      <c r="S306">
        <v>-0.41265404810485201</v>
      </c>
      <c r="T306">
        <v>-3.8646381607046303E-2</v>
      </c>
      <c r="U306">
        <v>-0.95811242718474798</v>
      </c>
      <c r="V306">
        <v>-0.87254149088308697</v>
      </c>
      <c r="W306">
        <v>-1.3005608048771999</v>
      </c>
      <c r="X306">
        <v>-0.814758518587965</v>
      </c>
      <c r="Y306">
        <v>0.72009285809976997</v>
      </c>
      <c r="Z306">
        <v>0.965883220562476</v>
      </c>
      <c r="AA306">
        <v>-1.1445298165176301</v>
      </c>
      <c r="AB306">
        <v>1.18157372393185E-3</v>
      </c>
      <c r="AC306">
        <v>9.6131393359789305E-2</v>
      </c>
      <c r="AD306">
        <v>-1.0098355167708399</v>
      </c>
    </row>
    <row r="307" spans="1:30" x14ac:dyDescent="0.2">
      <c r="A307" t="s">
        <v>7</v>
      </c>
      <c r="B307">
        <v>-0.38800000000000001</v>
      </c>
      <c r="C307">
        <v>-1.0113316000000001</v>
      </c>
      <c r="D307">
        <v>-0.12951004999999999</v>
      </c>
      <c r="E307">
        <v>0.38402937483028299</v>
      </c>
      <c r="F307">
        <v>-0.46256659263876698</v>
      </c>
      <c r="G307">
        <v>-4.7072053372509602E-2</v>
      </c>
      <c r="H307">
        <v>0.67938591872074205</v>
      </c>
      <c r="I307">
        <v>0.97498420239439798</v>
      </c>
      <c r="J307">
        <v>0.271463217831383</v>
      </c>
      <c r="K307">
        <v>-0.72827734018406698</v>
      </c>
      <c r="L307">
        <v>3.6549621058424797E-2</v>
      </c>
      <c r="M307">
        <v>0.86854784735979895</v>
      </c>
      <c r="N307">
        <v>1.7773607167174198E-2</v>
      </c>
      <c r="O307">
        <v>0.488864418633005</v>
      </c>
      <c r="P307">
        <v>0.15683447404372799</v>
      </c>
      <c r="Q307">
        <v>0.52299612638723703</v>
      </c>
      <c r="R307">
        <v>-0.28425828227189698</v>
      </c>
      <c r="S307">
        <v>-0.41264834405976702</v>
      </c>
      <c r="T307">
        <v>-3.8592660267200901E-2</v>
      </c>
      <c r="U307">
        <v>-0.95664065317322899</v>
      </c>
      <c r="V307">
        <v>-0.87957705231955496</v>
      </c>
      <c r="W307">
        <v>-1.3001116775033399</v>
      </c>
      <c r="X307">
        <v>-0.81523547962279197</v>
      </c>
      <c r="Y307">
        <v>0.72002011581463898</v>
      </c>
      <c r="Z307">
        <v>0.96940012372262396</v>
      </c>
      <c r="AA307">
        <v>-1.14521238205802</v>
      </c>
      <c r="AB307">
        <v>1.1192121290661699E-3</v>
      </c>
      <c r="AC307">
        <v>9.6402855014841596E-2</v>
      </c>
      <c r="AD307">
        <v>-1.0113314474153801</v>
      </c>
    </row>
    <row r="308" spans="1:30" x14ac:dyDescent="0.2">
      <c r="A308" t="s">
        <v>7</v>
      </c>
      <c r="B308">
        <v>-0.38600000000000001</v>
      </c>
      <c r="C308">
        <v>-1.0128222</v>
      </c>
      <c r="D308">
        <v>-0.12951004999999999</v>
      </c>
      <c r="E308">
        <v>0.38299998766105597</v>
      </c>
      <c r="F308">
        <v>-0.466514987002211</v>
      </c>
      <c r="G308">
        <v>-4.87875564635364E-2</v>
      </c>
      <c r="H308">
        <v>0.68209517452466095</v>
      </c>
      <c r="I308">
        <v>0.97637095024631604</v>
      </c>
      <c r="J308">
        <v>0.27037034001989102</v>
      </c>
      <c r="K308">
        <v>-0.72821942564586295</v>
      </c>
      <c r="L308">
        <v>3.66180007761528E-2</v>
      </c>
      <c r="M308">
        <v>0.87021072532577404</v>
      </c>
      <c r="N308">
        <v>1.77446102685484E-2</v>
      </c>
      <c r="O308">
        <v>0.48987522176427301</v>
      </c>
      <c r="P308">
        <v>0.15719958329032799</v>
      </c>
      <c r="Q308">
        <v>0.52325899836061995</v>
      </c>
      <c r="R308">
        <v>-0.28292096963059199</v>
      </c>
      <c r="S308">
        <v>-0.41264263955974101</v>
      </c>
      <c r="T308">
        <v>-3.8538938318648498E-2</v>
      </c>
      <c r="U308">
        <v>-0.95516045618197198</v>
      </c>
      <c r="V308">
        <v>-0.88658856791235596</v>
      </c>
      <c r="W308">
        <v>-1.2996620840500499</v>
      </c>
      <c r="X308">
        <v>-0.81571228122311801</v>
      </c>
      <c r="Y308">
        <v>0.71994506613671805</v>
      </c>
      <c r="Z308">
        <v>0.97290993647060797</v>
      </c>
      <c r="AA308">
        <v>-1.1458933555087201</v>
      </c>
      <c r="AB308">
        <v>1.0568456950832E-3</v>
      </c>
      <c r="AC308">
        <v>9.66735498441193E-2</v>
      </c>
      <c r="AD308">
        <v>-1.01282231616423</v>
      </c>
    </row>
    <row r="309" spans="1:30" x14ac:dyDescent="0.2">
      <c r="A309" t="s">
        <v>7</v>
      </c>
      <c r="B309">
        <v>-0.38400000000000001</v>
      </c>
      <c r="C309">
        <v>-1.014308</v>
      </c>
      <c r="D309">
        <v>-0.12951004999999999</v>
      </c>
      <c r="E309">
        <v>0.38196882428328799</v>
      </c>
      <c r="F309">
        <v>-0.47046035847015399</v>
      </c>
      <c r="G309">
        <v>-5.0502907571415998E-2</v>
      </c>
      <c r="H309">
        <v>0.684799745037312</v>
      </c>
      <c r="I309">
        <v>0.97775259957954896</v>
      </c>
      <c r="J309">
        <v>0.26927585954771399</v>
      </c>
      <c r="K309">
        <v>-0.72816150911883704</v>
      </c>
      <c r="L309">
        <v>3.6686063826000502E-2</v>
      </c>
      <c r="M309">
        <v>0.87186807772340302</v>
      </c>
      <c r="N309">
        <v>1.77156105827465E-2</v>
      </c>
      <c r="O309">
        <v>0.49088569233747198</v>
      </c>
      <c r="P309">
        <v>0.15756358758078501</v>
      </c>
      <c r="Q309">
        <v>0.52351933352412405</v>
      </c>
      <c r="R309">
        <v>-0.28158330894351202</v>
      </c>
      <c r="S309">
        <v>-0.41263693460478001</v>
      </c>
      <c r="T309">
        <v>-3.8485215762236402E-2</v>
      </c>
      <c r="U309">
        <v>-0.95367184924373705</v>
      </c>
      <c r="V309">
        <v>-0.89357584598094697</v>
      </c>
      <c r="W309">
        <v>-1.2992120246784999</v>
      </c>
      <c r="X309">
        <v>-0.81618892329569503</v>
      </c>
      <c r="Y309">
        <v>0.719867709306514</v>
      </c>
      <c r="Z309">
        <v>0.97641263313486204</v>
      </c>
      <c r="AA309">
        <v>-1.14657273592302</v>
      </c>
      <c r="AB309">
        <v>9.9447469163558211E-4</v>
      </c>
      <c r="AC309">
        <v>9.6943475694410697E-2</v>
      </c>
      <c r="AD309">
        <v>-1.0143079717946</v>
      </c>
    </row>
    <row r="310" spans="1:30" x14ac:dyDescent="0.2">
      <c r="A310" t="s">
        <v>7</v>
      </c>
      <c r="B310">
        <v>-0.38200000000000001</v>
      </c>
      <c r="C310">
        <v>-1.0157881</v>
      </c>
      <c r="D310">
        <v>-0.12951004999999999</v>
      </c>
      <c r="E310">
        <v>0.38093588947912299</v>
      </c>
      <c r="F310">
        <v>-0.474402681477616</v>
      </c>
      <c r="G310">
        <v>-5.2218101352481297E-2</v>
      </c>
      <c r="H310">
        <v>0.68749961168108098</v>
      </c>
      <c r="I310">
        <v>0.97912914317925304</v>
      </c>
      <c r="J310">
        <v>0.26817978290255001</v>
      </c>
      <c r="K310">
        <v>-0.728103590603146</v>
      </c>
      <c r="L310">
        <v>3.6753809619367299E-2</v>
      </c>
      <c r="M310">
        <v>0.87351989402901398</v>
      </c>
      <c r="N310">
        <v>1.7686608114323502E-2</v>
      </c>
      <c r="O310">
        <v>0.49189582966663098</v>
      </c>
      <c r="P310">
        <v>0.15792648435650999</v>
      </c>
      <c r="Q310">
        <v>0.52377713061561904</v>
      </c>
      <c r="R310">
        <v>-0.28024530185622998</v>
      </c>
      <c r="S310">
        <v>-0.41263122919488898</v>
      </c>
      <c r="T310">
        <v>-3.84314925988119E-2</v>
      </c>
      <c r="U310">
        <v>-0.95217484546533304</v>
      </c>
      <c r="V310">
        <v>-0.90053869550738996</v>
      </c>
      <c r="W310">
        <v>-1.29876149955005</v>
      </c>
      <c r="X310">
        <v>-0.81666540574730595</v>
      </c>
      <c r="Y310">
        <v>0.71978804557192499</v>
      </c>
      <c r="Z310">
        <v>0.97990818809586899</v>
      </c>
      <c r="AA310">
        <v>-1.14725052235644</v>
      </c>
      <c r="AB310">
        <v>9.3209938839567904E-4</v>
      </c>
      <c r="AC310">
        <v>9.7212630418620397E-2</v>
      </c>
      <c r="AD310">
        <v>-1.01578826364299</v>
      </c>
    </row>
    <row r="311" spans="1:30" x14ac:dyDescent="0.2">
      <c r="A311" t="s">
        <v>7</v>
      </c>
      <c r="B311">
        <v>-0.38</v>
      </c>
      <c r="C311">
        <v>-1.0172631999999999</v>
      </c>
      <c r="D311">
        <v>-0.12951004999999999</v>
      </c>
      <c r="E311">
        <v>0.37990118803891998</v>
      </c>
      <c r="F311">
        <v>-0.47834193047937201</v>
      </c>
      <c r="G311">
        <v>-5.3933132463555598E-2</v>
      </c>
      <c r="H311">
        <v>0.69019475591066604</v>
      </c>
      <c r="I311">
        <v>0.98050057385724398</v>
      </c>
      <c r="J311">
        <v>0.267082116581558</v>
      </c>
      <c r="K311">
        <v>-0.72804567009894805</v>
      </c>
      <c r="L311">
        <v>3.6821237570396001E-2</v>
      </c>
      <c r="M311">
        <v>0.87516616375408296</v>
      </c>
      <c r="N311">
        <v>1.7657602867834899E-2</v>
      </c>
      <c r="O311">
        <v>0.49290563306600499</v>
      </c>
      <c r="P311">
        <v>0.15828827106670201</v>
      </c>
      <c r="Q311">
        <v>0.52403238838528099</v>
      </c>
      <c r="R311">
        <v>-0.27890695001474702</v>
      </c>
      <c r="S311">
        <v>-0.41262552333007602</v>
      </c>
      <c r="T311">
        <v>-3.8377768829222399E-2</v>
      </c>
      <c r="U311">
        <v>-0.95066945802750102</v>
      </c>
      <c r="V311">
        <v>-0.90747692614157005</v>
      </c>
      <c r="W311">
        <v>-1.2983105088262099</v>
      </c>
      <c r="X311">
        <v>-0.81714172848476796</v>
      </c>
      <c r="Y311">
        <v>0.71970607518824503</v>
      </c>
      <c r="Z311">
        <v>0.98339657578634798</v>
      </c>
      <c r="AA311">
        <v>-1.14792671386671</v>
      </c>
      <c r="AB311">
        <v>8.6972005505447404E-4</v>
      </c>
      <c r="AC311">
        <v>9.7481011875787393E-2</v>
      </c>
      <c r="AD311">
        <v>-1.01726304161013</v>
      </c>
    </row>
    <row r="312" spans="1:30" x14ac:dyDescent="0.2">
      <c r="A312" t="s">
        <v>7</v>
      </c>
      <c r="B312">
        <v>-0.378</v>
      </c>
      <c r="C312">
        <v>-1.0187321</v>
      </c>
      <c r="D312">
        <v>-0.12951004999999999</v>
      </c>
      <c r="E312">
        <v>0.37886472476123301</v>
      </c>
      <c r="F312">
        <v>-0.48227807995011601</v>
      </c>
      <c r="G312">
        <v>-5.56479955619682E-2</v>
      </c>
      <c r="H312">
        <v>0.69288515921320104</v>
      </c>
      <c r="I312">
        <v>0.98186688445203896</v>
      </c>
      <c r="J312">
        <v>0.26598286709131902</v>
      </c>
      <c r="K312">
        <v>-0.72798774760640195</v>
      </c>
      <c r="L312">
        <v>3.6888347095978199E-2</v>
      </c>
      <c r="M312">
        <v>0.87680687644530997</v>
      </c>
      <c r="N312">
        <v>1.76285948478365E-2</v>
      </c>
      <c r="O312">
        <v>0.49391510185007698</v>
      </c>
      <c r="P312">
        <v>0.158648945168362</v>
      </c>
      <c r="Q312">
        <v>0.52428510559559505</v>
      </c>
      <c r="R312">
        <v>-0.27756825506548399</v>
      </c>
      <c r="S312">
        <v>-0.412619817010347</v>
      </c>
      <c r="T312">
        <v>-3.8324044454315302E-2</v>
      </c>
      <c r="U312">
        <v>-0.949155700184798</v>
      </c>
      <c r="V312">
        <v>-0.91439034820640597</v>
      </c>
      <c r="W312">
        <v>-1.29785905266863</v>
      </c>
      <c r="X312">
        <v>-0.81761789141492502</v>
      </c>
      <c r="Y312">
        <v>0.71962179841815699</v>
      </c>
      <c r="Z312">
        <v>0.986877770691442</v>
      </c>
      <c r="AA312">
        <v>-1.1486013095137899</v>
      </c>
      <c r="AB312">
        <v>8.0733696132036399E-4</v>
      </c>
      <c r="AC312">
        <v>9.7748617931101206E-2</v>
      </c>
      <c r="AD312">
        <v>-1.0187321561658</v>
      </c>
    </row>
    <row r="313" spans="1:30" x14ac:dyDescent="0.2">
      <c r="A313" t="s">
        <v>7</v>
      </c>
      <c r="B313">
        <v>-0.376</v>
      </c>
      <c r="C313">
        <v>-1.0201956999999999</v>
      </c>
      <c r="D313">
        <v>-0.12951004999999999</v>
      </c>
      <c r="E313">
        <v>0.37782650445278398</v>
      </c>
      <c r="F313">
        <v>-0.486211104384625</v>
      </c>
      <c r="G313">
        <v>-5.7362685305572599E-2</v>
      </c>
      <c r="H313">
        <v>0.69557080310838804</v>
      </c>
      <c r="I313">
        <v>0.98322806782889005</v>
      </c>
      <c r="J313">
        <v>0.26488204094779899</v>
      </c>
      <c r="K313">
        <v>-0.72792982312566601</v>
      </c>
      <c r="L313">
        <v>3.6955137615758998E-2</v>
      </c>
      <c r="M313">
        <v>0.878442021684677</v>
      </c>
      <c r="N313">
        <v>1.7599584058884701E-2</v>
      </c>
      <c r="O313">
        <v>0.49492423533355601</v>
      </c>
      <c r="P313">
        <v>0.15900850412631001</v>
      </c>
      <c r="Q313">
        <v>0.52453528102136304</v>
      </c>
      <c r="R313">
        <v>-0.27622921865528799</v>
      </c>
      <c r="S313">
        <v>-0.41261411023570699</v>
      </c>
      <c r="T313">
        <v>-3.8270319474937899E-2</v>
      </c>
      <c r="U313">
        <v>-0.94763358526548003</v>
      </c>
      <c r="V313">
        <v>-0.92127877270303005</v>
      </c>
      <c r="W313">
        <v>-1.2974071312391899</v>
      </c>
      <c r="X313">
        <v>-0.81809389444465597</v>
      </c>
      <c r="Y313">
        <v>0.71953521553173605</v>
      </c>
      <c r="Z313">
        <v>0.99035174734890197</v>
      </c>
      <c r="AA313">
        <v>-1.14927430835984</v>
      </c>
      <c r="AB313">
        <v>7.4495037691800297E-4</v>
      </c>
      <c r="AC313">
        <v>9.8015446455919197E-2</v>
      </c>
      <c r="AD313">
        <v>-1.0201954583536901</v>
      </c>
    </row>
    <row r="314" spans="1:30" x14ac:dyDescent="0.2">
      <c r="A314" t="s">
        <v>7</v>
      </c>
      <c r="B314">
        <v>-0.374</v>
      </c>
      <c r="C314">
        <v>-1.0216528</v>
      </c>
      <c r="D314">
        <v>-0.12951004999999999</v>
      </c>
      <c r="E314">
        <v>0.37678653192844502</v>
      </c>
      <c r="F314">
        <v>-0.49014097829792502</v>
      </c>
      <c r="G314">
        <v>-5.9077196352761902E-2</v>
      </c>
      <c r="H314">
        <v>0.69825166914861903</v>
      </c>
      <c r="I314">
        <v>0.98458411687982295</v>
      </c>
      <c r="J314">
        <v>0.26377964467630999</v>
      </c>
      <c r="K314">
        <v>-0.727871896656898</v>
      </c>
      <c r="L314">
        <v>3.7021608552142503E-2</v>
      </c>
      <c r="M314">
        <v>0.88007158908951799</v>
      </c>
      <c r="N314">
        <v>1.7570570505536301E-2</v>
      </c>
      <c r="O314">
        <v>0.49593303283137902</v>
      </c>
      <c r="P314">
        <v>0.15936694541320601</v>
      </c>
      <c r="Q314">
        <v>0.52478291344971295</v>
      </c>
      <c r="R314">
        <v>-0.274889842431425</v>
      </c>
      <c r="S314">
        <v>-0.41260840300616403</v>
      </c>
      <c r="T314">
        <v>-3.82165938919376E-2</v>
      </c>
      <c r="U314">
        <v>-0.94610312667138396</v>
      </c>
      <c r="V314">
        <v>-0.92814201131595897</v>
      </c>
      <c r="W314">
        <v>-1.2969547446998699</v>
      </c>
      <c r="X314">
        <v>-0.81856973748087003</v>
      </c>
      <c r="Y314">
        <v>0.71944632680644804</v>
      </c>
      <c r="Z314">
        <v>0.993818480349275</v>
      </c>
      <c r="AA314">
        <v>-1.14994570946925</v>
      </c>
      <c r="AB314">
        <v>6.8256057158714103E-4</v>
      </c>
      <c r="AC314">
        <v>9.8281495327783602E-2</v>
      </c>
      <c r="AD314">
        <v>-1.0216527997962399</v>
      </c>
    </row>
    <row r="315" spans="1:30" x14ac:dyDescent="0.2">
      <c r="A315" t="s">
        <v>7</v>
      </c>
      <c r="B315">
        <v>-0.372</v>
      </c>
      <c r="C315">
        <v>-1.0231037999999999</v>
      </c>
      <c r="D315">
        <v>-0.12951004999999999</v>
      </c>
      <c r="E315">
        <v>0.37574481201121301</v>
      </c>
      <c r="F315">
        <v>-0.494067676225459</v>
      </c>
      <c r="G315">
        <v>-6.0791523362485902E-2</v>
      </c>
      <c r="H315">
        <v>0.70092773891910498</v>
      </c>
      <c r="I315">
        <v>0.98593502452367598</v>
      </c>
      <c r="J315">
        <v>0.26267568481147002</v>
      </c>
      <c r="K315">
        <v>-0.72781396820025501</v>
      </c>
      <c r="L315">
        <v>3.7087759330296302E-2</v>
      </c>
      <c r="M315">
        <v>0.881695568312585</v>
      </c>
      <c r="N315">
        <v>1.7541554192348499E-2</v>
      </c>
      <c r="O315">
        <v>0.49694149365870899</v>
      </c>
      <c r="P315">
        <v>0.159724266509566</v>
      </c>
      <c r="Q315">
        <v>0.525028001680096</v>
      </c>
      <c r="R315">
        <v>-0.27355012804157702</v>
      </c>
      <c r="S315">
        <v>-0.412602695321723</v>
      </c>
      <c r="T315">
        <v>-3.8162867706161903E-2</v>
      </c>
      <c r="U315">
        <v>-0.94456433787781402</v>
      </c>
      <c r="V315">
        <v>-0.93497987641823899</v>
      </c>
      <c r="W315">
        <v>-1.29650189321286</v>
      </c>
      <c r="X315">
        <v>-0.81904542043050499</v>
      </c>
      <c r="Y315">
        <v>0.719355132527148</v>
      </c>
      <c r="Z315">
        <v>0.99727794433609096</v>
      </c>
      <c r="AA315">
        <v>-1.1506155119086301</v>
      </c>
      <c r="AB315">
        <v>6.2016781508145505E-4</v>
      </c>
      <c r="AC315">
        <v>9.8546762430438306E-2</v>
      </c>
      <c r="AD315">
        <v>-1.02310403269947</v>
      </c>
    </row>
    <row r="316" spans="1:30" x14ac:dyDescent="0.2">
      <c r="A316" t="s">
        <v>7</v>
      </c>
      <c r="B316">
        <v>-0.37</v>
      </c>
      <c r="C316">
        <v>-1.0245495</v>
      </c>
      <c r="D316">
        <v>-0.12951004999999999</v>
      </c>
      <c r="E316">
        <v>0.37470134953219097</v>
      </c>
      <c r="F316">
        <v>-0.497991172723247</v>
      </c>
      <c r="G316">
        <v>-6.2505660994267895E-2</v>
      </c>
      <c r="H316">
        <v>0.70359899403800497</v>
      </c>
      <c r="I316">
        <v>0.98728078370613404</v>
      </c>
      <c r="J316">
        <v>0.26157016789716803</v>
      </c>
      <c r="K316">
        <v>-0.72775603775589803</v>
      </c>
      <c r="L316">
        <v>3.7153589378156798E-2</v>
      </c>
      <c r="M316">
        <v>0.88331394904211502</v>
      </c>
      <c r="N316">
        <v>1.7512535123878899E-2</v>
      </c>
      <c r="O316">
        <v>0.49794961713094199</v>
      </c>
      <c r="P316">
        <v>0.160080464903779</v>
      </c>
      <c r="Q316">
        <v>0.525270544524303</v>
      </c>
      <c r="R316">
        <v>-0.27221007713384499</v>
      </c>
      <c r="S316">
        <v>-0.41259698718239102</v>
      </c>
      <c r="T316">
        <v>-3.8109140918458101E-2</v>
      </c>
      <c r="U316">
        <v>-0.94301723243341595</v>
      </c>
      <c r="V316">
        <v>-0.94179218107657503</v>
      </c>
      <c r="W316">
        <v>-1.2960485769404999</v>
      </c>
      <c r="X316">
        <v>-0.81952094320053404</v>
      </c>
      <c r="Y316">
        <v>0.71926163298607904</v>
      </c>
      <c r="Z316">
        <v>1.0007301140060401</v>
      </c>
      <c r="AA316">
        <v>-1.15128371474681</v>
      </c>
      <c r="AB316">
        <v>5.5777237716737903E-4</v>
      </c>
      <c r="AC316">
        <v>9.8811245653845595E-2</v>
      </c>
      <c r="AD316">
        <v>-1.0245490098577099</v>
      </c>
    </row>
    <row r="317" spans="1:30" x14ac:dyDescent="0.2">
      <c r="A317" t="s">
        <v>7</v>
      </c>
      <c r="B317">
        <v>-0.36799999999999999</v>
      </c>
      <c r="C317">
        <v>-1.0259876000000001</v>
      </c>
      <c r="D317">
        <v>-0.12951004999999999</v>
      </c>
      <c r="E317">
        <v>0.37365614933056102</v>
      </c>
      <c r="F317">
        <v>-0.50191144236805596</v>
      </c>
      <c r="G317">
        <v>-6.4219603908220999E-2</v>
      </c>
      <c r="H317">
        <v>0.70626541615654603</v>
      </c>
      <c r="I317">
        <v>0.98862138739976801</v>
      </c>
      <c r="J317">
        <v>0.26046310048651999</v>
      </c>
      <c r="K317">
        <v>-0.72769810532398205</v>
      </c>
      <c r="L317">
        <v>3.7219098126433897E-2</v>
      </c>
      <c r="M317">
        <v>0.88492672100189196</v>
      </c>
      <c r="N317">
        <v>1.7483513304685599E-2</v>
      </c>
      <c r="O317">
        <v>0.49895740256369903</v>
      </c>
      <c r="P317">
        <v>0.16043553809212599</v>
      </c>
      <c r="Q317">
        <v>0.52551054080646198</v>
      </c>
      <c r="R317">
        <v>-0.27086969135674099</v>
      </c>
      <c r="S317">
        <v>-0.41259127858817402</v>
      </c>
      <c r="T317">
        <v>-3.80554135296736E-2</v>
      </c>
      <c r="U317">
        <v>-0.94146182396006295</v>
      </c>
      <c r="V317">
        <v>-0.94857873905644696</v>
      </c>
      <c r="W317">
        <v>-1.29559479604531</v>
      </c>
      <c r="X317">
        <v>-0.81999630569796</v>
      </c>
      <c r="Y317">
        <v>0.71916582848287203</v>
      </c>
      <c r="Z317">
        <v>1.0041749641091899</v>
      </c>
      <c r="AA317">
        <v>-1.15195031705485</v>
      </c>
      <c r="AB317">
        <v>4.95374527622942E-4</v>
      </c>
      <c r="AC317">
        <v>9.9074942894203294E-2</v>
      </c>
      <c r="AD317">
        <v>-1.0259875846584701</v>
      </c>
    </row>
    <row r="318" spans="1:30" x14ac:dyDescent="0.2">
      <c r="A318" t="s">
        <v>7</v>
      </c>
      <c r="B318">
        <v>-0.36599999999999999</v>
      </c>
      <c r="C318">
        <v>-1.0274196</v>
      </c>
      <c r="D318">
        <v>-0.12951004999999999</v>
      </c>
      <c r="E318">
        <v>0.37260921625356402</v>
      </c>
      <c r="F318">
        <v>-0.50582845975755897</v>
      </c>
      <c r="G318">
        <v>-6.5933346765064904E-2</v>
      </c>
      <c r="H318">
        <v>0.70892698695915501</v>
      </c>
      <c r="I318">
        <v>0.98995682860406997</v>
      </c>
      <c r="J318">
        <v>0.25935448914183501</v>
      </c>
      <c r="K318">
        <v>-0.72764017090466804</v>
      </c>
      <c r="L318">
        <v>3.7284285008616302E-2</v>
      </c>
      <c r="M318">
        <v>0.886533873951312</v>
      </c>
      <c r="N318">
        <v>1.74544887393271E-2</v>
      </c>
      <c r="O318">
        <v>0.49996484927283202</v>
      </c>
      <c r="P318">
        <v>0.16078948357879599</v>
      </c>
      <c r="Q318">
        <v>0.52574798936304901</v>
      </c>
      <c r="R318">
        <v>-0.26952897235919199</v>
      </c>
      <c r="S318">
        <v>-0.41258556953907899</v>
      </c>
      <c r="T318">
        <v>-3.8001685540655798E-2</v>
      </c>
      <c r="U318">
        <v>-0.93989812615273505</v>
      </c>
      <c r="V318">
        <v>-0.95533936482719095</v>
      </c>
      <c r="W318">
        <v>-1.29514055068995</v>
      </c>
      <c r="X318">
        <v>-0.82047150782981504</v>
      </c>
      <c r="Y318">
        <v>0.71906771932454305</v>
      </c>
      <c r="Z318">
        <v>1.0076124694491</v>
      </c>
      <c r="AA318">
        <v>-1.1526153179060199</v>
      </c>
      <c r="AB318">
        <v>4.3297453623659899E-4</v>
      </c>
      <c r="AC318">
        <v>9.9337852053961007E-2</v>
      </c>
      <c r="AD318">
        <v>-1.0274196110871101</v>
      </c>
    </row>
    <row r="319" spans="1:30" x14ac:dyDescent="0.2">
      <c r="A319" t="s">
        <v>7</v>
      </c>
      <c r="B319">
        <v>-0.36399999999999999</v>
      </c>
      <c r="C319">
        <v>-1.0288451000000001</v>
      </c>
      <c r="D319">
        <v>-0.12951004999999999</v>
      </c>
      <c r="E319">
        <v>0.37156055515648001</v>
      </c>
      <c r="F319">
        <v>-0.50974219951050503</v>
      </c>
      <c r="G319">
        <v>-6.7646884226142498E-2</v>
      </c>
      <c r="H319">
        <v>0.71158368816358197</v>
      </c>
      <c r="I319">
        <v>0.99128710034548795</v>
      </c>
      <c r="J319">
        <v>0.25824434043457201</v>
      </c>
      <c r="K319">
        <v>-0.72758223449811299</v>
      </c>
      <c r="L319">
        <v>3.7349149460975999E-2</v>
      </c>
      <c r="M319">
        <v>0.88813539768545302</v>
      </c>
      <c r="N319">
        <v>1.7425461432362399E-2</v>
      </c>
      <c r="O319">
        <v>0.50097195657442295</v>
      </c>
      <c r="P319">
        <v>0.161142298875907</v>
      </c>
      <c r="Q319">
        <v>0.52598288904288903</v>
      </c>
      <c r="R319">
        <v>-0.26818792179053302</v>
      </c>
      <c r="S319">
        <v>-0.41257986003511099</v>
      </c>
      <c r="T319">
        <v>-3.7947956952252303E-2</v>
      </c>
      <c r="U319">
        <v>-0.93832615277939802</v>
      </c>
      <c r="V319">
        <v>-0.96207387356708096</v>
      </c>
      <c r="W319">
        <v>-1.2946858410372799</v>
      </c>
      <c r="X319">
        <v>-0.82094654950316603</v>
      </c>
      <c r="Y319">
        <v>0.71896730582549695</v>
      </c>
      <c r="Z319">
        <v>1.0110426048831</v>
      </c>
      <c r="AA319">
        <v>-1.15327871637583</v>
      </c>
      <c r="AB319">
        <v>3.70572672806069E-4</v>
      </c>
      <c r="AC319">
        <v>9.9599971041837099E-2</v>
      </c>
      <c r="AD319">
        <v>-1.0288449437316201</v>
      </c>
    </row>
    <row r="320" spans="1:30" x14ac:dyDescent="0.2">
      <c r="A320" t="s">
        <v>7</v>
      </c>
      <c r="B320">
        <v>-0.36199999999999999</v>
      </c>
      <c r="C320">
        <v>-1.0302635</v>
      </c>
      <c r="D320">
        <v>-0.12951004999999999</v>
      </c>
      <c r="E320">
        <v>0.37051017090259902</v>
      </c>
      <c r="F320">
        <v>-0.51365263626688096</v>
      </c>
      <c r="G320">
        <v>-6.9360210953436599E-2</v>
      </c>
      <c r="H320">
        <v>0.71423550152102699</v>
      </c>
      <c r="I320">
        <v>0.99261219567746595</v>
      </c>
      <c r="J320">
        <v>0.25713266094530302</v>
      </c>
      <c r="K320">
        <v>-0.727524296104475</v>
      </c>
      <c r="L320">
        <v>3.7413690922573198E-2</v>
      </c>
      <c r="M320">
        <v>0.88973128203513596</v>
      </c>
      <c r="N320">
        <v>1.73964313883508E-2</v>
      </c>
      <c r="O320">
        <v>0.50197872378478503</v>
      </c>
      <c r="P320">
        <v>0.16149398150351901</v>
      </c>
      <c r="Q320">
        <v>0.52621523870716702</v>
      </c>
      <c r="R320">
        <v>-0.266846541300507</v>
      </c>
      <c r="S320">
        <v>-0.41257415007627701</v>
      </c>
      <c r="T320">
        <v>-3.7894227765310297E-2</v>
      </c>
      <c r="U320">
        <v>-0.936745917680879</v>
      </c>
      <c r="V320">
        <v>-0.96878208116837405</v>
      </c>
      <c r="W320">
        <v>-1.2942306672502999</v>
      </c>
      <c r="X320">
        <v>-0.82142143062510997</v>
      </c>
      <c r="Y320">
        <v>0.71886458830751998</v>
      </c>
      <c r="Z320">
        <v>1.01446534532239</v>
      </c>
      <c r="AA320">
        <v>-1.15394051154202</v>
      </c>
      <c r="AB320">
        <v>3.0816920713716198E-4</v>
      </c>
      <c r="AC320">
        <v>9.98612977728352E-2</v>
      </c>
      <c r="AD320">
        <v>-1.0302634377873401</v>
      </c>
    </row>
    <row r="321" spans="1:30" x14ac:dyDescent="0.2">
      <c r="A321" t="s">
        <v>7</v>
      </c>
      <c r="B321">
        <v>-0.36</v>
      </c>
      <c r="C321">
        <v>-1.0316749000000001</v>
      </c>
      <c r="D321">
        <v>-0.12951004999999999</v>
      </c>
      <c r="E321">
        <v>0.36945806836320499</v>
      </c>
      <c r="F321">
        <v>-0.51755974468807597</v>
      </c>
      <c r="G321">
        <v>-7.1073321609586501E-2</v>
      </c>
      <c r="H321">
        <v>0.71688240881626297</v>
      </c>
      <c r="I321">
        <v>0.99393210768048101</v>
      </c>
      <c r="J321">
        <v>0.25601945726367598</v>
      </c>
      <c r="K321">
        <v>-0.72746635572391205</v>
      </c>
      <c r="L321">
        <v>3.74779088352616E-2</v>
      </c>
      <c r="M321">
        <v>0.89132151686699002</v>
      </c>
      <c r="N321">
        <v>1.7367398611852099E-2</v>
      </c>
      <c r="O321">
        <v>0.50298515022045998</v>
      </c>
      <c r="P321">
        <v>0.16184452898965501</v>
      </c>
      <c r="Q321">
        <v>0.52644503722942904</v>
      </c>
      <c r="R321">
        <v>-0.26550483253926399</v>
      </c>
      <c r="S321">
        <v>-0.412568439662584</v>
      </c>
      <c r="T321">
        <v>-3.7840497980677498E-2</v>
      </c>
      <c r="U321">
        <v>-0.93515743477075097</v>
      </c>
      <c r="V321">
        <v>-0.97546380424235102</v>
      </c>
      <c r="W321">
        <v>-1.2937750294921899</v>
      </c>
      <c r="X321">
        <v>-0.82189615110277403</v>
      </c>
      <c r="Y321">
        <v>0.71875956709978295</v>
      </c>
      <c r="Z321">
        <v>1.0178806657322801</v>
      </c>
      <c r="AA321">
        <v>-1.1546007024845599</v>
      </c>
      <c r="AB321">
        <v>2.4576440904261297E-4</v>
      </c>
      <c r="AC321">
        <v>0.100121830168261</v>
      </c>
      <c r="AD321">
        <v>-1.0316749490616599</v>
      </c>
    </row>
    <row r="322" spans="1:30" x14ac:dyDescent="0.2">
      <c r="A322" t="s">
        <v>7</v>
      </c>
      <c r="B322">
        <v>-0.35799999999999998</v>
      </c>
      <c r="C322">
        <v>-1.0330790999999999</v>
      </c>
      <c r="D322">
        <v>-0.12951004999999999</v>
      </c>
      <c r="E322">
        <v>0.36840425241755198</v>
      </c>
      <c r="F322">
        <v>-0.52146349945704595</v>
      </c>
      <c r="G322">
        <v>-7.2786210857904599E-2</v>
      </c>
      <c r="H322">
        <v>0.71952439186776396</v>
      </c>
      <c r="I322">
        <v>0.99524682946207399</v>
      </c>
      <c r="J322">
        <v>0.25490473598837199</v>
      </c>
      <c r="K322">
        <v>-0.72740841335658402</v>
      </c>
      <c r="L322">
        <v>3.7541802643692598E-2</v>
      </c>
      <c r="M322">
        <v>0.89290609208351701</v>
      </c>
      <c r="N322">
        <v>1.7338363107426501E-2</v>
      </c>
      <c r="O322">
        <v>0.50399123519822397</v>
      </c>
      <c r="P322">
        <v>0.162193938870314</v>
      </c>
      <c r="Q322">
        <v>0.52667228349558903</v>
      </c>
      <c r="R322">
        <v>-0.26416279715735502</v>
      </c>
      <c r="S322">
        <v>-0.41256272879403699</v>
      </c>
      <c r="T322">
        <v>-3.7786767599201097E-2</v>
      </c>
      <c r="U322">
        <v>-0.93356071803520602</v>
      </c>
      <c r="V322">
        <v>-0.98211886012432104</v>
      </c>
      <c r="W322">
        <v>-1.29331892792629</v>
      </c>
      <c r="X322">
        <v>-0.82237071084331803</v>
      </c>
      <c r="Y322">
        <v>0.71865224253883897</v>
      </c>
      <c r="Z322">
        <v>1.02128854113233</v>
      </c>
      <c r="AA322">
        <v>-1.1552592882856201</v>
      </c>
      <c r="AB322">
        <v>1.83358548340926E-4</v>
      </c>
      <c r="AC322">
        <v>0.100381566155738</v>
      </c>
      <c r="AD322">
        <v>-1.0330793339786799</v>
      </c>
    </row>
    <row r="323" spans="1:30" x14ac:dyDescent="0.2">
      <c r="A323" t="s">
        <v>7</v>
      </c>
      <c r="B323">
        <v>-0.35599999999999998</v>
      </c>
      <c r="C323">
        <v>-1.0344765</v>
      </c>
      <c r="D323">
        <v>-0.12951004999999999</v>
      </c>
      <c r="E323">
        <v>0.36734872795283502</v>
      </c>
      <c r="F323">
        <v>-0.52536387527847705</v>
      </c>
      <c r="G323">
        <v>-7.4498873362392901E-2</v>
      </c>
      <c r="H323">
        <v>0.72216143252782705</v>
      </c>
      <c r="I323">
        <v>0.99655635415688903</v>
      </c>
      <c r="J323">
        <v>0.25378850372706802</v>
      </c>
      <c r="K323">
        <v>-0.72735046900264699</v>
      </c>
      <c r="L323">
        <v>3.7605371795320697E-2</v>
      </c>
      <c r="M323">
        <v>0.89448499762315503</v>
      </c>
      <c r="N323">
        <v>1.7309324879634699E-2</v>
      </c>
      <c r="O323">
        <v>0.50499697803508203</v>
      </c>
      <c r="P323">
        <v>0.16254220868949601</v>
      </c>
      <c r="Q323">
        <v>0.52689697640393696</v>
      </c>
      <c r="R323">
        <v>-0.26282043680573802</v>
      </c>
      <c r="S323">
        <v>-0.41255701747064299</v>
      </c>
      <c r="T323">
        <v>-3.7733036621728798E-2</v>
      </c>
      <c r="U323">
        <v>-0.93195578153293102</v>
      </c>
      <c r="V323">
        <v>-0.98874706687862202</v>
      </c>
      <c r="W323">
        <v>-1.2928623627161</v>
      </c>
      <c r="X323">
        <v>-0.82284510975393299</v>
      </c>
      <c r="Y323">
        <v>0.71854261496862304</v>
      </c>
      <c r="Z323">
        <v>1.0246889465965701</v>
      </c>
      <c r="AA323">
        <v>-1.15591626802965</v>
      </c>
      <c r="AB323">
        <v>1.20951894855193E-4</v>
      </c>
      <c r="AC323">
        <v>0.100640503669226</v>
      </c>
      <c r="AD323">
        <v>-1.0344764495839101</v>
      </c>
    </row>
    <row r="324" spans="1:30" x14ac:dyDescent="0.2">
      <c r="A324" t="s">
        <v>7</v>
      </c>
      <c r="B324">
        <v>-0.35399999999999998</v>
      </c>
      <c r="C324">
        <v>-1.0358662999999999</v>
      </c>
      <c r="D324">
        <v>-0.12951004999999999</v>
      </c>
      <c r="E324">
        <v>0.36629149986417903</v>
      </c>
      <c r="F324">
        <v>-0.52926084687895203</v>
      </c>
      <c r="G324">
        <v>-7.6211303787760101E-2</v>
      </c>
      <c r="H324">
        <v>0.72479351268269898</v>
      </c>
      <c r="I324">
        <v>0.99786067492670905</v>
      </c>
      <c r="J324">
        <v>0.25267076709639802</v>
      </c>
      <c r="K324">
        <v>-0.72729252266225997</v>
      </c>
      <c r="L324">
        <v>3.76686157404078E-2</v>
      </c>
      <c r="M324">
        <v>0.89605822346034403</v>
      </c>
      <c r="N324">
        <v>1.72802839330378E-2</v>
      </c>
      <c r="O324">
        <v>0.50600237804827397</v>
      </c>
      <c r="P324">
        <v>0.16288933599920899</v>
      </c>
      <c r="Q324">
        <v>0.52711911486513996</v>
      </c>
      <c r="R324">
        <v>-0.26147775313576499</v>
      </c>
      <c r="S324">
        <v>-0.412551305692408</v>
      </c>
      <c r="T324">
        <v>-3.7679305049107902E-2</v>
      </c>
      <c r="U324">
        <v>-0.93034263939498696</v>
      </c>
      <c r="V324">
        <v>-0.99534824330359395</v>
      </c>
      <c r="W324">
        <v>-1.2924053340253201</v>
      </c>
      <c r="X324">
        <v>-0.82331934774184201</v>
      </c>
      <c r="Y324">
        <v>0.71843068474045102</v>
      </c>
      <c r="Z324">
        <v>1.0280818572536801</v>
      </c>
      <c r="AA324">
        <v>-1.15657164080329</v>
      </c>
      <c r="AB324" s="2">
        <v>5.8544718411935498E-5</v>
      </c>
      <c r="AC324">
        <v>0.100898640649036</v>
      </c>
      <c r="AD324">
        <v>-1.03586615354888</v>
      </c>
    </row>
    <row r="325" spans="1:30" x14ac:dyDescent="0.2">
      <c r="A325" t="s">
        <v>7</v>
      </c>
      <c r="B325">
        <v>-0.35199999999999998</v>
      </c>
      <c r="C325">
        <v>-1.0372485</v>
      </c>
      <c r="D325">
        <v>-0.12951004999999999</v>
      </c>
      <c r="E325">
        <v>0.36523257305460399</v>
      </c>
      <c r="F325">
        <v>-0.53315438900710899</v>
      </c>
      <c r="G325">
        <v>-7.7923496799437303E-2</v>
      </c>
      <c r="H325">
        <v>0.72742061425270099</v>
      </c>
      <c r="I325">
        <v>0.99915978496049296</v>
      </c>
      <c r="J325">
        <v>0.251551532721914</v>
      </c>
      <c r="K325">
        <v>-0.72723457433558203</v>
      </c>
      <c r="L325">
        <v>3.7731533932028098E-2</v>
      </c>
      <c r="M325">
        <v>0.89762575960558699</v>
      </c>
      <c r="N325">
        <v>1.72512402721973E-2</v>
      </c>
      <c r="O325">
        <v>0.50700743455526898</v>
      </c>
      <c r="P325">
        <v>0.16323531835949701</v>
      </c>
      <c r="Q325">
        <v>0.52733869780224796</v>
      </c>
      <c r="R325">
        <v>-0.26013474779918899</v>
      </c>
      <c r="S325">
        <v>-0.412545593459339</v>
      </c>
      <c r="T325">
        <v>-3.7625572882186001E-2</v>
      </c>
      <c r="U325">
        <v>-0.92872130582468504</v>
      </c>
      <c r="V325">
        <v>-1.0019222089365201</v>
      </c>
      <c r="W325">
        <v>-1.2919478420177599</v>
      </c>
      <c r="X325">
        <v>-0.82379342471429795</v>
      </c>
      <c r="Y325">
        <v>0.71831645221301599</v>
      </c>
      <c r="Z325">
        <v>1.0314672482871201</v>
      </c>
      <c r="AA325">
        <v>-1.1572254056954501</v>
      </c>
      <c r="AB325" s="2">
        <v>-3.8627111600666396E-6</v>
      </c>
      <c r="AC325">
        <v>0.10115597504184499</v>
      </c>
      <c r="AD325">
        <v>-1.0372483041757801</v>
      </c>
    </row>
    <row r="326" spans="1:30" x14ac:dyDescent="0.2">
      <c r="A326" t="s">
        <v>7</v>
      </c>
      <c r="B326">
        <v>-0.35</v>
      </c>
      <c r="C326">
        <v>-1.0386230000000001</v>
      </c>
      <c r="D326">
        <v>-0.12951004999999999</v>
      </c>
      <c r="E326">
        <v>0.36417195243501199</v>
      </c>
      <c r="F326">
        <v>-0.53704447643381203</v>
      </c>
      <c r="G326">
        <v>-7.9635447063595696E-2</v>
      </c>
      <c r="H326">
        <v>0.73004271919234998</v>
      </c>
      <c r="I326">
        <v>1.0004536774743999</v>
      </c>
      <c r="J326">
        <v>0.25043080723804501</v>
      </c>
      <c r="K326">
        <v>-0.72717662402277095</v>
      </c>
      <c r="L326">
        <v>3.7794125826073E-2</v>
      </c>
      <c r="M326">
        <v>0.89918759610551502</v>
      </c>
      <c r="N326">
        <v>1.7222193901675099E-2</v>
      </c>
      <c r="O326">
        <v>0.50801214687377405</v>
      </c>
      <c r="P326">
        <v>0.163580153338449</v>
      </c>
      <c r="Q326">
        <v>0.52755572415070195</v>
      </c>
      <c r="R326">
        <v>-0.258791422448159</v>
      </c>
      <c r="S326">
        <v>-0.41253988077144099</v>
      </c>
      <c r="T326">
        <v>-3.7571840121810501E-2</v>
      </c>
      <c r="U326">
        <v>-0.92709179509745798</v>
      </c>
      <c r="V326">
        <v>-1.0084687840586</v>
      </c>
      <c r="W326">
        <v>-1.29148988685745</v>
      </c>
      <c r="X326">
        <v>-0.82426734057858597</v>
      </c>
      <c r="Y326">
        <v>0.718199917752391</v>
      </c>
      <c r="Z326">
        <v>1.03484509493539</v>
      </c>
      <c r="AA326">
        <v>-1.1578775617972401</v>
      </c>
      <c r="AB326" s="2">
        <v>-6.6270124030932606E-5</v>
      </c>
      <c r="AC326">
        <v>0.10141250480071499</v>
      </c>
      <c r="AD326">
        <v>-1.0386227604020399</v>
      </c>
    </row>
    <row r="327" spans="1:30" x14ac:dyDescent="0.2">
      <c r="A327" t="s">
        <v>7</v>
      </c>
      <c r="B327">
        <v>-0.34799999999999998</v>
      </c>
      <c r="C327">
        <v>-1.0399897</v>
      </c>
      <c r="D327">
        <v>-0.12951004999999999</v>
      </c>
      <c r="E327">
        <v>0.36310964292415898</v>
      </c>
      <c r="F327">
        <v>-0.54093108395230705</v>
      </c>
      <c r="G327">
        <v>-8.1347149247162506E-2</v>
      </c>
      <c r="H327">
        <v>0.73265980949048704</v>
      </c>
      <c r="I327">
        <v>1.0017423457118599</v>
      </c>
      <c r="J327">
        <v>0.24930859728805899</v>
      </c>
      <c r="K327">
        <v>-0.72711867172398503</v>
      </c>
      <c r="L327">
        <v>3.7856390881255697E-2</v>
      </c>
      <c r="M327">
        <v>0.90074372304295203</v>
      </c>
      <c r="N327">
        <v>1.71931448260337E-2</v>
      </c>
      <c r="O327">
        <v>0.50901651432172601</v>
      </c>
      <c r="P327">
        <v>0.16392383851221801</v>
      </c>
      <c r="Q327">
        <v>0.52777019285833904</v>
      </c>
      <c r="R327">
        <v>-0.25744777873521602</v>
      </c>
      <c r="S327">
        <v>-0.41253416762872203</v>
      </c>
      <c r="T327">
        <v>-3.75181067688291E-2</v>
      </c>
      <c r="U327">
        <v>-0.92545412156073703</v>
      </c>
      <c r="V327">
        <v>-1.0149877896998001</v>
      </c>
      <c r="W327">
        <v>-1.29103146870855</v>
      </c>
      <c r="X327">
        <v>-0.82474109524202499</v>
      </c>
      <c r="Y327">
        <v>0.71808108173202401</v>
      </c>
      <c r="Z327">
        <v>1.0382153724921399</v>
      </c>
      <c r="AA327">
        <v>-1.15852810820203</v>
      </c>
      <c r="AB327">
        <v>-1.28677250370859E-4</v>
      </c>
      <c r="AC327">
        <v>0.101668227885109</v>
      </c>
      <c r="AD327">
        <v>-1.0399893818049499</v>
      </c>
    </row>
    <row r="328" spans="1:30" x14ac:dyDescent="0.2">
      <c r="A328" t="s">
        <v>7</v>
      </c>
      <c r="B328">
        <v>-0.34599999999999997</v>
      </c>
      <c r="C328">
        <v>-1.0413482000000001</v>
      </c>
      <c r="D328">
        <v>-0.12951004999999999</v>
      </c>
      <c r="E328">
        <v>0.36204564944863199</v>
      </c>
      <c r="F328">
        <v>-0.54481418637839096</v>
      </c>
      <c r="G328">
        <v>-8.3058598017837798E-2</v>
      </c>
      <c r="H328">
        <v>0.73527186717039805</v>
      </c>
      <c r="I328">
        <v>1.00302578294356</v>
      </c>
      <c r="J328">
        <v>0.248184909524023</v>
      </c>
      <c r="K328">
        <v>-0.72706071743938205</v>
      </c>
      <c r="L328">
        <v>3.7918328559115803E-2</v>
      </c>
      <c r="M328">
        <v>0.90229413053697305</v>
      </c>
      <c r="N328">
        <v>1.71640930498357E-2</v>
      </c>
      <c r="O328">
        <v>0.51002053621729704</v>
      </c>
      <c r="P328">
        <v>0.164266371465041</v>
      </c>
      <c r="Q328">
        <v>0.52798210288539205</v>
      </c>
      <c r="R328">
        <v>-0.25610381831329299</v>
      </c>
      <c r="S328">
        <v>-0.41252845403118699</v>
      </c>
      <c r="T328">
        <v>-3.7464372824089098E-2</v>
      </c>
      <c r="U328">
        <v>-0.92380829963382305</v>
      </c>
      <c r="V328">
        <v>-1.0214790476438</v>
      </c>
      <c r="W328">
        <v>-1.2905725877354099</v>
      </c>
      <c r="X328">
        <v>-0.82521468861196101</v>
      </c>
      <c r="Y328">
        <v>0.71795994453274004</v>
      </c>
      <c r="Z328">
        <v>1.0415780563064101</v>
      </c>
      <c r="AA328">
        <v>-1.1591770440054201</v>
      </c>
      <c r="AB328">
        <v>-1.9108382035128201E-4</v>
      </c>
      <c r="AC328">
        <v>0.101923142260907</v>
      </c>
      <c r="AD328">
        <v>-1.0413480286062</v>
      </c>
    </row>
    <row r="329" spans="1:30" x14ac:dyDescent="0.2">
      <c r="A329" t="s">
        <v>7</v>
      </c>
      <c r="B329">
        <v>-0.34399999999999997</v>
      </c>
      <c r="C329">
        <v>-1.0426986</v>
      </c>
      <c r="D329">
        <v>-0.12951004999999999</v>
      </c>
      <c r="E329">
        <v>0.36097997694282902</v>
      </c>
      <c r="F329">
        <v>-0.54869375855057301</v>
      </c>
      <c r="G329">
        <v>-8.4769788044111005E-2</v>
      </c>
      <c r="H329">
        <v>0.73787887428993604</v>
      </c>
      <c r="I329">
        <v>1.0043039824675</v>
      </c>
      <c r="J329">
        <v>0.24705975060676599</v>
      </c>
      <c r="K329">
        <v>-0.72700276116912099</v>
      </c>
      <c r="L329">
        <v>3.7979938324024E-2</v>
      </c>
      <c r="M329">
        <v>0.90383880874297196</v>
      </c>
      <c r="N329">
        <v>1.7135038577644299E-2</v>
      </c>
      <c r="O329">
        <v>0.51102421187889402</v>
      </c>
      <c r="P329">
        <v>0.16460774978925399</v>
      </c>
      <c r="Q329">
        <v>0.528191453204503</v>
      </c>
      <c r="R329">
        <v>-0.254759542835714</v>
      </c>
      <c r="S329">
        <v>-0.41252273997884198</v>
      </c>
      <c r="T329">
        <v>-3.7410638288438103E-2</v>
      </c>
      <c r="U329">
        <v>-0.92215434380776595</v>
      </c>
      <c r="V329">
        <v>-1.02794238043283</v>
      </c>
      <c r="W329">
        <v>-1.29011324410253</v>
      </c>
      <c r="X329">
        <v>-0.82568812059577601</v>
      </c>
      <c r="Y329">
        <v>0.71783650654273801</v>
      </c>
      <c r="Z329">
        <v>1.04493312178276</v>
      </c>
      <c r="AA329">
        <v>-1.15982436830526</v>
      </c>
      <c r="AB329">
        <v>-2.5348956414603802E-4</v>
      </c>
      <c r="AC329">
        <v>0.10217724590042</v>
      </c>
      <c r="AD329">
        <v>-1.0426985616764499</v>
      </c>
    </row>
    <row r="330" spans="1:30" x14ac:dyDescent="0.2">
      <c r="A330" t="s">
        <v>7</v>
      </c>
      <c r="B330">
        <v>-0.34199999999999903</v>
      </c>
      <c r="C330">
        <v>-1.0440408999999999</v>
      </c>
      <c r="D330">
        <v>-0.12951004999999999</v>
      </c>
      <c r="E330">
        <v>0.359912630348936</v>
      </c>
      <c r="F330">
        <v>-0.55256977533023599</v>
      </c>
      <c r="G330">
        <v>-8.6480713995277694E-2</v>
      </c>
      <c r="H330">
        <v>0.74048081294164703</v>
      </c>
      <c r="I330">
        <v>1.00557693760906</v>
      </c>
      <c r="J330">
        <v>0.24593312720583399</v>
      </c>
      <c r="K330">
        <v>-0.72694480291335895</v>
      </c>
      <c r="L330">
        <v>3.8041219643186797E-2</v>
      </c>
      <c r="M330">
        <v>0.90537774785271996</v>
      </c>
      <c r="N330">
        <v>1.7105981414023301E-2</v>
      </c>
      <c r="O330">
        <v>0.51202754062515998</v>
      </c>
      <c r="P330">
        <v>0.16494797108530701</v>
      </c>
      <c r="Q330">
        <v>0.52839824280071901</v>
      </c>
      <c r="R330">
        <v>-0.25341495395618902</v>
      </c>
      <c r="S330">
        <v>-0.412517025471694</v>
      </c>
      <c r="T330">
        <v>-3.7356903162723602E-2</v>
      </c>
      <c r="U330">
        <v>-0.92049226864522804</v>
      </c>
      <c r="V330">
        <v>-1.03437761137256</v>
      </c>
      <c r="W330">
        <v>-1.2896534379745801</v>
      </c>
      <c r="X330">
        <v>-0.82616139110088105</v>
      </c>
      <c r="Y330">
        <v>0.71771076815759105</v>
      </c>
      <c r="Z330">
        <v>1.04828054438148</v>
      </c>
      <c r="AA330">
        <v>-1.1604700802016199</v>
      </c>
      <c r="AB330">
        <v>-3.1589421193254101E-4</v>
      </c>
      <c r="AC330">
        <v>0.10243053678241</v>
      </c>
      <c r="AD330">
        <v>-1.04404084253979</v>
      </c>
    </row>
    <row r="331" spans="1:30" x14ac:dyDescent="0.2">
      <c r="A331" t="s">
        <v>7</v>
      </c>
      <c r="B331">
        <v>-0.33999999999999903</v>
      </c>
      <c r="C331">
        <v>-1.0453745999999999</v>
      </c>
      <c r="D331">
        <v>-0.12951004999999999</v>
      </c>
      <c r="E331">
        <v>0.35884361461689901</v>
      </c>
      <c r="F331">
        <v>-0.55644221160180196</v>
      </c>
      <c r="G331">
        <v>-8.8191370541456093E-2</v>
      </c>
      <c r="H331">
        <v>0.74307766525289398</v>
      </c>
      <c r="I331">
        <v>1.00684464172096</v>
      </c>
      <c r="J331">
        <v>0.24480504599945799</v>
      </c>
      <c r="K331">
        <v>-0.72688684267225601</v>
      </c>
      <c r="L331">
        <v>3.8102171986651098E-2</v>
      </c>
      <c r="M331">
        <v>0.90691093809443102</v>
      </c>
      <c r="N331">
        <v>1.7076921563536698E-2</v>
      </c>
      <c r="O331">
        <v>0.51303052177497099</v>
      </c>
      <c r="P331">
        <v>0.16528703296178501</v>
      </c>
      <c r="Q331">
        <v>0.52860247067150701</v>
      </c>
      <c r="R331">
        <v>-0.25207005332881399</v>
      </c>
      <c r="S331">
        <v>-0.41251131050974998</v>
      </c>
      <c r="T331">
        <v>-3.7303167447793197E-2</v>
      </c>
      <c r="U331">
        <v>-0.91882208878036198</v>
      </c>
      <c r="V331">
        <v>-1.0407845645368901</v>
      </c>
      <c r="W331">
        <v>-1.2891931695164001</v>
      </c>
      <c r="X331">
        <v>-0.82663450003471795</v>
      </c>
      <c r="Y331">
        <v>0.71758272978024196</v>
      </c>
      <c r="Z331">
        <v>1.05162029961877</v>
      </c>
      <c r="AA331">
        <v>-1.16111417879683</v>
      </c>
      <c r="AB331">
        <v>-3.7829749389293999E-4</v>
      </c>
      <c r="AC331">
        <v>0.10268301289210099</v>
      </c>
      <c r="AD331">
        <v>-1.0453747333783301</v>
      </c>
    </row>
    <row r="332" spans="1:30" x14ac:dyDescent="0.2">
      <c r="A332" t="s">
        <v>7</v>
      </c>
      <c r="B332">
        <v>-0.33799999999999902</v>
      </c>
      <c r="C332">
        <v>-1.0467005</v>
      </c>
      <c r="D332">
        <v>-0.12951004999999999</v>
      </c>
      <c r="E332">
        <v>0.35777293470440902</v>
      </c>
      <c r="F332">
        <v>-0.56031104227289397</v>
      </c>
      <c r="G332">
        <v>-8.9901752353603398E-2</v>
      </c>
      <c r="H332">
        <v>0.74566941338597503</v>
      </c>
      <c r="I332">
        <v>1.00810708818339</v>
      </c>
      <c r="J332">
        <v>0.24367551367450699</v>
      </c>
      <c r="K332">
        <v>-0.72682888044596905</v>
      </c>
      <c r="L332">
        <v>3.8162794827308499E-2</v>
      </c>
      <c r="M332">
        <v>0.90843836973282299</v>
      </c>
      <c r="N332">
        <v>1.7047859030748999E-2</v>
      </c>
      <c r="O332">
        <v>0.51403315464744204</v>
      </c>
      <c r="P332">
        <v>0.16562493303542</v>
      </c>
      <c r="Q332">
        <v>0.52880413582674901</v>
      </c>
      <c r="R332">
        <v>-0.25072484260806899</v>
      </c>
      <c r="S332">
        <v>-0.41250559509301499</v>
      </c>
      <c r="T332">
        <v>-3.7249431144494499E-2</v>
      </c>
      <c r="U332">
        <v>-0.91714381891868102</v>
      </c>
      <c r="V332">
        <v>-1.0471630647727801</v>
      </c>
      <c r="W332">
        <v>-1.2887324388929799</v>
      </c>
      <c r="X332">
        <v>-0.82710744730476304</v>
      </c>
      <c r="Y332">
        <v>0.71745239182100595</v>
      </c>
      <c r="Z332">
        <v>1.0549523630669</v>
      </c>
      <c r="AA332">
        <v>-1.1617566631954499</v>
      </c>
      <c r="AB332">
        <v>-4.4069914021529398E-4</v>
      </c>
      <c r="AC332">
        <v>0.10293467222120101</v>
      </c>
      <c r="AD332">
        <v>-1.04670009703661</v>
      </c>
    </row>
    <row r="333" spans="1:30" x14ac:dyDescent="0.2">
      <c r="A333" t="s">
        <v>7</v>
      </c>
      <c r="B333">
        <v>-0.33599999999999902</v>
      </c>
      <c r="C333">
        <v>-1.0480172999999999</v>
      </c>
      <c r="D333">
        <v>-0.12951004999999999</v>
      </c>
      <c r="E333">
        <v>0.356700595576872</v>
      </c>
      <c r="F333">
        <v>-0.56417624227449703</v>
      </c>
      <c r="G333">
        <v>-9.1611854103533105E-2</v>
      </c>
      <c r="H333">
        <v>0.74825603953825104</v>
      </c>
      <c r="I333">
        <v>1.00936427040396</v>
      </c>
      <c r="J333">
        <v>0.242544536926453</v>
      </c>
      <c r="K333">
        <v>-0.72677091623465695</v>
      </c>
      <c r="L333">
        <v>3.8223087640900398E-2</v>
      </c>
      <c r="M333">
        <v>0.90996003306917805</v>
      </c>
      <c r="N333">
        <v>1.7018793820225E-2</v>
      </c>
      <c r="O333">
        <v>0.51503543856192102</v>
      </c>
      <c r="P333">
        <v>0.165961668931114</v>
      </c>
      <c r="Q333">
        <v>0.52900323728875298</v>
      </c>
      <c r="R333">
        <v>-0.249379323448814</v>
      </c>
      <c r="S333">
        <v>-0.412499879221497</v>
      </c>
      <c r="T333">
        <v>-3.7195694253674902E-2</v>
      </c>
      <c r="U333">
        <v>-0.91545747383692799</v>
      </c>
      <c r="V333">
        <v>-1.0535129377050301</v>
      </c>
      <c r="W333">
        <v>-1.2882712462695101</v>
      </c>
      <c r="X333">
        <v>-0.827580232818521</v>
      </c>
      <c r="Y333">
        <v>0.71731975469756704</v>
      </c>
      <c r="Z333">
        <v>1.0582767103544</v>
      </c>
      <c r="AA333">
        <v>-1.1623975325042899</v>
      </c>
      <c r="AB333">
        <v>-5.0309888109472702E-4</v>
      </c>
      <c r="AC333">
        <v>0.103185512767915</v>
      </c>
      <c r="AD333">
        <v>-1.0480167970261001</v>
      </c>
    </row>
    <row r="334" spans="1:30" x14ac:dyDescent="0.2">
      <c r="A334" t="s">
        <v>7</v>
      </c>
      <c r="B334">
        <v>-0.33399999999999902</v>
      </c>
      <c r="C334">
        <v>-1.0493246000000001</v>
      </c>
      <c r="D334">
        <v>-0.12951004999999999</v>
      </c>
      <c r="E334">
        <v>0.35562660220739001</v>
      </c>
      <c r="F334">
        <v>-0.56803778656112203</v>
      </c>
      <c r="G334">
        <v>-9.3321670463930903E-2</v>
      </c>
      <c r="H334">
        <v>0.75083752594226505</v>
      </c>
      <c r="I334">
        <v>1.0106161818177799</v>
      </c>
      <c r="J334">
        <v>0.241412122459331</v>
      </c>
      <c r="K334">
        <v>-0.72671295003847702</v>
      </c>
      <c r="L334">
        <v>3.8283049906022E-2</v>
      </c>
      <c r="M334">
        <v>0.91147591844140496</v>
      </c>
      <c r="N334">
        <v>1.6989725936530101E-2</v>
      </c>
      <c r="O334">
        <v>0.516037372837996</v>
      </c>
      <c r="P334">
        <v>0.16629723828194801</v>
      </c>
      <c r="Q334">
        <v>0.52919977409225605</v>
      </c>
      <c r="R334">
        <v>-0.248033497506291</v>
      </c>
      <c r="S334">
        <v>-0.41249416289520002</v>
      </c>
      <c r="T334">
        <v>-3.7141956776182199E-2</v>
      </c>
      <c r="U334">
        <v>-0.91376306838294497</v>
      </c>
      <c r="V334">
        <v>-1.0598340097410599</v>
      </c>
      <c r="W334">
        <v>-1.2878095918113099</v>
      </c>
      <c r="X334">
        <v>-0.828052856483532</v>
      </c>
      <c r="Y334">
        <v>0.71718481883497598</v>
      </c>
      <c r="Z334">
        <v>1.0615933171662399</v>
      </c>
      <c r="AA334">
        <v>-1.1630367858324</v>
      </c>
      <c r="AB334">
        <v>-5.6549644673460696E-4</v>
      </c>
      <c r="AC334">
        <v>0.103435532536958</v>
      </c>
      <c r="AD334">
        <v>-1.04932469752966</v>
      </c>
    </row>
    <row r="335" spans="1:30" x14ac:dyDescent="0.2">
      <c r="A335" t="s">
        <v>7</v>
      </c>
      <c r="B335">
        <v>-0.33199999999999902</v>
      </c>
      <c r="C335">
        <v>-1.0506241000000001</v>
      </c>
      <c r="D335">
        <v>-0.12951004999999999</v>
      </c>
      <c r="E335">
        <v>0.35455095957673699</v>
      </c>
      <c r="F335">
        <v>-0.57189565011096999</v>
      </c>
      <c r="G335">
        <v>-9.5031196108371602E-2</v>
      </c>
      <c r="H335">
        <v>0.75341385486586299</v>
      </c>
      <c r="I335">
        <v>1.0118628158874901</v>
      </c>
      <c r="J335">
        <v>0.24027827698569601</v>
      </c>
      <c r="K335">
        <v>-0.72665498185759003</v>
      </c>
      <c r="L335">
        <v>3.8342681104127301E-2</v>
      </c>
      <c r="M335">
        <v>0.91298601622410402</v>
      </c>
      <c r="N335">
        <v>1.6960655384230101E-2</v>
      </c>
      <c r="O335">
        <v>0.51703895679548995</v>
      </c>
      <c r="P335">
        <v>0.166631638729204</v>
      </c>
      <c r="Q335">
        <v>0.52939374528442995</v>
      </c>
      <c r="R335">
        <v>-0.24668736643611799</v>
      </c>
      <c r="S335">
        <v>-0.41248844611413199</v>
      </c>
      <c r="T335">
        <v>-3.7088218712863698E-2</v>
      </c>
      <c r="U335">
        <v>-0.91206061747554701</v>
      </c>
      <c r="V335">
        <v>-1.0661261080756399</v>
      </c>
      <c r="W335">
        <v>-1.2873474756838701</v>
      </c>
      <c r="X335">
        <v>-0.82852531820736397</v>
      </c>
      <c r="Y335">
        <v>0.71704758466565399</v>
      </c>
      <c r="Z335">
        <v>1.06490215924401</v>
      </c>
      <c r="AA335">
        <v>-1.1636744222911</v>
      </c>
      <c r="AB335">
        <v>-6.2789156734770798E-4</v>
      </c>
      <c r="AC335">
        <v>0.103684729539576</v>
      </c>
      <c r="AD335">
        <v>-1.0506236634058801</v>
      </c>
    </row>
    <row r="336" spans="1:30" x14ac:dyDescent="0.2">
      <c r="A336" t="s">
        <v>7</v>
      </c>
      <c r="B336">
        <v>-0.32999999999999902</v>
      </c>
      <c r="C336">
        <v>-1.0519133000000001</v>
      </c>
      <c r="D336">
        <v>-0.12951004999999999</v>
      </c>
      <c r="E336">
        <v>0.35347367267333502</v>
      </c>
      <c r="F336">
        <v>-0.57574980792608998</v>
      </c>
      <c r="G336">
        <v>-9.6740425711335398E-2</v>
      </c>
      <c r="H336">
        <v>0.75598500861231999</v>
      </c>
      <c r="I336">
        <v>1.01310416610328</v>
      </c>
      <c r="J336">
        <v>0.23914300722658899</v>
      </c>
      <c r="K336">
        <v>-0.72659701169215196</v>
      </c>
      <c r="L336">
        <v>3.8401980719533102E-2</v>
      </c>
      <c r="M336">
        <v>0.91449031682861903</v>
      </c>
      <c r="N336">
        <v>1.6931582167891E-2</v>
      </c>
      <c r="O336">
        <v>0.51804018975446597</v>
      </c>
      <c r="P336">
        <v>0.16696486792238299</v>
      </c>
      <c r="Q336">
        <v>0.52958514992488204</v>
      </c>
      <c r="R336">
        <v>-0.24534093189428699</v>
      </c>
      <c r="S336">
        <v>-0.41248272887829801</v>
      </c>
      <c r="T336">
        <v>-3.7034480064567298E-2</v>
      </c>
      <c r="U336">
        <v>-0.91035013610438298</v>
      </c>
      <c r="V336">
        <v>-1.0723890606956501</v>
      </c>
      <c r="W336">
        <v>-1.28688489805288</v>
      </c>
      <c r="X336">
        <v>-0.82899761789761905</v>
      </c>
      <c r="Y336">
        <v>0.71690805262938195</v>
      </c>
      <c r="Z336">
        <v>1.0682032123860901</v>
      </c>
      <c r="AA336">
        <v>-1.16431044099392</v>
      </c>
      <c r="AB336">
        <v>-6.9028397315736901E-4</v>
      </c>
      <c r="AC336">
        <v>0.10393310179356</v>
      </c>
      <c r="AD336">
        <v>-1.0519135601935701</v>
      </c>
    </row>
    <row r="337" spans="1:30" x14ac:dyDescent="0.2">
      <c r="A337" t="s">
        <v>7</v>
      </c>
      <c r="B337">
        <v>-0.32799999999999901</v>
      </c>
      <c r="C337">
        <v>-1.0531938999999999</v>
      </c>
      <c r="D337">
        <v>-0.12951004999999999</v>
      </c>
      <c r="E337">
        <v>0.35239474649323099</v>
      </c>
      <c r="F337">
        <v>-0.57960023503254499</v>
      </c>
      <c r="G337">
        <v>-9.8449353948225196E-2</v>
      </c>
      <c r="H337">
        <v>0.75855096952045797</v>
      </c>
      <c r="I337">
        <v>1.0143402259829299</v>
      </c>
      <c r="J337">
        <v>0.23800631991148899</v>
      </c>
      <c r="K337">
        <v>-0.72653903954232202</v>
      </c>
      <c r="L337">
        <v>3.8460948239423802E-2</v>
      </c>
      <c r="M337">
        <v>0.915988810703111</v>
      </c>
      <c r="N337">
        <v>1.6902506292079501E-2</v>
      </c>
      <c r="O337">
        <v>0.51904107103522401</v>
      </c>
      <c r="P337">
        <v>0.16729692351921499</v>
      </c>
      <c r="Q337">
        <v>0.52977398708566503</v>
      </c>
      <c r="R337">
        <v>-0.243994195537165</v>
      </c>
      <c r="S337">
        <v>-0.41247701118770602</v>
      </c>
      <c r="T337">
        <v>-3.6980740832140299E-2</v>
      </c>
      <c r="U337">
        <v>-0.90863163932981095</v>
      </c>
      <c r="V337">
        <v>-1.0786226963847001</v>
      </c>
      <c r="W337">
        <v>-1.2864218590841501</v>
      </c>
      <c r="X337">
        <v>-0.82946975546192903</v>
      </c>
      <c r="Y337">
        <v>0.71676622317330996</v>
      </c>
      <c r="Z337">
        <v>1.0714964524478301</v>
      </c>
      <c r="AA337">
        <v>-1.1649448410566601</v>
      </c>
      <c r="AB337">
        <v>-7.5267339439867304E-4</v>
      </c>
      <c r="AC337">
        <v>0.104180647323259</v>
      </c>
      <c r="AD337">
        <v>-1.0531942541160999</v>
      </c>
    </row>
    <row r="338" spans="1:30" x14ac:dyDescent="0.2">
      <c r="A338" t="s">
        <v>7</v>
      </c>
      <c r="B338">
        <v>-0.32599999999999901</v>
      </c>
      <c r="C338">
        <v>-1.0544655000000001</v>
      </c>
      <c r="D338">
        <v>-0.12951004999999999</v>
      </c>
      <c r="E338">
        <v>0.35131418604007503</v>
      </c>
      <c r="F338">
        <v>-0.58344690648057096</v>
      </c>
      <c r="G338">
        <v>-0.100157975495382</v>
      </c>
      <c r="H338">
        <v>0.76111171996476801</v>
      </c>
      <c r="I338">
        <v>1.0155709890718601</v>
      </c>
      <c r="J338">
        <v>0.23686822177828201</v>
      </c>
      <c r="K338">
        <v>-0.72648106540825796</v>
      </c>
      <c r="L338">
        <v>3.8519583153855598E-2</v>
      </c>
      <c r="M338">
        <v>0.91748148833260501</v>
      </c>
      <c r="N338">
        <v>1.6873427761362601E-2</v>
      </c>
      <c r="O338">
        <v>0.52004159995830301</v>
      </c>
      <c r="P338">
        <v>0.16762780318567999</v>
      </c>
      <c r="Q338">
        <v>0.52996025585127804</v>
      </c>
      <c r="R338">
        <v>-0.242647159021491</v>
      </c>
      <c r="S338">
        <v>-0.41247129304236102</v>
      </c>
      <c r="T338">
        <v>-3.6927001016430497E-2</v>
      </c>
      <c r="U338">
        <v>-0.90690514228276198</v>
      </c>
      <c r="V338">
        <v>-1.0848268447279299</v>
      </c>
      <c r="W338">
        <v>-1.28595835894368</v>
      </c>
      <c r="X338">
        <v>-0.82994173080795997</v>
      </c>
      <c r="Y338">
        <v>0.71662209675194499</v>
      </c>
      <c r="Z338">
        <v>1.0747818553417201</v>
      </c>
      <c r="AA338">
        <v>-1.1655776215973901</v>
      </c>
      <c r="AB338">
        <v>-8.1505956131960498E-4</v>
      </c>
      <c r="AC338">
        <v>0.10442736415960201</v>
      </c>
      <c r="AD338">
        <v>-1.0544656120857601</v>
      </c>
    </row>
    <row r="339" spans="1:30" x14ac:dyDescent="0.2">
      <c r="A339" t="s">
        <v>7</v>
      </c>
      <c r="B339">
        <v>-0.32399999999999901</v>
      </c>
      <c r="C339">
        <v>-1.0557277</v>
      </c>
      <c r="D339">
        <v>-0.12951004999999999</v>
      </c>
      <c r="E339">
        <v>0.35023199632509699</v>
      </c>
      <c r="F339">
        <v>-0.58728979734473796</v>
      </c>
      <c r="G339">
        <v>-0.101866285030103</v>
      </c>
      <c r="H339">
        <v>0.76366724235553296</v>
      </c>
      <c r="I339">
        <v>1.01679644894313</v>
      </c>
      <c r="J339">
        <v>0.23572871957321401</v>
      </c>
      <c r="K339">
        <v>-0.72642308929011901</v>
      </c>
      <c r="L339">
        <v>3.8577884955761102E-2</v>
      </c>
      <c r="M339">
        <v>0.91896834023906304</v>
      </c>
      <c r="N339">
        <v>1.6844346580307701E-2</v>
      </c>
      <c r="O339">
        <v>0.52104177584447997</v>
      </c>
      <c r="P339">
        <v>0.16795750459602499</v>
      </c>
      <c r="Q339">
        <v>0.53014395531867298</v>
      </c>
      <c r="R339">
        <v>-0.241299824004371</v>
      </c>
      <c r="S339">
        <v>-0.41246557444227</v>
      </c>
      <c r="T339">
        <v>-3.6873260618285497E-2</v>
      </c>
      <c r="U339">
        <v>-0.90517066016460701</v>
      </c>
      <c r="V339">
        <v>-1.09100133611654</v>
      </c>
      <c r="W339">
        <v>-1.2854943977976401</v>
      </c>
      <c r="X339">
        <v>-0.83041354384340804</v>
      </c>
      <c r="Y339">
        <v>0.71647567382716104</v>
      </c>
      <c r="Z339">
        <v>1.07805939703758</v>
      </c>
      <c r="AA339">
        <v>-1.16620878173638</v>
      </c>
      <c r="AB339">
        <v>-8.7744220418222297E-4</v>
      </c>
      <c r="AC339">
        <v>0.104673250340105</v>
      </c>
      <c r="AD339">
        <v>-1.0557275017080801</v>
      </c>
    </row>
    <row r="340" spans="1:30" x14ac:dyDescent="0.2">
      <c r="A340" t="s">
        <v>7</v>
      </c>
      <c r="B340">
        <v>-0.32199999999999901</v>
      </c>
      <c r="C340">
        <v>-1.0569797000000001</v>
      </c>
      <c r="D340">
        <v>-0.12951004999999999</v>
      </c>
      <c r="E340">
        <v>0.34914818236708201</v>
      </c>
      <c r="F340">
        <v>-0.59112888272411701</v>
      </c>
      <c r="G340">
        <v>-0.103574277230658</v>
      </c>
      <c r="H340">
        <v>0.76621751913894598</v>
      </c>
      <c r="I340">
        <v>1.0180165991975101</v>
      </c>
      <c r="J340">
        <v>0.23458782005085699</v>
      </c>
      <c r="K340">
        <v>-0.72636511118806202</v>
      </c>
      <c r="L340">
        <v>3.8635853140953698E-2</v>
      </c>
      <c r="M340">
        <v>0.92044935698143604</v>
      </c>
      <c r="N340">
        <v>1.68152627534825E-2</v>
      </c>
      <c r="O340">
        <v>0.52204159801477401</v>
      </c>
      <c r="P340">
        <v>0.16828602543277901</v>
      </c>
      <c r="Q340">
        <v>0.53032508459725702</v>
      </c>
      <c r="R340">
        <v>-0.23995219214328001</v>
      </c>
      <c r="S340">
        <v>-0.41245985538743801</v>
      </c>
      <c r="T340">
        <v>-3.6819519638552803E-2</v>
      </c>
      <c r="U340">
        <v>-0.90342820824702297</v>
      </c>
      <c r="V340">
        <v>-1.0971460017525401</v>
      </c>
      <c r="W340">
        <v>-1.28502997581234</v>
      </c>
      <c r="X340">
        <v>-0.83088519447600095</v>
      </c>
      <c r="Y340">
        <v>0.71632695486818598</v>
      </c>
      <c r="Z340">
        <v>1.08132905356274</v>
      </c>
      <c r="AA340">
        <v>-1.1668383205962001</v>
      </c>
      <c r="AB340">
        <v>-9.3982105326381705E-4</v>
      </c>
      <c r="AC340">
        <v>0.104918303908896</v>
      </c>
      <c r="AD340">
        <v>-1.05697979128616</v>
      </c>
    </row>
    <row r="341" spans="1:30" x14ac:dyDescent="0.2">
      <c r="A341" t="s">
        <v>7</v>
      </c>
      <c r="B341">
        <v>-0.31999999999999901</v>
      </c>
      <c r="C341">
        <v>-1.0582222999999999</v>
      </c>
      <c r="D341">
        <v>-0.12951004999999999</v>
      </c>
      <c r="E341">
        <v>0.34806274919234698</v>
      </c>
      <c r="F341">
        <v>-0.59496413774243495</v>
      </c>
      <c r="G341">
        <v>-0.105281946776302</v>
      </c>
      <c r="H341">
        <v>0.76876253279723195</v>
      </c>
      <c r="I341">
        <v>1.01923143346348</v>
      </c>
      <c r="J341">
        <v>0.23344552997406101</v>
      </c>
      <c r="K341">
        <v>-0.72630713110224798</v>
      </c>
      <c r="L341">
        <v>3.8693487208131802E-2</v>
      </c>
      <c r="M341">
        <v>0.92192452915572698</v>
      </c>
      <c r="N341">
        <v>1.6786176285455499E-2</v>
      </c>
      <c r="O341">
        <v>0.52304106579044196</v>
      </c>
      <c r="P341">
        <v>0.168613363386767</v>
      </c>
      <c r="Q341">
        <v>0.53050364280889695</v>
      </c>
      <c r="R341">
        <v>-0.23860426509605701</v>
      </c>
      <c r="S341">
        <v>-0.412454135877873</v>
      </c>
      <c r="T341">
        <v>-3.6765778078080201E-2</v>
      </c>
      <c r="U341">
        <v>-0.90167780187186097</v>
      </c>
      <c r="V341">
        <v>-1.1032606736532999</v>
      </c>
      <c r="W341">
        <v>-1.28456509315429</v>
      </c>
      <c r="X341">
        <v>-0.83135668261349904</v>
      </c>
      <c r="Y341">
        <v>0.71617594035160803</v>
      </c>
      <c r="Z341">
        <v>1.0845908010021701</v>
      </c>
      <c r="AA341">
        <v>-1.16746623730165</v>
      </c>
      <c r="AB341">
        <v>-1.00219583885808E-3</v>
      </c>
      <c r="AC341">
        <v>0.105162522916722</v>
      </c>
      <c r="AD341">
        <v>-1.0582223498249901</v>
      </c>
    </row>
    <row r="342" spans="1:30" x14ac:dyDescent="0.2">
      <c r="A342" t="s">
        <v>7</v>
      </c>
      <c r="B342">
        <v>-0.31799999999999901</v>
      </c>
      <c r="C342">
        <v>-1.0594549</v>
      </c>
      <c r="D342">
        <v>-0.12951004999999999</v>
      </c>
      <c r="E342">
        <v>0.34697570183471899</v>
      </c>
      <c r="F342">
        <v>-0.598795537548239</v>
      </c>
      <c r="G342">
        <v>-0.1069892883473</v>
      </c>
      <c r="H342">
        <v>0.77130226584877004</v>
      </c>
      <c r="I342">
        <v>1.02044094539729</v>
      </c>
      <c r="J342">
        <v>0.23230185611392301</v>
      </c>
      <c r="K342">
        <v>-0.726249149032833</v>
      </c>
      <c r="L342">
        <v>3.87507866588832E-2</v>
      </c>
      <c r="M342">
        <v>0.92339384739504804</v>
      </c>
      <c r="N342">
        <v>1.6757087180795101E-2</v>
      </c>
      <c r="O342">
        <v>0.52404017849298401</v>
      </c>
      <c r="P342">
        <v>0.16893951615713099</v>
      </c>
      <c r="Q342">
        <v>0.53067962908792599</v>
      </c>
      <c r="R342">
        <v>-0.23725604452090501</v>
      </c>
      <c r="S342">
        <v>-0.412448415913581</v>
      </c>
      <c r="T342">
        <v>-3.6712035937715201E-2</v>
      </c>
      <c r="U342">
        <v>-0.89991945645100702</v>
      </c>
      <c r="V342">
        <v>-1.10934518465614</v>
      </c>
      <c r="W342">
        <v>-1.2840997499901301</v>
      </c>
      <c r="X342">
        <v>-0.83182800816369296</v>
      </c>
      <c r="Y342">
        <v>0.71602263076137296</v>
      </c>
      <c r="Z342">
        <v>1.08784461549873</v>
      </c>
      <c r="AA342">
        <v>-1.1680925309798</v>
      </c>
      <c r="AB342">
        <v>-1.0645662912762901E-3</v>
      </c>
      <c r="AC342">
        <v>0.105405905420971</v>
      </c>
      <c r="AD342">
        <v>-1.0594550470356601</v>
      </c>
    </row>
    <row r="343" spans="1:30" x14ac:dyDescent="0.2">
      <c r="A343" t="s">
        <v>7</v>
      </c>
      <c r="B343">
        <v>-0.315999999999999</v>
      </c>
      <c r="C343">
        <v>-1.0606774000000001</v>
      </c>
      <c r="D343">
        <v>-0.12951004999999999</v>
      </c>
      <c r="E343">
        <v>0.34588704533551101</v>
      </c>
      <c r="F343">
        <v>-0.60262305731505705</v>
      </c>
      <c r="G343">
        <v>-0.108696296624935</v>
      </c>
      <c r="H343">
        <v>0.77383670084820799</v>
      </c>
      <c r="I343">
        <v>1.02164512868298</v>
      </c>
      <c r="J343">
        <v>0.231156805249742</v>
      </c>
      <c r="K343">
        <v>-0.72619116497997505</v>
      </c>
      <c r="L343">
        <v>3.8807750997689398E-2</v>
      </c>
      <c r="M343">
        <v>0.924857302369686</v>
      </c>
      <c r="N343">
        <v>1.6727995444070502E-2</v>
      </c>
      <c r="O343">
        <v>0.52503893544413804</v>
      </c>
      <c r="P343">
        <v>0.16926448145134201</v>
      </c>
      <c r="Q343">
        <v>0.53085304258114596</v>
      </c>
      <c r="R343">
        <v>-0.23590753207638801</v>
      </c>
      <c r="S343">
        <v>-0.41244269549456702</v>
      </c>
      <c r="T343">
        <v>-3.6658293218305597E-2</v>
      </c>
      <c r="U343">
        <v>-0.89815318746624895</v>
      </c>
      <c r="V343">
        <v>-1.11539936842294</v>
      </c>
      <c r="W343">
        <v>-1.2836339464866899</v>
      </c>
      <c r="X343">
        <v>-0.83229917103440798</v>
      </c>
      <c r="Y343">
        <v>0.71586702658877999</v>
      </c>
      <c r="Z343">
        <v>1.09109047325327</v>
      </c>
      <c r="AA343">
        <v>-1.16871720075996</v>
      </c>
      <c r="AB343">
        <v>-1.1269321408484299E-3</v>
      </c>
      <c r="AC343">
        <v>0.105648449485683</v>
      </c>
      <c r="AD343">
        <v>-1.0606777533396601</v>
      </c>
    </row>
    <row r="344" spans="1:30" x14ac:dyDescent="0.2">
      <c r="A344" t="s">
        <v>7</v>
      </c>
      <c r="B344">
        <v>-0.313999999999999</v>
      </c>
      <c r="C344">
        <v>-1.0618904</v>
      </c>
      <c r="D344">
        <v>-0.12951004999999999</v>
      </c>
      <c r="E344">
        <v>0.34479678474350001</v>
      </c>
      <c r="F344">
        <v>-0.60644667224156001</v>
      </c>
      <c r="G344">
        <v>-0.11040296629153</v>
      </c>
      <c r="H344">
        <v>0.77636582038658897</v>
      </c>
      <c r="I344">
        <v>1.02284397703242</v>
      </c>
      <c r="J344">
        <v>0.23001038416897701</v>
      </c>
      <c r="K344">
        <v>-0.726133178943835</v>
      </c>
      <c r="L344">
        <v>3.8864379731929903E-2</v>
      </c>
      <c r="M344">
        <v>0.92631488478715496</v>
      </c>
      <c r="N344">
        <v>1.6698901079851301E-2</v>
      </c>
      <c r="O344">
        <v>0.52603733596588498</v>
      </c>
      <c r="P344">
        <v>0.16958825698521901</v>
      </c>
      <c r="Q344">
        <v>0.53102388244783105</v>
      </c>
      <c r="R344">
        <v>-0.234558729421429</v>
      </c>
      <c r="S344">
        <v>-0.412436974620839</v>
      </c>
      <c r="T344">
        <v>-3.6604549920698899E-2</v>
      </c>
      <c r="U344">
        <v>-0.89637901046914004</v>
      </c>
      <c r="V344">
        <v>-1.1214230594446599</v>
      </c>
      <c r="W344">
        <v>-1.2831676828109599</v>
      </c>
      <c r="X344">
        <v>-0.83277017113349805</v>
      </c>
      <c r="Y344">
        <v>0.71570912833248101</v>
      </c>
      <c r="Z344">
        <v>1.09432835052485</v>
      </c>
      <c r="AA344">
        <v>-1.1693402457737101</v>
      </c>
      <c r="AB344">
        <v>-1.1892931179244199E-3</v>
      </c>
      <c r="AC344">
        <v>0.105890153181569</v>
      </c>
      <c r="AD344">
        <v>-1.0618903398731001</v>
      </c>
    </row>
    <row r="345" spans="1:30" x14ac:dyDescent="0.2">
      <c r="A345" t="s">
        <v>7</v>
      </c>
      <c r="B345">
        <v>-0.311999999999999</v>
      </c>
      <c r="C345">
        <v>-1.0630930000000001</v>
      </c>
      <c r="D345">
        <v>-0.12951004999999999</v>
      </c>
      <c r="E345">
        <v>0.34370492511489897</v>
      </c>
      <c r="F345">
        <v>-0.61026635755171799</v>
      </c>
      <c r="G345">
        <v>-0.11210929203046199</v>
      </c>
      <c r="H345">
        <v>0.77888960709146704</v>
      </c>
      <c r="I345">
        <v>1.0240374841853299</v>
      </c>
      <c r="J345">
        <v>0.22886259966721101</v>
      </c>
      <c r="K345">
        <v>-0.72607519092456896</v>
      </c>
      <c r="L345">
        <v>3.8920672371886698E-2</v>
      </c>
      <c r="M345">
        <v>0.92776658539225698</v>
      </c>
      <c r="N345">
        <v>1.6669804092707199E-2</v>
      </c>
      <c r="O345">
        <v>0.52703537938044998</v>
      </c>
      <c r="P345">
        <v>0.169910840482942</v>
      </c>
      <c r="Q345">
        <v>0.53119214785973401</v>
      </c>
      <c r="R345">
        <v>-0.23320963821530699</v>
      </c>
      <c r="S345">
        <v>-0.41243125329240199</v>
      </c>
      <c r="T345">
        <v>-3.6550806045742901E-2</v>
      </c>
      <c r="U345">
        <v>-0.89459694108086196</v>
      </c>
      <c r="V345">
        <v>-1.1274160930458601</v>
      </c>
      <c r="W345">
        <v>-1.28270095913009</v>
      </c>
      <c r="X345">
        <v>-0.83324100836885096</v>
      </c>
      <c r="Y345">
        <v>0.71554893649848095</v>
      </c>
      <c r="Z345">
        <v>1.09755822363092</v>
      </c>
      <c r="AA345">
        <v>-1.1699616651548801</v>
      </c>
      <c r="AB345">
        <v>-1.2516489528752099E-3</v>
      </c>
      <c r="AC345">
        <v>0.106131014586024</v>
      </c>
      <c r="AD345">
        <v>-1.0630926784908801</v>
      </c>
    </row>
    <row r="346" spans="1:30" x14ac:dyDescent="0.2">
      <c r="A346" t="s">
        <v>7</v>
      </c>
      <c r="B346">
        <v>-0.309999999999999</v>
      </c>
      <c r="C346">
        <v>-1.0642853000000001</v>
      </c>
      <c r="D346">
        <v>-0.12951004999999999</v>
      </c>
      <c r="E346">
        <v>0.34261147151333898</v>
      </c>
      <c r="F346">
        <v>-0.61408208849496604</v>
      </c>
      <c r="G346">
        <v>-0.11381526852618</v>
      </c>
      <c r="H346">
        <v>0.78140804362702798</v>
      </c>
      <c r="I346">
        <v>1.0252256439093399</v>
      </c>
      <c r="J346">
        <v>0.22771345854810901</v>
      </c>
      <c r="K346">
        <v>-0.72601720092233601</v>
      </c>
      <c r="L346">
        <v>3.8976628430747902E-2</v>
      </c>
      <c r="M346">
        <v>0.92921239496714503</v>
      </c>
      <c r="N346">
        <v>1.6640704487208599E-2</v>
      </c>
      <c r="O346">
        <v>0.52803306501029601</v>
      </c>
      <c r="P346">
        <v>0.17023222967707199</v>
      </c>
      <c r="Q346">
        <v>0.53135783800108705</v>
      </c>
      <c r="R346">
        <v>-0.23186026011765801</v>
      </c>
      <c r="S346">
        <v>-0.41242553150926298</v>
      </c>
      <c r="T346">
        <v>-3.6497061594285299E-2</v>
      </c>
      <c r="U346">
        <v>-0.89280699499208604</v>
      </c>
      <c r="V346">
        <v>-1.1333783053892199</v>
      </c>
      <c r="W346">
        <v>-1.28223377561139</v>
      </c>
      <c r="X346">
        <v>-0.83371168264838602</v>
      </c>
      <c r="Y346">
        <v>0.71538645160013403</v>
      </c>
      <c r="Z346">
        <v>1.1007800689474301</v>
      </c>
      <c r="AA346">
        <v>-1.1705814580395699</v>
      </c>
      <c r="AB346">
        <v>-1.31399937609402E-3</v>
      </c>
      <c r="AC346">
        <v>0.106371031783142</v>
      </c>
      <c r="AD346">
        <v>-1.06428464177093</v>
      </c>
    </row>
    <row r="347" spans="1:30" x14ac:dyDescent="0.2">
      <c r="A347" t="s">
        <v>7</v>
      </c>
      <c r="B347">
        <v>-0.307999999999999</v>
      </c>
      <c r="C347">
        <v>-1.0654665999999999</v>
      </c>
      <c r="D347">
        <v>-0.12951004999999999</v>
      </c>
      <c r="E347">
        <v>0.34151642900984203</v>
      </c>
      <c r="F347">
        <v>-0.61789384034636397</v>
      </c>
      <c r="G347">
        <v>-0.11552089046422</v>
      </c>
      <c r="H347">
        <v>0.78392111269420395</v>
      </c>
      <c r="I347">
        <v>1.0264084499999699</v>
      </c>
      <c r="J347">
        <v>0.22656296762337599</v>
      </c>
      <c r="K347">
        <v>-0.72595920893729504</v>
      </c>
      <c r="L347">
        <v>3.9032247424612601E-2</v>
      </c>
      <c r="M347">
        <v>0.93065230433137602</v>
      </c>
      <c r="N347">
        <v>1.6611602267926202E-2</v>
      </c>
      <c r="O347">
        <v>0.52903039217813297</v>
      </c>
      <c r="P347">
        <v>0.17055242230856399</v>
      </c>
      <c r="Q347">
        <v>0.53152095206861005</v>
      </c>
      <c r="R347">
        <v>-0.230510596788468</v>
      </c>
      <c r="S347">
        <v>-0.41241980927142802</v>
      </c>
      <c r="T347">
        <v>-3.6443316567173603E-2</v>
      </c>
      <c r="U347">
        <v>-0.89100918796283601</v>
      </c>
      <c r="V347">
        <v>-1.1393095334800101</v>
      </c>
      <c r="W347">
        <v>-1.2817661324223399</v>
      </c>
      <c r="X347">
        <v>-0.83418219388005299</v>
      </c>
      <c r="Y347">
        <v>0.71522167415814297</v>
      </c>
      <c r="Z347">
        <v>1.1039938629091</v>
      </c>
      <c r="AA347">
        <v>-1.1711996235661299</v>
      </c>
      <c r="AB347">
        <v>-1.37634411799743E-3</v>
      </c>
      <c r="AC347">
        <v>0.106610202863734</v>
      </c>
      <c r="AD347">
        <v>-1.0654661030182999</v>
      </c>
    </row>
    <row r="348" spans="1:30" x14ac:dyDescent="0.2">
      <c r="A348" t="s">
        <v>7</v>
      </c>
      <c r="B348">
        <v>-0.305999999999999</v>
      </c>
      <c r="C348">
        <v>-1.0666372</v>
      </c>
      <c r="D348">
        <v>-0.12951004999999999</v>
      </c>
      <c r="E348">
        <v>0.34041980268280098</v>
      </c>
      <c r="F348">
        <v>-0.62170158840675305</v>
      </c>
      <c r="G348">
        <v>-0.117226152531224</v>
      </c>
      <c r="H348">
        <v>0.78642879703080204</v>
      </c>
      <c r="I348">
        <v>1.02758589628073</v>
      </c>
      <c r="J348">
        <v>0.22541113371272101</v>
      </c>
      <c r="K348">
        <v>-0.72590121496960303</v>
      </c>
      <c r="L348">
        <v>3.9087528872494698E-2</v>
      </c>
      <c r="M348">
        <v>0.93208630434197204</v>
      </c>
      <c r="N348">
        <v>1.6582497439431201E-2</v>
      </c>
      <c r="O348">
        <v>0.53002736020691099</v>
      </c>
      <c r="P348">
        <v>0.170871416126783</v>
      </c>
      <c r="Q348">
        <v>0.53168148927150805</v>
      </c>
      <c r="R348">
        <v>-0.22916064988807799</v>
      </c>
      <c r="S348">
        <v>-0.41241408657890399</v>
      </c>
      <c r="T348">
        <v>-3.6389570965255698E-2</v>
      </c>
      <c r="U348">
        <v>-0.88920353582234901</v>
      </c>
      <c r="V348">
        <v>-1.14520961517054</v>
      </c>
      <c r="W348">
        <v>-1.2812980297306</v>
      </c>
      <c r="X348">
        <v>-0.83465254197183503</v>
      </c>
      <c r="Y348">
        <v>0.71505460470055704</v>
      </c>
      <c r="Z348">
        <v>1.10719958200949</v>
      </c>
      <c r="AA348">
        <v>-1.17181616087518</v>
      </c>
      <c r="AB348">
        <v>-1.4386829090266299E-3</v>
      </c>
      <c r="AC348">
        <v>0.106848525925339</v>
      </c>
      <c r="AD348">
        <v>-1.0666369362693899</v>
      </c>
    </row>
    <row r="349" spans="1:30" x14ac:dyDescent="0.2">
      <c r="A349" t="s">
        <v>7</v>
      </c>
      <c r="B349">
        <v>-0.30399999999999899</v>
      </c>
      <c r="C349">
        <v>-1.0677970000000001</v>
      </c>
      <c r="D349">
        <v>-0.12951004999999999</v>
      </c>
      <c r="E349">
        <v>0.339321597617952</v>
      </c>
      <c r="F349">
        <v>-0.62550530800291804</v>
      </c>
      <c r="G349">
        <v>-0.118931049414955</v>
      </c>
      <c r="H349">
        <v>0.788931079411613</v>
      </c>
      <c r="I349">
        <v>1.0287579766031001</v>
      </c>
      <c r="J349">
        <v>0.22425796364381001</v>
      </c>
      <c r="K349">
        <v>-0.72584321901941995</v>
      </c>
      <c r="L349">
        <v>3.9142472296327099E-2</v>
      </c>
      <c r="M349">
        <v>0.93351438589347702</v>
      </c>
      <c r="N349">
        <v>1.6553390006295101E-2</v>
      </c>
      <c r="O349">
        <v>0.53102396841982802</v>
      </c>
      <c r="P349">
        <v>0.17118920888952099</v>
      </c>
      <c r="Q349">
        <v>0.53183944883148304</v>
      </c>
      <c r="R349">
        <v>-0.227810421077173</v>
      </c>
      <c r="S349">
        <v>-0.41240836343169601</v>
      </c>
      <c r="T349">
        <v>-3.6335824789379301E-2</v>
      </c>
      <c r="U349">
        <v>-0.88739005446893804</v>
      </c>
      <c r="V349">
        <v>-1.1510783891646099</v>
      </c>
      <c r="W349">
        <v>-1.28082946770397</v>
      </c>
      <c r="X349">
        <v>-0.83512272683174704</v>
      </c>
      <c r="Y349">
        <v>0.71488524376277196</v>
      </c>
      <c r="Z349">
        <v>1.1103972028012601</v>
      </c>
      <c r="AA349">
        <v>-1.1724310691096</v>
      </c>
      <c r="AB349">
        <v>-1.5010154796484901E-3</v>
      </c>
      <c r="AC349">
        <v>0.107085999072244</v>
      </c>
      <c r="AD349">
        <v>-1.06779701629596</v>
      </c>
    </row>
    <row r="350" spans="1:30" x14ac:dyDescent="0.2">
      <c r="A350" t="s">
        <v>7</v>
      </c>
      <c r="B350">
        <v>-0.30199999999999899</v>
      </c>
      <c r="C350">
        <v>-1.068946</v>
      </c>
      <c r="D350">
        <v>-0.12951004999999999</v>
      </c>
      <c r="E350">
        <v>0.33822181890835201</v>
      </c>
      <c r="F350">
        <v>-0.62930497448774703</v>
      </c>
      <c r="G350">
        <v>-0.120635575804311</v>
      </c>
      <c r="H350">
        <v>0.791427942648534</v>
      </c>
      <c r="I350">
        <v>1.02992468484658</v>
      </c>
      <c r="J350">
        <v>0.22310346425223301</v>
      </c>
      <c r="K350">
        <v>-0.72578522108690302</v>
      </c>
      <c r="L350">
        <v>3.9197077220966103E-2</v>
      </c>
      <c r="M350">
        <v>0.93493653991801495</v>
      </c>
      <c r="N350">
        <v>1.65242799730899E-2</v>
      </c>
      <c r="O350">
        <v>0.53202021614032102</v>
      </c>
      <c r="P350">
        <v>0.171505798363012</v>
      </c>
      <c r="Q350">
        <v>0.53199482998273195</v>
      </c>
      <c r="R350">
        <v>-0.226459912016789</v>
      </c>
      <c r="S350">
        <v>-0.41240263982981201</v>
      </c>
      <c r="T350">
        <v>-3.6282078040391998E-2</v>
      </c>
      <c r="U350">
        <v>-0.88556875986984895</v>
      </c>
      <c r="V350">
        <v>-1.15691569502189</v>
      </c>
      <c r="W350">
        <v>-1.2803604465104399</v>
      </c>
      <c r="X350">
        <v>-0.83559274836783604</v>
      </c>
      <c r="Y350">
        <v>0.71471359188752404</v>
      </c>
      <c r="Z350">
        <v>1.11358670189628</v>
      </c>
      <c r="AA350">
        <v>-1.17304434741455</v>
      </c>
      <c r="AB350">
        <v>-1.56334156035681E-3</v>
      </c>
      <c r="AC350">
        <v>0.10732262041549499</v>
      </c>
      <c r="AD350">
        <v>-1.0689462186093099</v>
      </c>
    </row>
    <row r="351" spans="1:30" x14ac:dyDescent="0.2">
      <c r="A351" t="s">
        <v>7</v>
      </c>
      <c r="B351">
        <v>-0.29999999999999899</v>
      </c>
      <c r="C351">
        <v>-1.0700836</v>
      </c>
      <c r="D351">
        <v>-0.12951004999999999</v>
      </c>
      <c r="E351">
        <v>0.33712047165435799</v>
      </c>
      <c r="F351">
        <v>-0.63310056324039199</v>
      </c>
      <c r="G351">
        <v>-0.12233972638934799</v>
      </c>
      <c r="H351">
        <v>0.79391936959068499</v>
      </c>
      <c r="I351">
        <v>1.03108601491874</v>
      </c>
      <c r="J351">
        <v>0.221947642381458</v>
      </c>
      <c r="K351">
        <v>-0.725727221172212</v>
      </c>
      <c r="L351">
        <v>3.9251343174195097E-2</v>
      </c>
      <c r="M351">
        <v>0.93635275738535095</v>
      </c>
      <c r="N351">
        <v>1.6495167344387801E-2</v>
      </c>
      <c r="O351">
        <v>0.533016102692077</v>
      </c>
      <c r="P351">
        <v>0.17182118232194801</v>
      </c>
      <c r="Q351">
        <v>0.53214763197195103</v>
      </c>
      <c r="R351">
        <v>-0.22510912436830499</v>
      </c>
      <c r="S351">
        <v>-0.41239691577325699</v>
      </c>
      <c r="T351">
        <v>-3.6228330719141499E-2</v>
      </c>
      <c r="U351">
        <v>-0.88373966806112003</v>
      </c>
      <c r="V351">
        <v>-1.16272137316235</v>
      </c>
      <c r="W351">
        <v>-1.2798909663181299</v>
      </c>
      <c r="X351">
        <v>-0.83606260648817898</v>
      </c>
      <c r="Y351">
        <v>0.71453964962489303</v>
      </c>
      <c r="Z351">
        <v>1.11676805596583</v>
      </c>
      <c r="AA351">
        <v>-1.1736559949374199</v>
      </c>
      <c r="AB351">
        <v>-1.6256608816734501E-3</v>
      </c>
      <c r="AC351">
        <v>0.107558388072913</v>
      </c>
      <c r="AD351">
        <v>-1.07008441946431</v>
      </c>
    </row>
    <row r="352" spans="1:30" x14ac:dyDescent="0.2">
      <c r="A352" t="s">
        <v>7</v>
      </c>
      <c r="B352">
        <v>-0.29799999999999899</v>
      </c>
      <c r="C352">
        <v>-1.0712115</v>
      </c>
      <c r="D352">
        <v>-0.12951004999999999</v>
      </c>
      <c r="E352">
        <v>0.33601756096360103</v>
      </c>
      <c r="F352">
        <v>-0.63689204966642798</v>
      </c>
      <c r="G352">
        <v>-0.12404349586129</v>
      </c>
      <c r="H352">
        <v>0.79640534312453204</v>
      </c>
      <c r="I352">
        <v>1.03224196075521</v>
      </c>
      <c r="J352">
        <v>0.22079050488279101</v>
      </c>
      <c r="K352">
        <v>-0.72566921927550398</v>
      </c>
      <c r="L352">
        <v>3.9305269686728997E-2</v>
      </c>
      <c r="M352">
        <v>0.93776302930294098</v>
      </c>
      <c r="N352">
        <v>1.64660521247618E-2</v>
      </c>
      <c r="O352">
        <v>0.53401162739902397</v>
      </c>
      <c r="P352">
        <v>0.17213535854949499</v>
      </c>
      <c r="Q352">
        <v>0.53229785405834096</v>
      </c>
      <c r="R352">
        <v>-0.22375805979344199</v>
      </c>
      <c r="S352">
        <v>-0.41239119126203699</v>
      </c>
      <c r="T352">
        <v>-3.6174582826475697E-2</v>
      </c>
      <c r="U352">
        <v>-0.88190279514744496</v>
      </c>
      <c r="V352">
        <v>-1.16849526487057</v>
      </c>
      <c r="W352">
        <v>-1.2794210272953499</v>
      </c>
      <c r="X352">
        <v>-0.83653230110088805</v>
      </c>
      <c r="Y352">
        <v>0.71436341753229904</v>
      </c>
      <c r="Z352">
        <v>1.1199412417407699</v>
      </c>
      <c r="AA352">
        <v>-1.1742660108278999</v>
      </c>
      <c r="AB352">
        <v>-1.68797317414946E-3</v>
      </c>
      <c r="AC352">
        <v>0.107793300169112</v>
      </c>
      <c r="AD352">
        <v>-1.07121149586346</v>
      </c>
    </row>
    <row r="353" spans="1:30" x14ac:dyDescent="0.2">
      <c r="A353" t="s">
        <v>7</v>
      </c>
      <c r="B353">
        <v>-0.29599999999999999</v>
      </c>
      <c r="C353">
        <v>-1.0723274</v>
      </c>
      <c r="D353">
        <v>-0.12951004999999999</v>
      </c>
      <c r="E353">
        <v>0.33491309195096097</v>
      </c>
      <c r="F353">
        <v>-0.64067940919801003</v>
      </c>
      <c r="G353">
        <v>-0.12574687891254899</v>
      </c>
      <c r="H353">
        <v>0.79888584617399605</v>
      </c>
      <c r="I353">
        <v>1.0333925163197499</v>
      </c>
      <c r="J353">
        <v>0.21963205861533799</v>
      </c>
      <c r="K353">
        <v>-0.72561121539693796</v>
      </c>
      <c r="L353">
        <v>3.93588562922179E-2</v>
      </c>
      <c r="M353">
        <v>0.939167346715997</v>
      </c>
      <c r="N353">
        <v>1.6436934318784902E-2</v>
      </c>
      <c r="O353">
        <v>0.53500678958533698</v>
      </c>
      <c r="P353">
        <v>0.17244832483730799</v>
      </c>
      <c r="Q353">
        <v>0.53244549551361298</v>
      </c>
      <c r="R353">
        <v>-0.22240671995426201</v>
      </c>
      <c r="S353">
        <v>-0.41238546629616002</v>
      </c>
      <c r="T353">
        <v>-3.6120834363242302E-2</v>
      </c>
      <c r="U353">
        <v>-0.88005815730202597</v>
      </c>
      <c r="V353">
        <v>-1.1742372123001401</v>
      </c>
      <c r="W353">
        <v>-1.2789506296105699</v>
      </c>
      <c r="X353">
        <v>-0.83700183211410495</v>
      </c>
      <c r="Y353">
        <v>0.71418489617449998</v>
      </c>
      <c r="Z353">
        <v>1.1231062360116899</v>
      </c>
      <c r="AA353">
        <v>-1.17487439423794</v>
      </c>
      <c r="AB353">
        <v>-1.7502781683663301E-3</v>
      </c>
      <c r="AC353">
        <v>0.108027354835508</v>
      </c>
      <c r="AD353">
        <v>-1.0723273255608901</v>
      </c>
    </row>
    <row r="354" spans="1:30" x14ac:dyDescent="0.2">
      <c r="A354" t="s">
        <v>7</v>
      </c>
      <c r="B354">
        <v>-0.29399999999999998</v>
      </c>
      <c r="C354">
        <v>-1.0734315000000001</v>
      </c>
      <c r="D354">
        <v>-0.12951004999999999</v>
      </c>
      <c r="E354">
        <v>0.33380706973854701</v>
      </c>
      <c r="F354">
        <v>-0.64446261729403698</v>
      </c>
      <c r="G354">
        <v>-0.12744987023674101</v>
      </c>
      <c r="H354">
        <v>0.80136086170057597</v>
      </c>
      <c r="I354">
        <v>1.0345376756042699</v>
      </c>
      <c r="J354">
        <v>0.21847231044596399</v>
      </c>
      <c r="K354">
        <v>-0.72555320953667202</v>
      </c>
      <c r="L354">
        <v>3.9412102527251698E-2</v>
      </c>
      <c r="M354">
        <v>0.94056570070753798</v>
      </c>
      <c r="N354">
        <v>1.6407813931030801E-2</v>
      </c>
      <c r="O354">
        <v>0.536001588575439</v>
      </c>
      <c r="P354">
        <v>0.17276007898554499</v>
      </c>
      <c r="Q354">
        <v>0.53259055562198498</v>
      </c>
      <c r="R354">
        <v>-0.22105510651316801</v>
      </c>
      <c r="S354">
        <v>-0.41237974087563001</v>
      </c>
      <c r="T354">
        <v>-3.6067085330289003E-2</v>
      </c>
      <c r="U354">
        <v>-0.87820577076643402</v>
      </c>
      <c r="V354">
        <v>-1.1799470584778999</v>
      </c>
      <c r="W354">
        <v>-1.27847977343244</v>
      </c>
      <c r="X354">
        <v>-0.83747119943600501</v>
      </c>
      <c r="Y354">
        <v>0.71400408612358801</v>
      </c>
      <c r="Z354">
        <v>1.12626301562912</v>
      </c>
      <c r="AA354">
        <v>-1.1754811443217601</v>
      </c>
      <c r="AB354">
        <v>-1.81257559493707E-3</v>
      </c>
      <c r="AC354">
        <v>0.10826055021034001</v>
      </c>
      <c r="AD354">
        <v>-1.0734317870663901</v>
      </c>
    </row>
    <row r="355" spans="1:30" x14ac:dyDescent="0.2">
      <c r="A355" t="s">
        <v>7</v>
      </c>
      <c r="B355">
        <v>-0.29199999999999998</v>
      </c>
      <c r="C355">
        <v>-1.0745254</v>
      </c>
      <c r="D355">
        <v>-0.12951004999999999</v>
      </c>
      <c r="E355">
        <v>0.33269949945566901</v>
      </c>
      <c r="F355">
        <v>-0.64824164944030704</v>
      </c>
      <c r="G355">
        <v>-0.12915246452870199</v>
      </c>
      <c r="H355">
        <v>0.80383037270346402</v>
      </c>
      <c r="I355">
        <v>1.03567743262886</v>
      </c>
      <c r="J355">
        <v>0.21731126724924901</v>
      </c>
      <c r="K355">
        <v>-0.72549520169486503</v>
      </c>
      <c r="L355">
        <v>3.9465007931363601E-2</v>
      </c>
      <c r="M355">
        <v>0.94195808239844903</v>
      </c>
      <c r="N355">
        <v>1.63786909660734E-2</v>
      </c>
      <c r="O355">
        <v>0.53699602369399702</v>
      </c>
      <c r="P355">
        <v>0.17307061880288699</v>
      </c>
      <c r="Q355">
        <v>0.53273303368019198</v>
      </c>
      <c r="R355">
        <v>-0.219703221132896</v>
      </c>
      <c r="S355">
        <v>-0.41237401500045601</v>
      </c>
      <c r="T355">
        <v>-3.6013335728463498E-2</v>
      </c>
      <c r="U355">
        <v>-0.87634565185046698</v>
      </c>
      <c r="V355">
        <v>-1.1856246473083101</v>
      </c>
      <c r="W355">
        <v>-1.27800845892974</v>
      </c>
      <c r="X355">
        <v>-0.837940402974793</v>
      </c>
      <c r="Y355">
        <v>0.71382098795899096</v>
      </c>
      <c r="Z355">
        <v>1.1294115575036501</v>
      </c>
      <c r="AA355">
        <v>-1.17608626023584</v>
      </c>
      <c r="AB355">
        <v>-1.8748651845074201E-3</v>
      </c>
      <c r="AC355">
        <v>0.10849288443868201</v>
      </c>
      <c r="AD355">
        <v>-1.0745247596494001</v>
      </c>
    </row>
    <row r="356" spans="1:30" x14ac:dyDescent="0.2">
      <c r="A356" t="s">
        <v>7</v>
      </c>
      <c r="B356">
        <v>-0.28999999999999998</v>
      </c>
      <c r="C356">
        <v>-1.0756062</v>
      </c>
      <c r="D356">
        <v>-0.12951004999999999</v>
      </c>
      <c r="E356">
        <v>0.33159038623881898</v>
      </c>
      <c r="F356">
        <v>-0.65201648114967503</v>
      </c>
      <c r="G356">
        <v>-0.13085465648450501</v>
      </c>
      <c r="H356">
        <v>0.806294362219665</v>
      </c>
      <c r="I356">
        <v>1.0368117814418001</v>
      </c>
      <c r="J356">
        <v>0.21614893590744999</v>
      </c>
      <c r="K356">
        <v>-0.72543719187167499</v>
      </c>
      <c r="L356">
        <v>3.9517572047034197E-2</v>
      </c>
      <c r="M356">
        <v>0.94334448294754003</v>
      </c>
      <c r="N356">
        <v>1.6349565428487201E-2</v>
      </c>
      <c r="O356">
        <v>0.53799009426592603</v>
      </c>
      <c r="P356">
        <v>0.173379942106548</v>
      </c>
      <c r="Q356">
        <v>0.53287292899748795</v>
      </c>
      <c r="R356">
        <v>-0.218351065476519</v>
      </c>
      <c r="S356">
        <v>-0.41236828867064201</v>
      </c>
      <c r="T356">
        <v>-3.5959585558613699E-2</v>
      </c>
      <c r="U356">
        <v>-0.874477816932</v>
      </c>
      <c r="V356">
        <v>-1.19126982357766</v>
      </c>
      <c r="W356">
        <v>-1.2775366862714299</v>
      </c>
      <c r="X356">
        <v>-0.83840944263870898</v>
      </c>
      <c r="Y356">
        <v>0.71363560226747103</v>
      </c>
      <c r="Z356">
        <v>1.13255183860613</v>
      </c>
      <c r="AA356">
        <v>-1.1766897411389401</v>
      </c>
      <c r="AB356">
        <v>-1.9371466677570099E-3</v>
      </c>
      <c r="AC356">
        <v>0.108724355672457</v>
      </c>
      <c r="AD356">
        <v>-1.07560612334289</v>
      </c>
    </row>
    <row r="357" spans="1:30" x14ac:dyDescent="0.2">
      <c r="A357" t="s">
        <v>7</v>
      </c>
      <c r="B357">
        <v>-0.28799999999999998</v>
      </c>
      <c r="C357">
        <v>-1.0766757</v>
      </c>
      <c r="D357">
        <v>-0.12951004999999999</v>
      </c>
      <c r="E357">
        <v>0.33047973523164198</v>
      </c>
      <c r="F357">
        <v>-0.65578708796221696</v>
      </c>
      <c r="G357">
        <v>-0.13255644080147699</v>
      </c>
      <c r="H357">
        <v>0.80875281332410698</v>
      </c>
      <c r="I357">
        <v>1.0379407161196299</v>
      </c>
      <c r="J357">
        <v>0.214985323310462</v>
      </c>
      <c r="K357">
        <v>-0.72537918006725999</v>
      </c>
      <c r="L357">
        <v>3.9569794419695797E-2</v>
      </c>
      <c r="M357">
        <v>0.94472489355159495</v>
      </c>
      <c r="N357">
        <v>1.6320437322846802E-2</v>
      </c>
      <c r="O357">
        <v>0.53898379961638898</v>
      </c>
      <c r="P357">
        <v>0.17368804672229499</v>
      </c>
      <c r="Q357">
        <v>0.53301024089564597</v>
      </c>
      <c r="R357">
        <v>-0.216998641207441</v>
      </c>
      <c r="S357">
        <v>-0.41236256188619602</v>
      </c>
      <c r="T357">
        <v>-3.5905834821587303E-2</v>
      </c>
      <c r="U357">
        <v>-0.87260228245685101</v>
      </c>
      <c r="V357">
        <v>-1.1968824329583401</v>
      </c>
      <c r="W357">
        <v>-1.2770644556266499</v>
      </c>
      <c r="X357">
        <v>-0.838878318336022</v>
      </c>
      <c r="Y357">
        <v>0.71344792964311798</v>
      </c>
      <c r="Z357">
        <v>1.1356838359678301</v>
      </c>
      <c r="AA357">
        <v>-1.1772915861921001</v>
      </c>
      <c r="AB357">
        <v>-1.99941977540051E-3</v>
      </c>
      <c r="AC357">
        <v>0.10895496207045299</v>
      </c>
      <c r="AD357">
        <v>-1.0766757589474101</v>
      </c>
    </row>
    <row r="358" spans="1:30" x14ac:dyDescent="0.2">
      <c r="A358" t="s">
        <v>7</v>
      </c>
      <c r="B358">
        <v>-0.28599999999999998</v>
      </c>
      <c r="C358">
        <v>-1.0777330000000001</v>
      </c>
      <c r="D358">
        <v>-0.12951004999999999</v>
      </c>
      <c r="E358">
        <v>0.32936755158491499</v>
      </c>
      <c r="F358">
        <v>-0.65955344544538297</v>
      </c>
      <c r="G358">
        <v>-0.134257812178213</v>
      </c>
      <c r="H358">
        <v>0.81120570912976497</v>
      </c>
      <c r="I358">
        <v>1.03906423076716</v>
      </c>
      <c r="J358">
        <v>0.213820436355771</v>
      </c>
      <c r="K358">
        <v>-0.72532116628178001</v>
      </c>
      <c r="L358">
        <v>3.9621674597735801E-2</v>
      </c>
      <c r="M358">
        <v>0.94609930544543597</v>
      </c>
      <c r="N358">
        <v>1.6291306653727699E-2</v>
      </c>
      <c r="O358">
        <v>0.53997713907079503</v>
      </c>
      <c r="P358">
        <v>0.17399493048445899</v>
      </c>
      <c r="Q358">
        <v>0.53314496870896499</v>
      </c>
      <c r="R358">
        <v>-0.21564594998939701</v>
      </c>
      <c r="S358">
        <v>-0.41235683464712303</v>
      </c>
      <c r="T358">
        <v>-3.58520835182322E-2</v>
      </c>
      <c r="U358">
        <v>-0.87071906493862805</v>
      </c>
      <c r="V358">
        <v>-1.2024623220130499</v>
      </c>
      <c r="W358">
        <v>-1.27659176716469</v>
      </c>
      <c r="X358">
        <v>-0.83934702997503696</v>
      </c>
      <c r="Y358">
        <v>0.71325797068735297</v>
      </c>
      <c r="Z358">
        <v>1.1388075266806199</v>
      </c>
      <c r="AA358">
        <v>-1.17789179455861</v>
      </c>
      <c r="AB358">
        <v>-2.0616842381888101E-3</v>
      </c>
      <c r="AC358">
        <v>0.109184701798336</v>
      </c>
      <c r="AD358">
        <v>-1.07773354803486</v>
      </c>
    </row>
    <row r="359" spans="1:30" x14ac:dyDescent="0.2">
      <c r="A359" t="s">
        <v>7</v>
      </c>
      <c r="B359">
        <v>-0.28399999999999997</v>
      </c>
      <c r="C359">
        <v>-1.0787795</v>
      </c>
      <c r="D359">
        <v>-0.12951004999999999</v>
      </c>
      <c r="E359">
        <v>0.328253840456525</v>
      </c>
      <c r="F359">
        <v>-0.66331552919416004</v>
      </c>
      <c r="G359">
        <v>-0.135958765314596</v>
      </c>
      <c r="H359">
        <v>0.81365303278777001</v>
      </c>
      <c r="I359">
        <v>1.0401823195175099</v>
      </c>
      <c r="J359">
        <v>0.21265428194841901</v>
      </c>
      <c r="K359">
        <v>-0.72526315051539203</v>
      </c>
      <c r="L359">
        <v>3.9673212132500899E-2</v>
      </c>
      <c r="M359">
        <v>0.94746770990197304</v>
      </c>
      <c r="N359">
        <v>1.6262173425705202E-2</v>
      </c>
      <c r="O359">
        <v>0.54097011195480404</v>
      </c>
      <c r="P359">
        <v>0.17430059123595501</v>
      </c>
      <c r="Q359">
        <v>0.53327711178427095</v>
      </c>
      <c r="R359">
        <v>-0.214292993486452</v>
      </c>
      <c r="S359">
        <v>-0.41235110695343002</v>
      </c>
      <c r="T359">
        <v>-3.5798331649396102E-2</v>
      </c>
      <c r="U359">
        <v>-0.86882818095858505</v>
      </c>
      <c r="V359">
        <v>-1.20800933819899</v>
      </c>
      <c r="W359">
        <v>-1.27611862105499</v>
      </c>
      <c r="X359">
        <v>-0.83981557746408597</v>
      </c>
      <c r="Y359">
        <v>0.71306572600892104</v>
      </c>
      <c r="Z359">
        <v>1.1419228878971199</v>
      </c>
      <c r="AA359">
        <v>-1.1784903654040799</v>
      </c>
      <c r="AB359">
        <v>-2.1239397869101798E-3</v>
      </c>
      <c r="AC359">
        <v>0.109413573028668</v>
      </c>
      <c r="AD359">
        <v>-1.0787793729524999</v>
      </c>
    </row>
    <row r="360" spans="1:30" x14ac:dyDescent="0.2">
      <c r="A360" t="s">
        <v>7</v>
      </c>
      <c r="B360">
        <v>-0.28199999999999997</v>
      </c>
      <c r="C360">
        <v>-1.0798132</v>
      </c>
      <c r="D360">
        <v>-0.12951004999999999</v>
      </c>
      <c r="E360">
        <v>0.32713860701144098</v>
      </c>
      <c r="F360">
        <v>-0.66707331483122301</v>
      </c>
      <c r="G360">
        <v>-0.137659294911812</v>
      </c>
      <c r="H360">
        <v>0.81609476748752996</v>
      </c>
      <c r="I360">
        <v>1.0412949765321</v>
      </c>
      <c r="J360">
        <v>0.211486867000962</v>
      </c>
      <c r="K360">
        <v>-0.72520513276825505</v>
      </c>
      <c r="L360">
        <v>3.9724406578300897E-2</v>
      </c>
      <c r="M360">
        <v>0.94883009823226205</v>
      </c>
      <c r="N360">
        <v>1.62330376433555E-2</v>
      </c>
      <c r="O360">
        <v>0.54196271759432402</v>
      </c>
      <c r="P360">
        <v>0.17460502682829199</v>
      </c>
      <c r="Q360">
        <v>0.53340666948092297</v>
      </c>
      <c r="R360">
        <v>-0.21293977336299399</v>
      </c>
      <c r="S360">
        <v>-0.41234537880512301</v>
      </c>
      <c r="T360">
        <v>-3.5744579215926699E-2</v>
      </c>
      <c r="U360">
        <v>-0.86692964716548004</v>
      </c>
      <c r="V360">
        <v>-1.21352332987205</v>
      </c>
      <c r="W360">
        <v>-1.2756450174671801</v>
      </c>
      <c r="X360">
        <v>-0.84028396071153799</v>
      </c>
      <c r="Y360">
        <v>0.71287119622389505</v>
      </c>
      <c r="Z360">
        <v>1.1450298968308601</v>
      </c>
      <c r="AA360">
        <v>-1.17908729789634</v>
      </c>
      <c r="AB360">
        <v>-2.1861861523914299E-3</v>
      </c>
      <c r="AC360">
        <v>0.109641573940917</v>
      </c>
      <c r="AD360">
        <v>-1.07981311682673</v>
      </c>
    </row>
    <row r="361" spans="1:30" x14ac:dyDescent="0.2">
      <c r="A361" t="s">
        <v>7</v>
      </c>
      <c r="B361">
        <v>-0.28000000000000003</v>
      </c>
      <c r="C361">
        <v>-1.0808342</v>
      </c>
      <c r="D361">
        <v>-0.12951004999999999</v>
      </c>
      <c r="E361">
        <v>0.32602185642169201</v>
      </c>
      <c r="F361">
        <v>-0.670826778007104</v>
      </c>
      <c r="G361">
        <v>-0.13935939567236599</v>
      </c>
      <c r="H361">
        <v>0.81853089645684296</v>
      </c>
      <c r="I361">
        <v>1.0424021960007599</v>
      </c>
      <c r="J361">
        <v>0.210318198433427</v>
      </c>
      <c r="K361">
        <v>-0.72514711304052704</v>
      </c>
      <c r="L361">
        <v>3.9775257492412799E-2</v>
      </c>
      <c r="M361">
        <v>0.95018646178555899</v>
      </c>
      <c r="N361">
        <v>1.6203899311254901E-2</v>
      </c>
      <c r="O361">
        <v>0.54295495531551097</v>
      </c>
      <c r="P361">
        <v>0.17490823512159101</v>
      </c>
      <c r="Q361">
        <v>0.53353364117081103</v>
      </c>
      <c r="R361">
        <v>-0.21158629128373799</v>
      </c>
      <c r="S361">
        <v>-0.41233965020220897</v>
      </c>
      <c r="T361">
        <v>-3.5690826218672103E-2</v>
      </c>
      <c r="U361">
        <v>-0.86502348027542297</v>
      </c>
      <c r="V361">
        <v>-1.21900414629094</v>
      </c>
      <c r="W361">
        <v>-1.2751709565710501</v>
      </c>
      <c r="X361">
        <v>-0.84075217962578996</v>
      </c>
      <c r="Y361">
        <v>0.71267438195567001</v>
      </c>
      <c r="Z361">
        <v>1.1481285307564799</v>
      </c>
      <c r="AA361">
        <v>-1.17968259120555</v>
      </c>
      <c r="AB361">
        <v>-2.24842306549906E-3</v>
      </c>
      <c r="AC361">
        <v>0.109868702721477</v>
      </c>
      <c r="AD361">
        <v>-1.0808346635669499</v>
      </c>
    </row>
    <row r="362" spans="1:30" x14ac:dyDescent="0.2">
      <c r="A362" t="s">
        <v>7</v>
      </c>
      <c r="B362">
        <v>-0.27800000000000002</v>
      </c>
      <c r="C362">
        <v>-1.0818439</v>
      </c>
      <c r="D362">
        <v>-0.12951004999999999</v>
      </c>
      <c r="E362">
        <v>0.32490359386634299</v>
      </c>
      <c r="F362">
        <v>-0.67457589440033805</v>
      </c>
      <c r="G362">
        <v>-0.14105906230009899</v>
      </c>
      <c r="H362">
        <v>0.82096140296201103</v>
      </c>
      <c r="I362">
        <v>1.0435039721416901</v>
      </c>
      <c r="J362">
        <v>0.209148283173271</v>
      </c>
      <c r="K362">
        <v>-0.72508909133236699</v>
      </c>
      <c r="L362">
        <v>3.98257644350841E-2</v>
      </c>
      <c r="M362">
        <v>0.95153679194937701</v>
      </c>
      <c r="N362">
        <v>1.61747584339803E-2</v>
      </c>
      <c r="O362">
        <v>0.54394682444477205</v>
      </c>
      <c r="P362">
        <v>0.17521021398460199</v>
      </c>
      <c r="Q362">
        <v>0.533658026238366</v>
      </c>
      <c r="R362">
        <v>-0.21023254891372101</v>
      </c>
      <c r="S362">
        <v>-0.41233392114469303</v>
      </c>
      <c r="T362">
        <v>-3.5637072658479901E-2</v>
      </c>
      <c r="U362">
        <v>-0.86310969707173402</v>
      </c>
      <c r="V362">
        <v>-1.2244516376213099</v>
      </c>
      <c r="W362">
        <v>-1.27469643853653</v>
      </c>
      <c r="X362">
        <v>-0.84122023411527402</v>
      </c>
      <c r="Y362">
        <v>0.71247528383495995</v>
      </c>
      <c r="Z362">
        <v>1.1512187670098699</v>
      </c>
      <c r="AA362">
        <v>-1.18027624450411</v>
      </c>
      <c r="AB362">
        <v>-2.31065025714046E-3</v>
      </c>
      <c r="AC362">
        <v>0.110094957563676</v>
      </c>
      <c r="AD362">
        <v>-1.0818438978693701</v>
      </c>
    </row>
    <row r="363" spans="1:30" x14ac:dyDescent="0.2">
      <c r="A363" t="s">
        <v>7</v>
      </c>
      <c r="B363">
        <v>-0.27600000000000002</v>
      </c>
      <c r="C363">
        <v>-1.0828405999999999</v>
      </c>
      <c r="D363">
        <v>-0.12951004999999999</v>
      </c>
      <c r="E363">
        <v>0.32378382453147198</v>
      </c>
      <c r="F363">
        <v>-0.67832063971762802</v>
      </c>
      <c r="G363">
        <v>-0.142758289500203</v>
      </c>
      <c r="H363">
        <v>0.82338627030795897</v>
      </c>
      <c r="I363">
        <v>1.04460029920151</v>
      </c>
      <c r="J363">
        <v>0.207977128155342</v>
      </c>
      <c r="K363">
        <v>-0.72503106764393299</v>
      </c>
      <c r="L363">
        <v>3.98759269695372E-2</v>
      </c>
      <c r="M363">
        <v>0.95288108014953699</v>
      </c>
      <c r="N363">
        <v>1.6145615016108901E-2</v>
      </c>
      <c r="O363">
        <v>0.54493832430876399</v>
      </c>
      <c r="P363">
        <v>0.175510961294714</v>
      </c>
      <c r="Q363">
        <v>0.53377982408055602</v>
      </c>
      <c r="R363">
        <v>-0.20887854791829799</v>
      </c>
      <c r="S363">
        <v>-0.412328191632583</v>
      </c>
      <c r="T363">
        <v>-3.5583318536197998E-2</v>
      </c>
      <c r="U363">
        <v>-0.86118831440479104</v>
      </c>
      <c r="V363">
        <v>-1.2298656549398499</v>
      </c>
      <c r="W363">
        <v>-1.2742214635337501</v>
      </c>
      <c r="X363">
        <v>-0.84168812408845395</v>
      </c>
      <c r="Y363">
        <v>0.71227390249980105</v>
      </c>
      <c r="Z363">
        <v>1.1543005829883399</v>
      </c>
      <c r="AA363">
        <v>-1.1808682569667199</v>
      </c>
      <c r="AB363">
        <v>-2.3728674582650399E-3</v>
      </c>
      <c r="AC363">
        <v>0.110320336667796</v>
      </c>
      <c r="AD363">
        <v>-1.0828407052208</v>
      </c>
    </row>
    <row r="364" spans="1:30" x14ac:dyDescent="0.2">
      <c r="A364" t="s">
        <v>7</v>
      </c>
      <c r="B364">
        <v>-0.27400000000000002</v>
      </c>
      <c r="C364">
        <v>-1.083825</v>
      </c>
      <c r="D364">
        <v>-0.12951004999999999</v>
      </c>
      <c r="E364">
        <v>0.32266255361014401</v>
      </c>
      <c r="F364">
        <v>-0.68206098969400197</v>
      </c>
      <c r="G364">
        <v>-0.14445707197924099</v>
      </c>
      <c r="H364">
        <v>0.82580548183834501</v>
      </c>
      <c r="I364">
        <v>1.0456911714553001</v>
      </c>
      <c r="J364">
        <v>0.20680474032183699</v>
      </c>
      <c r="K364">
        <v>-0.72497304197538404</v>
      </c>
      <c r="L364">
        <v>3.9925744661972802E-2</v>
      </c>
      <c r="M364">
        <v>0.95421931785022596</v>
      </c>
      <c r="N364">
        <v>1.6116469062218201E-2</v>
      </c>
      <c r="O364">
        <v>0.54592945423439398</v>
      </c>
      <c r="P364">
        <v>0.175810474937974</v>
      </c>
      <c r="Q364">
        <v>0.53389903410689399</v>
      </c>
      <c r="R364">
        <v>-0.20752428996314601</v>
      </c>
      <c r="S364">
        <v>-0.41232246166588399</v>
      </c>
      <c r="T364">
        <v>-3.5529563852674202E-2</v>
      </c>
      <c r="U364">
        <v>-0.85925934919188396</v>
      </c>
      <c r="V364">
        <v>-1.23524605023836</v>
      </c>
      <c r="W364">
        <v>-1.2737460317329701</v>
      </c>
      <c r="X364">
        <v>-0.84215584945382405</v>
      </c>
      <c r="Y364">
        <v>0.71207023859554297</v>
      </c>
      <c r="Z364">
        <v>1.1573739561507901</v>
      </c>
      <c r="AA364">
        <v>-1.18145862777035</v>
      </c>
      <c r="AB364">
        <v>-2.43507439986542E-3</v>
      </c>
      <c r="AC364">
        <v>0.11054483824108401</v>
      </c>
      <c r="AD364">
        <v>-1.08382497190243</v>
      </c>
    </row>
    <row r="365" spans="1:30" x14ac:dyDescent="0.2">
      <c r="A365" t="s">
        <v>7</v>
      </c>
      <c r="B365">
        <v>-0.27200000000000002</v>
      </c>
      <c r="C365">
        <v>-1.0847967999999999</v>
      </c>
      <c r="D365">
        <v>-0.12951004999999999</v>
      </c>
      <c r="E365">
        <v>0.321539786302387</v>
      </c>
      <c r="F365">
        <v>-0.685796920092966</v>
      </c>
      <c r="G365">
        <v>-0.14615540444516101</v>
      </c>
      <c r="H365">
        <v>0.82821902093567901</v>
      </c>
      <c r="I365">
        <v>1.04677658320663</v>
      </c>
      <c r="J365">
        <v>0.20563112662226099</v>
      </c>
      <c r="K365">
        <v>-0.72491501432687799</v>
      </c>
      <c r="L365">
        <v>3.99752170815737E-2</v>
      </c>
      <c r="M365">
        <v>0.95555149655404903</v>
      </c>
      <c r="N365">
        <v>1.6087320576886301E-2</v>
      </c>
      <c r="O365">
        <v>0.54692021354882203</v>
      </c>
      <c r="P365">
        <v>0.17610875280909999</v>
      </c>
      <c r="Q365">
        <v>0.53401565573943799</v>
      </c>
      <c r="R365">
        <v>-0.20616977671425399</v>
      </c>
      <c r="S365">
        <v>-0.412316731244603</v>
      </c>
      <c r="T365">
        <v>-3.5475808608756501E-2</v>
      </c>
      <c r="U365">
        <v>-0.85732281841706603</v>
      </c>
      <c r="V365">
        <v>-1.2405926764277999</v>
      </c>
      <c r="W365">
        <v>-1.2732701433046301</v>
      </c>
      <c r="X365">
        <v>-0.84262341011991304</v>
      </c>
      <c r="Y365">
        <v>0.71186429277485197</v>
      </c>
      <c r="Z365">
        <v>1.16043886401788</v>
      </c>
      <c r="AA365">
        <v>-1.1820473560942699</v>
      </c>
      <c r="AB365">
        <v>-2.4972708129785701E-3</v>
      </c>
      <c r="AC365">
        <v>0.11076846049776599</v>
      </c>
      <c r="AD365">
        <v>-1.0847965849935299</v>
      </c>
    </row>
    <row r="366" spans="1:30" x14ac:dyDescent="0.2">
      <c r="A366" t="s">
        <v>7</v>
      </c>
      <c r="B366">
        <v>-0.27</v>
      </c>
      <c r="C366">
        <v>-1.0857551000000001</v>
      </c>
      <c r="D366">
        <v>-0.12951004999999999</v>
      </c>
      <c r="E366">
        <v>0.32041552781517002</v>
      </c>
      <c r="F366">
        <v>-0.68952840670666504</v>
      </c>
      <c r="G366">
        <v>-0.14785328160731101</v>
      </c>
      <c r="H366">
        <v>0.83062687102143196</v>
      </c>
      <c r="I366">
        <v>1.0478565287875801</v>
      </c>
      <c r="J366">
        <v>0.204456294013385</v>
      </c>
      <c r="K366">
        <v>-0.72485698469857296</v>
      </c>
      <c r="L366">
        <v>4.0024343800508601E-2</v>
      </c>
      <c r="M366">
        <v>0.95687760780208497</v>
      </c>
      <c r="N366">
        <v>1.60581695646916E-2</v>
      </c>
      <c r="O366">
        <v>0.54791060157945803</v>
      </c>
      <c r="P366">
        <v>0.17640579281149599</v>
      </c>
      <c r="Q366">
        <v>0.53412968841279596</v>
      </c>
      <c r="R366">
        <v>-0.204815009837928</v>
      </c>
      <c r="S366">
        <v>-0.41231100036874602</v>
      </c>
      <c r="T366">
        <v>-3.5422052805292599E-2</v>
      </c>
      <c r="U366">
        <v>-0.85537873913100104</v>
      </c>
      <c r="V366">
        <v>-1.24590538734232</v>
      </c>
      <c r="W366">
        <v>-1.27279379841933</v>
      </c>
      <c r="X366">
        <v>-0.84309080599527897</v>
      </c>
      <c r="Y366">
        <v>0.71165606569770701</v>
      </c>
      <c r="Z366">
        <v>1.16349528417216</v>
      </c>
      <c r="AA366">
        <v>-1.18263444112002</v>
      </c>
      <c r="AB366">
        <v>-2.5594564286869599E-3</v>
      </c>
      <c r="AC366">
        <v>0.110991201659064</v>
      </c>
      <c r="AD366">
        <v>-1.0857554323751999</v>
      </c>
    </row>
    <row r="367" spans="1:30" x14ac:dyDescent="0.2">
      <c r="A367" t="s">
        <v>7</v>
      </c>
      <c r="B367">
        <v>-0.26800000000000002</v>
      </c>
      <c r="C367">
        <v>-1.0867009999999999</v>
      </c>
      <c r="D367">
        <v>-0.12951004999999999</v>
      </c>
      <c r="E367">
        <v>0.31928978336237701</v>
      </c>
      <c r="F367">
        <v>-0.69325542535604001</v>
      </c>
      <c r="G367">
        <v>-0.14955069817646099</v>
      </c>
      <c r="H367">
        <v>0.83302901555615505</v>
      </c>
      <c r="I367">
        <v>1.0489310025587699</v>
      </c>
      <c r="J367">
        <v>0.203280249459204</v>
      </c>
      <c r="K367">
        <v>-0.72479895309062903</v>
      </c>
      <c r="L367">
        <v>4.0073124393935802E-2</v>
      </c>
      <c r="M367">
        <v>0.95819764317393896</v>
      </c>
      <c r="N367">
        <v>1.6029016030212801E-2</v>
      </c>
      <c r="O367">
        <v>0.54890061765396303</v>
      </c>
      <c r="P367">
        <v>0.176701592857268</v>
      </c>
      <c r="Q367">
        <v>0.53424113157412501</v>
      </c>
      <c r="R367">
        <v>-0.20345999100078399</v>
      </c>
      <c r="S367">
        <v>-0.41230526903831899</v>
      </c>
      <c r="T367">
        <v>-3.5368296443130401E-2</v>
      </c>
      <c r="U367">
        <v>-0.85342712845081803</v>
      </c>
      <c r="V367">
        <v>-1.25118403774322</v>
      </c>
      <c r="W367">
        <v>-1.2723169972478501</v>
      </c>
      <c r="X367">
        <v>-0.84355803698851595</v>
      </c>
      <c r="Y367">
        <v>0.71144555803139697</v>
      </c>
      <c r="Z367">
        <v>1.1665431942583</v>
      </c>
      <c r="AA367">
        <v>-1.1832198820314199</v>
      </c>
      <c r="AB367">
        <v>-2.6216309781197898E-3</v>
      </c>
      <c r="AC367">
        <v>0.111213059953209</v>
      </c>
      <c r="AD367">
        <v>-1.08670140273402</v>
      </c>
    </row>
    <row r="368" spans="1:30" x14ac:dyDescent="0.2">
      <c r="A368" t="s">
        <v>7</v>
      </c>
      <c r="B368">
        <v>-0.26600000000000001</v>
      </c>
      <c r="C368">
        <v>-1.0876341</v>
      </c>
      <c r="D368">
        <v>-0.12951004999999999</v>
      </c>
      <c r="E368">
        <v>0.318162558164784</v>
      </c>
      <c r="F368">
        <v>-0.69697795189098</v>
      </c>
      <c r="G368">
        <v>-0.15124764886481101</v>
      </c>
      <c r="H368">
        <v>0.83542543803958902</v>
      </c>
      <c r="I368">
        <v>1.04999999890941</v>
      </c>
      <c r="J368">
        <v>0.202102999930899</v>
      </c>
      <c r="K368">
        <v>-0.72474091950320396</v>
      </c>
      <c r="L368">
        <v>4.0121558440006901E-2</v>
      </c>
      <c r="M368">
        <v>0.95951159428779398</v>
      </c>
      <c r="N368">
        <v>1.5999859978029201E-2</v>
      </c>
      <c r="O368">
        <v>0.54989026110025396</v>
      </c>
      <c r="P368">
        <v>0.176996150867237</v>
      </c>
      <c r="Q368">
        <v>0.53434998468313799</v>
      </c>
      <c r="R368">
        <v>-0.20210472186975101</v>
      </c>
      <c r="S368">
        <v>-0.41229953725332902</v>
      </c>
      <c r="T368">
        <v>-3.5314539523117798E-2</v>
      </c>
      <c r="U368">
        <v>-0.851468003559956</v>
      </c>
      <c r="V368">
        <v>-1.25642848332296</v>
      </c>
      <c r="W368">
        <v>-1.2718397399610999</v>
      </c>
      <c r="X368">
        <v>-0.84402510300824596</v>
      </c>
      <c r="Y368">
        <v>0.71123277045052002</v>
      </c>
      <c r="Z368">
        <v>1.1695825719831801</v>
      </c>
      <c r="AA368">
        <v>-1.18380367801459</v>
      </c>
      <c r="AB368">
        <v>-2.6837941924540698E-3</v>
      </c>
      <c r="AC368">
        <v>0.111434033615454</v>
      </c>
      <c r="AD368">
        <v>-1.08763438556577</v>
      </c>
    </row>
    <row r="369" spans="1:30" x14ac:dyDescent="0.2">
      <c r="A369" t="s">
        <v>7</v>
      </c>
      <c r="B369">
        <v>-0.26400000000000001</v>
      </c>
      <c r="C369">
        <v>-1.0885545000000001</v>
      </c>
      <c r="D369">
        <v>-0.12951004999999999</v>
      </c>
      <c r="E369">
        <v>0.31703385745003299</v>
      </c>
      <c r="F369">
        <v>-0.70069596219048402</v>
      </c>
      <c r="G369">
        <v>-0.15294412838601701</v>
      </c>
      <c r="H369">
        <v>0.83781612201078004</v>
      </c>
      <c r="I369">
        <v>1.05106351225729</v>
      </c>
      <c r="J369">
        <v>0.20092455240679299</v>
      </c>
      <c r="K369">
        <v>-0.72468288393645497</v>
      </c>
      <c r="L369">
        <v>4.0169645519870199E-2</v>
      </c>
      <c r="M369">
        <v>0.96081945280046899</v>
      </c>
      <c r="N369">
        <v>1.59707014127204E-2</v>
      </c>
      <c r="O369">
        <v>0.55087953124649702</v>
      </c>
      <c r="P369">
        <v>0.177289464770953</v>
      </c>
      <c r="Q369">
        <v>0.53445624721210605</v>
      </c>
      <c r="R369">
        <v>-0.20074920411206101</v>
      </c>
      <c r="S369">
        <v>-0.41229380501378299</v>
      </c>
      <c r="T369">
        <v>-3.5260782046102702E-2</v>
      </c>
      <c r="U369">
        <v>-0.84950138170801703</v>
      </c>
      <c r="V369">
        <v>-1.26163858070909</v>
      </c>
      <c r="W369">
        <v>-1.2713620267301899</v>
      </c>
      <c r="X369">
        <v>-0.84449200396312796</v>
      </c>
      <c r="Y369">
        <v>0.71101770363697903</v>
      </c>
      <c r="Z369">
        <v>1.17261339511611</v>
      </c>
      <c r="AA369">
        <v>-1.18438582825792</v>
      </c>
      <c r="AB369">
        <v>-2.7459458029158398E-3</v>
      </c>
      <c r="AC369">
        <v>0.111654120888088</v>
      </c>
      <c r="AD369">
        <v>-1.0885542711790399</v>
      </c>
    </row>
    <row r="370" spans="1:30" x14ac:dyDescent="0.2">
      <c r="A370" t="s">
        <v>7</v>
      </c>
      <c r="B370">
        <v>-0.26200000000000001</v>
      </c>
      <c r="C370">
        <v>-1.0894611000000001</v>
      </c>
      <c r="D370">
        <v>-0.12951004999999999</v>
      </c>
      <c r="E370">
        <v>0.31590368645261002</v>
      </c>
      <c r="F370">
        <v>-0.70440943216281404</v>
      </c>
      <c r="G370">
        <v>-0.1546401314552</v>
      </c>
      <c r="H370">
        <v>0.84020105104819198</v>
      </c>
      <c r="I370">
        <v>1.0521215370488399</v>
      </c>
      <c r="J370">
        <v>0.19974491387231</v>
      </c>
      <c r="K370">
        <v>-0.72462484639054203</v>
      </c>
      <c r="L370">
        <v>4.02173852176749E-2</v>
      </c>
      <c r="M370">
        <v>0.96212121040746801</v>
      </c>
      <c r="N370">
        <v>1.59415403388663E-2</v>
      </c>
      <c r="O370">
        <v>0.55186842742111497</v>
      </c>
      <c r="P370">
        <v>0.17758153250671399</v>
      </c>
      <c r="Q370">
        <v>0.53455991864585795</v>
      </c>
      <c r="R370">
        <v>-0.199393439395257</v>
      </c>
      <c r="S370">
        <v>-0.41228807231968501</v>
      </c>
      <c r="T370">
        <v>-3.5207024012932998E-2</v>
      </c>
      <c r="U370">
        <v>-0.84752728021060897</v>
      </c>
      <c r="V370">
        <v>-1.26681418746817</v>
      </c>
      <c r="W370">
        <v>-1.2708838577263699</v>
      </c>
      <c r="X370">
        <v>-0.84495873976184899</v>
      </c>
      <c r="Y370">
        <v>0.710800358279984</v>
      </c>
      <c r="Z370">
        <v>1.1756356414889699</v>
      </c>
      <c r="AA370">
        <v>-1.1849663319521</v>
      </c>
      <c r="AB370">
        <v>-2.8080855407812901E-3</v>
      </c>
      <c r="AC370">
        <v>0.111873320020452</v>
      </c>
      <c r="AD370">
        <v>-1.08946095069883</v>
      </c>
    </row>
    <row r="371" spans="1:30" x14ac:dyDescent="0.2">
      <c r="A371" t="s">
        <v>7</v>
      </c>
      <c r="B371">
        <v>-0.26</v>
      </c>
      <c r="C371">
        <v>-1.0903547</v>
      </c>
      <c r="D371">
        <v>-0.12951004999999999</v>
      </c>
      <c r="E371">
        <v>0.31477205041381801</v>
      </c>
      <c r="F371">
        <v>-0.70811833774565303</v>
      </c>
      <c r="G371">
        <v>-0.156335652788966</v>
      </c>
      <c r="H371">
        <v>0.84258020876981898</v>
      </c>
      <c r="I371">
        <v>1.0531740677591599</v>
      </c>
      <c r="J371">
        <v>0.19856409131993499</v>
      </c>
      <c r="K371">
        <v>-0.72456680686562303</v>
      </c>
      <c r="L371">
        <v>4.02647771205739E-2</v>
      </c>
      <c r="M371">
        <v>0.96341685884303296</v>
      </c>
      <c r="N371">
        <v>1.5912376761047401E-2</v>
      </c>
      <c r="O371">
        <v>0.55285694895278203</v>
      </c>
      <c r="P371">
        <v>0.177872352021573</v>
      </c>
      <c r="Q371">
        <v>0.53466099848178406</v>
      </c>
      <c r="R371">
        <v>-0.198037429387182</v>
      </c>
      <c r="S371">
        <v>-0.41228233917104301</v>
      </c>
      <c r="T371">
        <v>-3.5153265424456598E-2</v>
      </c>
      <c r="U371">
        <v>-0.84554571644919796</v>
      </c>
      <c r="V371">
        <v>-1.2719551621096601</v>
      </c>
      <c r="W371">
        <v>-1.27040523312106</v>
      </c>
      <c r="X371">
        <v>-0.84542531031313095</v>
      </c>
      <c r="Y371">
        <v>0.71058073507604202</v>
      </c>
      <c r="Z371">
        <v>1.17864928899635</v>
      </c>
      <c r="AA371">
        <v>-1.18554518829011</v>
      </c>
      <c r="AB371">
        <v>-2.87021313737797E-3</v>
      </c>
      <c r="AC371">
        <v>0.11209162926895</v>
      </c>
      <c r="AD371">
        <v>-1.0903543160701601</v>
      </c>
    </row>
    <row r="372" spans="1:30" x14ac:dyDescent="0.2">
      <c r="A372" t="s">
        <v>7</v>
      </c>
      <c r="B372">
        <v>-0.25800000000000001</v>
      </c>
      <c r="C372">
        <v>-1.0912343</v>
      </c>
      <c r="D372">
        <v>-0.12951004999999999</v>
      </c>
      <c r="E372">
        <v>0.313638954581755</v>
      </c>
      <c r="F372">
        <v>-0.71182265490626095</v>
      </c>
      <c r="G372">
        <v>-0.15803068710542201</v>
      </c>
      <c r="H372">
        <v>0.84495357883329703</v>
      </c>
      <c r="I372">
        <v>1.05422109889203</v>
      </c>
      <c r="J372">
        <v>0.19738209174916899</v>
      </c>
      <c r="K372">
        <v>-0.72450876536185704</v>
      </c>
      <c r="L372">
        <v>4.0311820818727903E-2</v>
      </c>
      <c r="M372">
        <v>0.96470638988019797</v>
      </c>
      <c r="N372">
        <v>1.5883210683844299E-2</v>
      </c>
      <c r="O372">
        <v>0.55384509517042801</v>
      </c>
      <c r="P372">
        <v>0.17816192127136099</v>
      </c>
      <c r="Q372">
        <v>0.53475948622983904</v>
      </c>
      <c r="R372">
        <v>-0.19668117575598301</v>
      </c>
      <c r="S372">
        <v>-0.412276605567863</v>
      </c>
      <c r="T372">
        <v>-3.5099506281521399E-2</v>
      </c>
      <c r="U372">
        <v>-0.84355670787095505</v>
      </c>
      <c r="V372">
        <v>-1.2770613640898001</v>
      </c>
      <c r="W372">
        <v>-1.2699261530858399</v>
      </c>
      <c r="X372">
        <v>-0.84589171552572695</v>
      </c>
      <c r="Y372">
        <v>0.71035883472896499</v>
      </c>
      <c r="Z372">
        <v>1.18165431559576</v>
      </c>
      <c r="AA372">
        <v>-1.1861223964672101</v>
      </c>
      <c r="AB372">
        <v>-2.9323283240859101E-3</v>
      </c>
      <c r="AC372">
        <v>0.112309046897065</v>
      </c>
      <c r="AD372">
        <v>-1.09123426006165</v>
      </c>
    </row>
    <row r="373" spans="1:30" x14ac:dyDescent="0.2">
      <c r="A373" t="s">
        <v>7</v>
      </c>
      <c r="B373">
        <v>-0.25600000000000001</v>
      </c>
      <c r="C373">
        <v>-1.0921004999999999</v>
      </c>
      <c r="D373">
        <v>-0.12951004999999999</v>
      </c>
      <c r="E373">
        <v>0.312504404211291</v>
      </c>
      <c r="F373">
        <v>-0.71552235964162603</v>
      </c>
      <c r="G373">
        <v>-0.15972522912419199</v>
      </c>
      <c r="H373">
        <v>0.84732114493601896</v>
      </c>
      <c r="I373">
        <v>1.0552626249799499</v>
      </c>
      <c r="J373">
        <v>0.19619892216649201</v>
      </c>
      <c r="K373">
        <v>-0.72445072187940296</v>
      </c>
      <c r="L373">
        <v>4.0358515905309103E-2</v>
      </c>
      <c r="M373">
        <v>0.96598979533084095</v>
      </c>
      <c r="N373">
        <v>1.5854042111838301E-2</v>
      </c>
      <c r="O373">
        <v>0.55483286540323695</v>
      </c>
      <c r="P373">
        <v>0.178450238220695</v>
      </c>
      <c r="Q373">
        <v>0.53485538141254596</v>
      </c>
      <c r="R373">
        <v>-0.19532468017010499</v>
      </c>
      <c r="S373">
        <v>-0.41227087151015201</v>
      </c>
      <c r="T373">
        <v>-3.50457465849753E-2</v>
      </c>
      <c r="U373">
        <v>-0.84156027198859795</v>
      </c>
      <c r="V373">
        <v>-1.2821326538154201</v>
      </c>
      <c r="W373">
        <v>-1.2694466177924499</v>
      </c>
      <c r="X373">
        <v>-0.84635795530842295</v>
      </c>
      <c r="Y373">
        <v>0.71013465794985897</v>
      </c>
      <c r="Z373">
        <v>1.1846506993077599</v>
      </c>
      <c r="AA373">
        <v>-1.18669795568096</v>
      </c>
      <c r="AB373">
        <v>-2.9944308323387901E-3</v>
      </c>
      <c r="AC373">
        <v>0.112525571175375</v>
      </c>
      <c r="AD373">
        <v>-1.09210067626901</v>
      </c>
    </row>
    <row r="374" spans="1:30" x14ac:dyDescent="0.2">
      <c r="A374" t="s">
        <v>7</v>
      </c>
      <c r="B374">
        <v>-0.254</v>
      </c>
      <c r="C374">
        <v>-1.0929534000000001</v>
      </c>
      <c r="D374">
        <v>-0.12951004999999999</v>
      </c>
      <c r="E374">
        <v>0.31136840456403903</v>
      </c>
      <c r="F374">
        <v>-0.71921742797862798</v>
      </c>
      <c r="G374">
        <v>-0.16141927356643199</v>
      </c>
      <c r="H374">
        <v>0.84968289081524495</v>
      </c>
      <c r="I374">
        <v>1.0562986405841599</v>
      </c>
      <c r="J374">
        <v>0.19501458958532</v>
      </c>
      <c r="K374">
        <v>-0.72439267641841698</v>
      </c>
      <c r="L374">
        <v>4.0404861976504197E-2</v>
      </c>
      <c r="M374">
        <v>0.96726706704573595</v>
      </c>
      <c r="N374">
        <v>1.5824871049611E-2</v>
      </c>
      <c r="O374">
        <v>0.55582025898064802</v>
      </c>
      <c r="P374">
        <v>0.178737300842994</v>
      </c>
      <c r="Q374">
        <v>0.53494868356499603</v>
      </c>
      <c r="R374">
        <v>-0.193967944298293</v>
      </c>
      <c r="S374">
        <v>-0.412265136997915</v>
      </c>
      <c r="T374">
        <v>-3.4991986335666303E-2</v>
      </c>
      <c r="U374">
        <v>-0.83955642638023997</v>
      </c>
      <c r="V374">
        <v>-1.28716889264781</v>
      </c>
      <c r="W374">
        <v>-1.26896662741282</v>
      </c>
      <c r="X374">
        <v>-0.846824029570037</v>
      </c>
      <c r="Y374">
        <v>0.70990820545712596</v>
      </c>
      <c r="Z374">
        <v>1.1876384182160999</v>
      </c>
      <c r="AA374">
        <v>-1.18727186513121</v>
      </c>
      <c r="AB374">
        <v>-3.05652039362512E-3</v>
      </c>
      <c r="AC374">
        <v>0.11274120038155901</v>
      </c>
      <c r="AD374">
        <v>-1.0929534591186301</v>
      </c>
    </row>
    <row r="375" spans="1:30" x14ac:dyDescent="0.2">
      <c r="A375" t="s">
        <v>7</v>
      </c>
      <c r="B375">
        <v>-0.252</v>
      </c>
      <c r="C375">
        <v>-1.0937924000000001</v>
      </c>
      <c r="D375">
        <v>-0.12951004999999999</v>
      </c>
      <c r="E375">
        <v>0.31023096090833402</v>
      </c>
      <c r="F375">
        <v>-0.72290783597418595</v>
      </c>
      <c r="G375">
        <v>-0.16311281515485099</v>
      </c>
      <c r="H375">
        <v>0.85203880024821399</v>
      </c>
      <c r="I375">
        <v>1.0573291402946901</v>
      </c>
      <c r="J375">
        <v>0.19382910102595999</v>
      </c>
      <c r="K375">
        <v>-0.72433462897905998</v>
      </c>
      <c r="L375">
        <v>4.0450858631517997E-2</v>
      </c>
      <c r="M375">
        <v>0.96853819691460197</v>
      </c>
      <c r="N375">
        <v>1.5795697501744199E-2</v>
      </c>
      <c r="O375">
        <v>0.55680727523235796</v>
      </c>
      <c r="P375">
        <v>0.17902310712049399</v>
      </c>
      <c r="Q375">
        <v>0.53503939223484998</v>
      </c>
      <c r="R375">
        <v>-0.192610969809586</v>
      </c>
      <c r="S375">
        <v>-0.41225940203115902</v>
      </c>
      <c r="T375">
        <v>-3.4938225534442299E-2</v>
      </c>
      <c r="U375">
        <v>-0.837545188689239</v>
      </c>
      <c r="V375">
        <v>-1.2921699429064599</v>
      </c>
      <c r="W375">
        <v>-1.2684861821190001</v>
      </c>
      <c r="X375">
        <v>-0.847289938219419</v>
      </c>
      <c r="Y375">
        <v>0.70967947797646003</v>
      </c>
      <c r="Z375">
        <v>1.1906174504679401</v>
      </c>
      <c r="AA375">
        <v>-1.1878441240201101</v>
      </c>
      <c r="AB375">
        <v>-3.1185967394893998E-3</v>
      </c>
      <c r="AC375">
        <v>0.11295593280042</v>
      </c>
      <c r="AD375">
        <v>-1.0937925038709899</v>
      </c>
    </row>
    <row r="376" spans="1:30" x14ac:dyDescent="0.2">
      <c r="A376" t="s">
        <v>7</v>
      </c>
      <c r="B376">
        <v>-0.25</v>
      </c>
      <c r="C376">
        <v>-1.0946174</v>
      </c>
      <c r="D376">
        <v>-0.12951004999999999</v>
      </c>
      <c r="E376">
        <v>0.309092078519208</v>
      </c>
      <c r="F376">
        <v>-0.72659355971541895</v>
      </c>
      <c r="G376">
        <v>-0.16480584861372299</v>
      </c>
      <c r="H376">
        <v>0.85438885705225298</v>
      </c>
      <c r="I376">
        <v>1.05835411873036</v>
      </c>
      <c r="J376">
        <v>0.19264246351557399</v>
      </c>
      <c r="K376">
        <v>-0.72427657956149005</v>
      </c>
      <c r="L376">
        <v>4.0496505472577403E-2</v>
      </c>
      <c r="M376">
        <v>0.96980317686616002</v>
      </c>
      <c r="N376">
        <v>1.5766521472820299E-2</v>
      </c>
      <c r="O376">
        <v>0.55779391348831697</v>
      </c>
      <c r="P376">
        <v>0.17930765504426399</v>
      </c>
      <c r="Q376">
        <v>0.53512750698234501</v>
      </c>
      <c r="R376">
        <v>-0.19125375837331601</v>
      </c>
      <c r="S376">
        <v>-0.41225366660989099</v>
      </c>
      <c r="T376">
        <v>-3.4884464182151201E-2</v>
      </c>
      <c r="U376">
        <v>-0.83552657662403396</v>
      </c>
      <c r="V376">
        <v>-1.2971356678728501</v>
      </c>
      <c r="W376">
        <v>-1.2680052820832399</v>
      </c>
      <c r="X376">
        <v>-0.84775568116545297</v>
      </c>
      <c r="Y376">
        <v>0.70944847624084695</v>
      </c>
      <c r="Z376">
        <v>1.19358777427397</v>
      </c>
      <c r="AA376">
        <v>-1.1884147315520801</v>
      </c>
      <c r="AB376">
        <v>-3.1806596015332201E-3</v>
      </c>
      <c r="AC376">
        <v>0.11316976672389301</v>
      </c>
      <c r="AD376">
        <v>-1.09461770662417</v>
      </c>
    </row>
    <row r="377" spans="1:30" x14ac:dyDescent="0.2">
      <c r="A377" t="s">
        <v>7</v>
      </c>
      <c r="B377">
        <v>-0.248</v>
      </c>
      <c r="C377">
        <v>-1.0954287</v>
      </c>
      <c r="D377">
        <v>-0.12951004999999999</v>
      </c>
      <c r="E377">
        <v>0.30795176267836499</v>
      </c>
      <c r="F377">
        <v>-0.730274575319798</v>
      </c>
      <c r="G377">
        <v>-0.166498368668903</v>
      </c>
      <c r="H377">
        <v>0.85673304508489301</v>
      </c>
      <c r="I377">
        <v>1.0593735705388401</v>
      </c>
      <c r="J377">
        <v>0.19145468408813399</v>
      </c>
      <c r="K377">
        <v>-0.72421852816586496</v>
      </c>
      <c r="L377">
        <v>4.0541802104934202E-2</v>
      </c>
      <c r="M377">
        <v>0.97106199886817801</v>
      </c>
      <c r="N377">
        <v>1.5737342967422002E-2</v>
      </c>
      <c r="O377">
        <v>0.55878017307873196</v>
      </c>
      <c r="P377">
        <v>0.17959094261421399</v>
      </c>
      <c r="Q377">
        <v>0.53521302738029097</v>
      </c>
      <c r="R377">
        <v>-0.189896311659107</v>
      </c>
      <c r="S377">
        <v>-0.41224793073411597</v>
      </c>
      <c r="T377">
        <v>-3.4830702279641003E-2</v>
      </c>
      <c r="U377">
        <v>-0.83350060795799596</v>
      </c>
      <c r="V377">
        <v>-1.3020659317941801</v>
      </c>
      <c r="W377">
        <v>-1.26752392747794</v>
      </c>
      <c r="X377">
        <v>-0.84822125831705397</v>
      </c>
      <c r="Y377">
        <v>0.70921520099056101</v>
      </c>
      <c r="Z377">
        <v>1.1965493679085499</v>
      </c>
      <c r="AA377">
        <v>-1.1889836869338799</v>
      </c>
      <c r="AB377">
        <v>-3.2427087114165398E-3</v>
      </c>
      <c r="AC377">
        <v>0.113382700451059</v>
      </c>
      <c r="AD377">
        <v>-1.0954289643172901</v>
      </c>
    </row>
    <row r="378" spans="1:30" x14ac:dyDescent="0.2">
      <c r="A378" t="s">
        <v>7</v>
      </c>
      <c r="B378">
        <v>-0.246</v>
      </c>
      <c r="C378">
        <v>-1.0962262</v>
      </c>
      <c r="D378">
        <v>-0.12951004999999999</v>
      </c>
      <c r="E378">
        <v>0.30681001867415703</v>
      </c>
      <c r="F378">
        <v>-0.73395085893529999</v>
      </c>
      <c r="G378">
        <v>-0.16819037004785001</v>
      </c>
      <c r="H378">
        <v>0.85907134824397802</v>
      </c>
      <c r="I378">
        <v>1.0603874903966299</v>
      </c>
      <c r="J378">
        <v>0.19026576978438001</v>
      </c>
      <c r="K378">
        <v>-0.72416047479234402</v>
      </c>
      <c r="L378">
        <v>4.0586748136868703E-2</v>
      </c>
      <c r="M378">
        <v>0.972314654927527</v>
      </c>
      <c r="N378">
        <v>1.5708161990132599E-2</v>
      </c>
      <c r="O378">
        <v>0.55976605333407103</v>
      </c>
      <c r="P378">
        <v>0.17987296783911599</v>
      </c>
      <c r="Q378">
        <v>0.53529595301407695</v>
      </c>
      <c r="R378">
        <v>-0.18853863133687401</v>
      </c>
      <c r="S378">
        <v>-0.41224219440384102</v>
      </c>
      <c r="T378">
        <v>-3.4776939827759701E-2</v>
      </c>
      <c r="U378">
        <v>-0.83146730052926798</v>
      </c>
      <c r="V378">
        <v>-1.3069605998870899</v>
      </c>
      <c r="W378">
        <v>-1.26704211847565</v>
      </c>
      <c r="X378">
        <v>-0.84868666958316896</v>
      </c>
      <c r="Y378">
        <v>0.70897965297316001</v>
      </c>
      <c r="Z378">
        <v>1.1995022097099299</v>
      </c>
      <c r="AA378">
        <v>-1.18955098937452</v>
      </c>
      <c r="AB378">
        <v>-3.3047438008587098E-3</v>
      </c>
      <c r="AC378">
        <v>0.113594732288161</v>
      </c>
      <c r="AD378">
        <v>-1.0962261747338999</v>
      </c>
    </row>
    <row r="379" spans="1:30" x14ac:dyDescent="0.2">
      <c r="A379" t="s">
        <v>7</v>
      </c>
      <c r="B379">
        <v>-0.24399999999999999</v>
      </c>
      <c r="C379">
        <v>-1.0970089999999999</v>
      </c>
      <c r="D379">
        <v>-0.12951004999999999</v>
      </c>
      <c r="E379">
        <v>0.30566685180156</v>
      </c>
      <c r="F379">
        <v>-0.73762238674056801</v>
      </c>
      <c r="G379">
        <v>-0.169881847479634</v>
      </c>
      <c r="H379">
        <v>0.86140375046777296</v>
      </c>
      <c r="I379">
        <v>1.0613958730091499</v>
      </c>
      <c r="J379">
        <v>0.18907572765177899</v>
      </c>
      <c r="K379">
        <v>-0.724102419441085</v>
      </c>
      <c r="L379">
        <v>4.0631343179693399E-2</v>
      </c>
      <c r="M379">
        <v>0.97356113709022996</v>
      </c>
      <c r="N379">
        <v>1.5678978545535301E-2</v>
      </c>
      <c r="O379">
        <v>0.56075155358505302</v>
      </c>
      <c r="P379">
        <v>0.180153728736615</v>
      </c>
      <c r="Q379">
        <v>0.53537628348167299</v>
      </c>
      <c r="R379">
        <v>-0.18718071907681699</v>
      </c>
      <c r="S379">
        <v>-0.41223645761907202</v>
      </c>
      <c r="T379">
        <v>-3.4723176827355297E-2</v>
      </c>
      <c r="U379">
        <v>-0.82942667224060895</v>
      </c>
      <c r="V379">
        <v>-1.31181953834134</v>
      </c>
      <c r="W379">
        <v>-1.2665598552491</v>
      </c>
      <c r="X379">
        <v>-0.84915191487277797</v>
      </c>
      <c r="Y379">
        <v>0.70874183294348703</v>
      </c>
      <c r="Z379">
        <v>1.20244627808035</v>
      </c>
      <c r="AA379">
        <v>-1.1901166380853301</v>
      </c>
      <c r="AB379">
        <v>-3.3667646016397601E-3</v>
      </c>
      <c r="AC379">
        <v>0.11380586054861599</v>
      </c>
      <c r="AD379">
        <v>-1.0970092365053801</v>
      </c>
    </row>
    <row r="380" spans="1:30" x14ac:dyDescent="0.2">
      <c r="A380" t="s">
        <v>7</v>
      </c>
      <c r="B380">
        <v>-0.24199999999999999</v>
      </c>
      <c r="C380">
        <v>-1.0977775999999999</v>
      </c>
      <c r="D380">
        <v>-0.12951004999999999</v>
      </c>
      <c r="E380">
        <v>0.30452226736214699</v>
      </c>
      <c r="F380">
        <v>-0.74128913494505699</v>
      </c>
      <c r="G380">
        <v>-0.17157279569496101</v>
      </c>
      <c r="H380">
        <v>0.86373023573507601</v>
      </c>
      <c r="I380">
        <v>1.06239871311071</v>
      </c>
      <c r="J380">
        <v>0.18788456474448401</v>
      </c>
      <c r="K380">
        <v>-0.72404436211224699</v>
      </c>
      <c r="L380">
        <v>4.0675586847755803E-2</v>
      </c>
      <c r="M380">
        <v>0.97480143744151104</v>
      </c>
      <c r="N380">
        <v>1.5649792638214199E-2</v>
      </c>
      <c r="O380">
        <v>0.56173667316266196</v>
      </c>
      <c r="P380">
        <v>0.18043322333324099</v>
      </c>
      <c r="Q380">
        <v>0.53545401839362805</v>
      </c>
      <c r="R380">
        <v>-0.185822576549422</v>
      </c>
      <c r="S380">
        <v>-0.41223072037981601</v>
      </c>
      <c r="T380">
        <v>-3.4669413279275599E-2</v>
      </c>
      <c r="U380">
        <v>-0.82737874105923703</v>
      </c>
      <c r="V380">
        <v>-1.31664261432343</v>
      </c>
      <c r="W380">
        <v>-1.2660771379711799</v>
      </c>
      <c r="X380">
        <v>-0.849616994094895</v>
      </c>
      <c r="Y380">
        <v>0.70850174166366597</v>
      </c>
      <c r="Z380">
        <v>1.2053815514862301</v>
      </c>
      <c r="AA380">
        <v>-1.1906806322799399</v>
      </c>
      <c r="AB380">
        <v>-3.4287708456014602E-3</v>
      </c>
      <c r="AC380">
        <v>0.114016083553026</v>
      </c>
      <c r="AD380">
        <v>-1.0977780491142901</v>
      </c>
    </row>
    <row r="381" spans="1:30" x14ac:dyDescent="0.2">
      <c r="A381" t="s">
        <v>7</v>
      </c>
      <c r="B381">
        <v>-0.24</v>
      </c>
      <c r="C381">
        <v>-1.0985324000000001</v>
      </c>
      <c r="D381">
        <v>-0.12951004999999999</v>
      </c>
      <c r="E381">
        <v>0.30337627066406597</v>
      </c>
      <c r="F381">
        <v>-0.74495107978919495</v>
      </c>
      <c r="G381">
        <v>-0.17326320942618201</v>
      </c>
      <c r="H381">
        <v>0.86605078806533198</v>
      </c>
      <c r="I381">
        <v>1.0633960054645799</v>
      </c>
      <c r="J381">
        <v>0.186692288123292</v>
      </c>
      <c r="K381">
        <v>-0.72398630280598897</v>
      </c>
      <c r="L381">
        <v>4.0719478758442298E-2</v>
      </c>
      <c r="M381">
        <v>0.97603554810584703</v>
      </c>
      <c r="N381">
        <v>1.5620604272753601E-2</v>
      </c>
      <c r="O381">
        <v>0.56272141139813403</v>
      </c>
      <c r="P381">
        <v>0.18071144966442701</v>
      </c>
      <c r="Q381">
        <v>0.53552915737307605</v>
      </c>
      <c r="R381">
        <v>-0.18446420542545999</v>
      </c>
      <c r="S381">
        <v>-0.41222498268607799</v>
      </c>
      <c r="T381">
        <v>-3.4615649184368803E-2</v>
      </c>
      <c r="U381">
        <v>-0.82532352501666995</v>
      </c>
      <c r="V381">
        <v>-1.32142969598032</v>
      </c>
      <c r="W381">
        <v>-1.2655939668149401</v>
      </c>
      <c r="X381">
        <v>-0.85008190715856402</v>
      </c>
      <c r="Y381">
        <v>0.70825937990309795</v>
      </c>
      <c r="Z381">
        <v>1.20830800845831</v>
      </c>
      <c r="AA381">
        <v>-1.19124297117429</v>
      </c>
      <c r="AB381">
        <v>-3.4907622646485402E-3</v>
      </c>
      <c r="AC381">
        <v>0.11422539962919701</v>
      </c>
      <c r="AD381">
        <v>-1.0985325128977299</v>
      </c>
    </row>
    <row r="382" spans="1:30" x14ac:dyDescent="0.2">
      <c r="A382" t="s">
        <v>7</v>
      </c>
      <c r="B382">
        <v>-0.23799999999999999</v>
      </c>
      <c r="C382">
        <v>-1.0992729999999999</v>
      </c>
      <c r="D382">
        <v>-0.12951004999999999</v>
      </c>
      <c r="E382">
        <v>0.30222886702201501</v>
      </c>
      <c r="F382">
        <v>-0.748608197544534</v>
      </c>
      <c r="G382">
        <v>-0.174953083407316</v>
      </c>
      <c r="H382">
        <v>0.86836539151873504</v>
      </c>
      <c r="I382">
        <v>1.0643877448629799</v>
      </c>
      <c r="J382">
        <v>0.185498904855602</v>
      </c>
      <c r="K382">
        <v>-0.72392824152246804</v>
      </c>
      <c r="L382">
        <v>4.07630185321812E-2</v>
      </c>
      <c r="M382">
        <v>0.97726346124701902</v>
      </c>
      <c r="N382">
        <v>1.5591413453738E-2</v>
      </c>
      <c r="O382">
        <v>0.56370576762296898</v>
      </c>
      <c r="P382">
        <v>0.180988405774519</v>
      </c>
      <c r="Q382">
        <v>0.53560170005573504</v>
      </c>
      <c r="R382">
        <v>-0.183105607375981</v>
      </c>
      <c r="S382">
        <v>-0.41221924453786601</v>
      </c>
      <c r="T382">
        <v>-3.4561884543482801E-2</v>
      </c>
      <c r="U382">
        <v>-0.823261042208566</v>
      </c>
      <c r="V382">
        <v>-1.32618065244295</v>
      </c>
      <c r="W382">
        <v>-1.2651103419535901</v>
      </c>
      <c r="X382">
        <v>-0.850546653972862</v>
      </c>
      <c r="Y382">
        <v>0.70801474843846202</v>
      </c>
      <c r="Z382">
        <v>1.2112256275918201</v>
      </c>
      <c r="AA382">
        <v>-1.1918036539865899</v>
      </c>
      <c r="AB382">
        <v>-3.5527385907498099E-3</v>
      </c>
      <c r="AC382">
        <v>0.114433807112147</v>
      </c>
      <c r="AD382">
        <v>-1.09927252905061</v>
      </c>
    </row>
    <row r="383" spans="1:30" x14ac:dyDescent="0.2">
      <c r="A383" t="s">
        <v>7</v>
      </c>
      <c r="B383">
        <v>-0.23599999999999999</v>
      </c>
      <c r="C383">
        <v>-1.0999979</v>
      </c>
      <c r="D383">
        <v>-0.12951004999999999</v>
      </c>
      <c r="E383">
        <v>0.30108006175721702</v>
      </c>
      <c r="F383">
        <v>-0.75226046451390505</v>
      </c>
      <c r="G383">
        <v>-0.176642412374063</v>
      </c>
      <c r="H383">
        <v>0.87067403019634404</v>
      </c>
      <c r="I383">
        <v>1.06537392612715</v>
      </c>
      <c r="J383">
        <v>0.18430442201537101</v>
      </c>
      <c r="K383">
        <v>-0.72387017826184397</v>
      </c>
      <c r="L383">
        <v>4.0806205792445899E-2</v>
      </c>
      <c r="M383">
        <v>0.97848516906815797</v>
      </c>
      <c r="N383">
        <v>1.5562220185752601E-2</v>
      </c>
      <c r="O383">
        <v>0.56468974116892301</v>
      </c>
      <c r="P383">
        <v>0.181264089716792</v>
      </c>
      <c r="Q383">
        <v>0.53567164608991302</v>
      </c>
      <c r="R383">
        <v>-0.18174678407231501</v>
      </c>
      <c r="S383">
        <v>-0.41221350593518602</v>
      </c>
      <c r="T383">
        <v>-3.4508119357465603E-2</v>
      </c>
      <c r="U383">
        <v>-0.82119131079456598</v>
      </c>
      <c r="V383">
        <v>-1.33089535382985</v>
      </c>
      <c r="W383">
        <v>-1.2646262635605101</v>
      </c>
      <c r="X383">
        <v>-0.85101123444690097</v>
      </c>
      <c r="Y383">
        <v>0.70776784805370896</v>
      </c>
      <c r="Z383">
        <v>1.2141343875466399</v>
      </c>
      <c r="AA383">
        <v>-1.1923626799373901</v>
      </c>
      <c r="AB383">
        <v>-3.61469955593935E-3</v>
      </c>
      <c r="AC383">
        <v>0.114641304344121</v>
      </c>
      <c r="AD383">
        <v>-1.0999979996289699</v>
      </c>
    </row>
    <row r="384" spans="1:30" x14ac:dyDescent="0.2">
      <c r="A384" t="s">
        <v>7</v>
      </c>
      <c r="B384">
        <v>-0.23399999999999899</v>
      </c>
      <c r="C384">
        <v>-1.1007089999999999</v>
      </c>
      <c r="D384">
        <v>-0.12951004999999999</v>
      </c>
      <c r="E384">
        <v>0.29992986019739398</v>
      </c>
      <c r="F384">
        <v>-0.75590785703156904</v>
      </c>
      <c r="G384">
        <v>-0.17833119106381801</v>
      </c>
      <c r="H384">
        <v>0.87297668824018904</v>
      </c>
      <c r="I384">
        <v>1.0663545441073301</v>
      </c>
      <c r="J384">
        <v>0.18310884668307501</v>
      </c>
      <c r="K384">
        <v>-0.72381211302427595</v>
      </c>
      <c r="L384">
        <v>4.0849040165758403E-2</v>
      </c>
      <c r="M384">
        <v>0.97970066381179899</v>
      </c>
      <c r="N384">
        <v>1.5533024473382799E-2</v>
      </c>
      <c r="O384">
        <v>0.56567333136801301</v>
      </c>
      <c r="P384">
        <v>0.18153849955346299</v>
      </c>
      <c r="Q384">
        <v>0.53573899513650403</v>
      </c>
      <c r="R384">
        <v>-0.18038773718606901</v>
      </c>
      <c r="S384">
        <v>-0.412207766878043</v>
      </c>
      <c r="T384">
        <v>-3.4454353627165299E-2</v>
      </c>
      <c r="U384">
        <v>-0.81911434899813496</v>
      </c>
      <c r="V384">
        <v>-1.33557367125069</v>
      </c>
      <c r="W384">
        <v>-1.2641417318092301</v>
      </c>
      <c r="X384">
        <v>-0.85147564848982205</v>
      </c>
      <c r="Y384">
        <v>0.70751867954006098</v>
      </c>
      <c r="Z384">
        <v>1.2170342670474299</v>
      </c>
      <c r="AA384">
        <v>-1.1929200482494999</v>
      </c>
      <c r="AB384">
        <v>-3.6766448923176501E-3</v>
      </c>
      <c r="AC384">
        <v>0.114847889674608</v>
      </c>
      <c r="AD384">
        <v>-1.10070882755321</v>
      </c>
    </row>
    <row r="385" spans="1:30" x14ac:dyDescent="0.2">
      <c r="A385" t="s">
        <v>7</v>
      </c>
      <c r="B385">
        <v>-0.23199999999999901</v>
      </c>
      <c r="C385">
        <v>-1.1014048999999999</v>
      </c>
      <c r="D385">
        <v>-0.12951004999999999</v>
      </c>
      <c r="E385">
        <v>0.29877826767674498</v>
      </c>
      <c r="F385">
        <v>-0.75955035146337402</v>
      </c>
      <c r="G385">
        <v>-0.18001941421569501</v>
      </c>
      <c r="H385">
        <v>0.87527334983338201</v>
      </c>
      <c r="I385">
        <v>1.06732959368284</v>
      </c>
      <c r="J385">
        <v>0.18191218594566599</v>
      </c>
      <c r="K385">
        <v>-0.72375404580992098</v>
      </c>
      <c r="L385">
        <v>4.0891521281692399E-2</v>
      </c>
      <c r="M385">
        <v>0.98090993775992597</v>
      </c>
      <c r="N385">
        <v>1.5503826321214401E-2</v>
      </c>
      <c r="O385">
        <v>0.56665653755251699</v>
      </c>
      <c r="P385">
        <v>0.18181163335570599</v>
      </c>
      <c r="Q385">
        <v>0.53580374686899301</v>
      </c>
      <c r="R385">
        <v>-0.17902846838912601</v>
      </c>
      <c r="S385">
        <v>-0.41220202736644501</v>
      </c>
      <c r="T385">
        <v>-3.4400587353429803E-2</v>
      </c>
      <c r="U385">
        <v>-0.81703017510639597</v>
      </c>
      <c r="V385">
        <v>-1.34021547680981</v>
      </c>
      <c r="W385">
        <v>-1.2636567468734601</v>
      </c>
      <c r="X385">
        <v>-0.851939896010801</v>
      </c>
      <c r="Y385">
        <v>0.70726724369601002</v>
      </c>
      <c r="Z385">
        <v>1.21992524488382</v>
      </c>
      <c r="AA385">
        <v>-1.1934757581480799</v>
      </c>
      <c r="AB385">
        <v>-3.7385743320527899E-3</v>
      </c>
      <c r="AC385">
        <v>0.115053561460345</v>
      </c>
      <c r="AD385">
        <v>-1.10140491661132</v>
      </c>
    </row>
    <row r="386" spans="1:30" x14ac:dyDescent="0.2">
      <c r="A386" t="s">
        <v>7</v>
      </c>
      <c r="B386">
        <v>-0.22999999999999901</v>
      </c>
      <c r="C386">
        <v>-1.1020865</v>
      </c>
      <c r="D386">
        <v>-0.12951004999999999</v>
      </c>
      <c r="E386">
        <v>0.29762528953591699</v>
      </c>
      <c r="F386">
        <v>-0.76318792420690595</v>
      </c>
      <c r="G386">
        <v>-0.181707076570534</v>
      </c>
      <c r="H386">
        <v>0.87756399920022199</v>
      </c>
      <c r="I386">
        <v>1.06829906976204</v>
      </c>
      <c r="J386">
        <v>0.18071444689652999</v>
      </c>
      <c r="K386">
        <v>-0.72369597661893803</v>
      </c>
      <c r="L386">
        <v>4.0933648772876703E-2</v>
      </c>
      <c r="M386">
        <v>0.98211298323402496</v>
      </c>
      <c r="N386">
        <v>1.54746257338336E-2</v>
      </c>
      <c r="O386">
        <v>0.56763935905497198</v>
      </c>
      <c r="P386">
        <v>0.18208348920366099</v>
      </c>
      <c r="Q386">
        <v>0.53586590097345799</v>
      </c>
      <c r="R386">
        <v>-0.17766897935364001</v>
      </c>
      <c r="S386">
        <v>-0.41219628740039699</v>
      </c>
      <c r="T386">
        <v>-3.4346820537107199E-2</v>
      </c>
      <c r="U386">
        <v>-0.81493880746997605</v>
      </c>
      <c r="V386">
        <v>-1.3448206436097201</v>
      </c>
      <c r="W386">
        <v>-1.26317130892706</v>
      </c>
      <c r="X386">
        <v>-0.85240397691904501</v>
      </c>
      <c r="Y386">
        <v>0.70701354132731198</v>
      </c>
      <c r="Z386">
        <v>1.2228072999105399</v>
      </c>
      <c r="AA386">
        <v>-1.1940298088605701</v>
      </c>
      <c r="AB386">
        <v>-3.8004876073815599E-3</v>
      </c>
      <c r="AC386">
        <v>0.11525831806534099</v>
      </c>
      <c r="AD386">
        <v>-1.10208617146212</v>
      </c>
    </row>
    <row r="387" spans="1:30" x14ac:dyDescent="0.2">
      <c r="A387" t="s">
        <v>7</v>
      </c>
      <c r="B387">
        <v>-0.22799999999999901</v>
      </c>
      <c r="C387">
        <v>-1.1027526000000001</v>
      </c>
      <c r="D387">
        <v>-0.12951004999999999</v>
      </c>
      <c r="E387">
        <v>0.29647093112198702</v>
      </c>
      <c r="F387">
        <v>-0.76682055169164098</v>
      </c>
      <c r="G387">
        <v>-0.18339417287092399</v>
      </c>
      <c r="H387">
        <v>0.87984862060630797</v>
      </c>
      <c r="I387">
        <v>1.0692629672824401</v>
      </c>
      <c r="J387">
        <v>0.17951563663544401</v>
      </c>
      <c r="K387">
        <v>-0.72363790545148698</v>
      </c>
      <c r="L387">
        <v>4.09754222749978E-2</v>
      </c>
      <c r="M387">
        <v>0.98330979259513096</v>
      </c>
      <c r="N387">
        <v>1.5445422715827E-2</v>
      </c>
      <c r="O387">
        <v>0.56862179520817802</v>
      </c>
      <c r="P387">
        <v>0.182354065186454</v>
      </c>
      <c r="Q387">
        <v>0.53592545714856898</v>
      </c>
      <c r="R387">
        <v>-0.176309271752038</v>
      </c>
      <c r="S387">
        <v>-0.41219054697990598</v>
      </c>
      <c r="T387">
        <v>-3.4293053179045602E-2</v>
      </c>
      <c r="U387">
        <v>-0.81284026450283797</v>
      </c>
      <c r="V387">
        <v>-1.3493890457545401</v>
      </c>
      <c r="W387">
        <v>-1.2626854181440501</v>
      </c>
      <c r="X387">
        <v>-0.85286789112379502</v>
      </c>
      <c r="Y387">
        <v>0.70675757324698896</v>
      </c>
      <c r="Z387">
        <v>1.2256804110476001</v>
      </c>
      <c r="AA387">
        <v>-1.1945821996167201</v>
      </c>
      <c r="AB387">
        <v>-3.8623844506106499E-3</v>
      </c>
      <c r="AC387">
        <v>0.115462157860881</v>
      </c>
      <c r="AD387">
        <v>-1.10275249763837</v>
      </c>
    </row>
    <row r="388" spans="1:30" x14ac:dyDescent="0.2">
      <c r="A388" t="s">
        <v>7</v>
      </c>
      <c r="B388">
        <v>-0.22599999999999901</v>
      </c>
      <c r="C388">
        <v>-1.1034036</v>
      </c>
      <c r="D388">
        <v>-0.12951004999999999</v>
      </c>
      <c r="E388">
        <v>0.29531519778843102</v>
      </c>
      <c r="F388">
        <v>-0.77044821037910005</v>
      </c>
      <c r="G388">
        <v>-0.185080697861219</v>
      </c>
      <c r="H388">
        <v>0.88212719835864395</v>
      </c>
      <c r="I388">
        <v>1.07022128121064</v>
      </c>
      <c r="J388">
        <v>0.17831576226853599</v>
      </c>
      <c r="K388">
        <v>-0.72357983230772505</v>
      </c>
      <c r="L388">
        <v>4.1016841426803799E-2</v>
      </c>
      <c r="M388">
        <v>0.98450035824387405</v>
      </c>
      <c r="N388">
        <v>1.54162172717816E-2</v>
      </c>
      <c r="O388">
        <v>0.56960384534519404</v>
      </c>
      <c r="P388">
        <v>0.182623359402206</v>
      </c>
      <c r="Q388">
        <v>0.53598241510559297</v>
      </c>
      <c r="R388">
        <v>-0.174949347257014</v>
      </c>
      <c r="S388">
        <v>-0.41218480610497799</v>
      </c>
      <c r="T388">
        <v>-3.4239285280092999E-2</v>
      </c>
      <c r="U388">
        <v>-0.81073456468212601</v>
      </c>
      <c r="V388">
        <v>-1.3539205583534599</v>
      </c>
      <c r="W388">
        <v>-1.26219907469863</v>
      </c>
      <c r="X388">
        <v>-0.85333163853432303</v>
      </c>
      <c r="Y388">
        <v>0.70649934027532002</v>
      </c>
      <c r="Z388">
        <v>1.2285445572803899</v>
      </c>
      <c r="AA388">
        <v>-1.19513292964859</v>
      </c>
      <c r="AB388">
        <v>-3.9242645941178003E-3</v>
      </c>
      <c r="AC388">
        <v>0.115665079225544</v>
      </c>
      <c r="AD388">
        <v>-1.1034038015499801</v>
      </c>
    </row>
    <row r="389" spans="1:30" x14ac:dyDescent="0.2">
      <c r="A389" t="s">
        <v>7</v>
      </c>
      <c r="B389">
        <v>-0.22399999999999901</v>
      </c>
      <c r="C389">
        <v>-1.1040403000000001</v>
      </c>
      <c r="D389">
        <v>-0.12951004999999999</v>
      </c>
      <c r="E389">
        <v>0.29415809489509998</v>
      </c>
      <c r="F389">
        <v>-0.77407087676300101</v>
      </c>
      <c r="G389">
        <v>-0.18676664628754999</v>
      </c>
      <c r="H389">
        <v>0.88439971680574903</v>
      </c>
      <c r="I389">
        <v>1.07117400654242</v>
      </c>
      <c r="J389">
        <v>0.17711483090824101</v>
      </c>
      <c r="K389">
        <v>-0.72352175718781098</v>
      </c>
      <c r="L389">
        <v>4.1057905870107103E-2</v>
      </c>
      <c r="M389">
        <v>0.98568467262053205</v>
      </c>
      <c r="N389">
        <v>1.53870094062847E-2</v>
      </c>
      <c r="O389">
        <v>0.570585508799345</v>
      </c>
      <c r="P389">
        <v>0.182891369958047</v>
      </c>
      <c r="Q389">
        <v>0.53603677456839105</v>
      </c>
      <c r="R389">
        <v>-0.17358920754153201</v>
      </c>
      <c r="S389">
        <v>-0.41217906477562</v>
      </c>
      <c r="T389">
        <v>-3.4185516841097399E-2</v>
      </c>
      <c r="U389">
        <v>-0.80862172654799402</v>
      </c>
      <c r="V389">
        <v>-1.35841505752417</v>
      </c>
      <c r="W389">
        <v>-1.26171227876514</v>
      </c>
      <c r="X389">
        <v>-0.85379521905993605</v>
      </c>
      <c r="Y389">
        <v>0.70623884323984598</v>
      </c>
      <c r="Z389">
        <v>1.2313997176599201</v>
      </c>
      <c r="AA389">
        <v>-1.19568199819054</v>
      </c>
      <c r="AB389">
        <v>-3.9861277703529402E-3</v>
      </c>
      <c r="AC389">
        <v>0.11586708054521599</v>
      </c>
      <c r="AD389">
        <v>-1.1040399904871201</v>
      </c>
    </row>
    <row r="390" spans="1:30" x14ac:dyDescent="0.2">
      <c r="A390" t="s">
        <v>7</v>
      </c>
      <c r="B390">
        <v>-0.221999999999999</v>
      </c>
      <c r="C390">
        <v>-1.1046611</v>
      </c>
      <c r="D390">
        <v>-0.12951004999999999</v>
      </c>
      <c r="E390">
        <v>0.29299962780819799</v>
      </c>
      <c r="F390">
        <v>-0.77768852736941096</v>
      </c>
      <c r="G390">
        <v>-0.18845201289784599</v>
      </c>
      <c r="H390">
        <v>0.88666616033776002</v>
      </c>
      <c r="I390">
        <v>1.07212113830274</v>
      </c>
      <c r="J390">
        <v>0.17591284967325899</v>
      </c>
      <c r="K390">
        <v>-0.72346368009190398</v>
      </c>
      <c r="L390">
        <v>4.1098615249787501E-2</v>
      </c>
      <c r="M390">
        <v>0.98686272820507603</v>
      </c>
      <c r="N390">
        <v>1.5357799123924E-2</v>
      </c>
      <c r="O390">
        <v>0.57156678490421398</v>
      </c>
      <c r="P390">
        <v>0.183158094970131</v>
      </c>
      <c r="Q390">
        <v>0.53608853527342504</v>
      </c>
      <c r="R390">
        <v>-0.17222885427881601</v>
      </c>
      <c r="S390">
        <v>-0.41217332299183801</v>
      </c>
      <c r="T390">
        <v>-3.4131747862907E-2</v>
      </c>
      <c r="U390">
        <v>-0.80650176870344903</v>
      </c>
      <c r="V390">
        <v>-1.3628724203962299</v>
      </c>
      <c r="W390">
        <v>-1.2612250305180901</v>
      </c>
      <c r="X390">
        <v>-0.85425863260997104</v>
      </c>
      <c r="Y390">
        <v>0.70597608297536096</v>
      </c>
      <c r="Z390">
        <v>1.2342458713028801</v>
      </c>
      <c r="AA390">
        <v>-1.1962294044792601</v>
      </c>
      <c r="AB390">
        <v>-4.0479737118393902E-3</v>
      </c>
      <c r="AC390">
        <v>0.116068160213098</v>
      </c>
      <c r="AD390">
        <v>-1.1046609726232699</v>
      </c>
    </row>
    <row r="391" spans="1:30" x14ac:dyDescent="0.2">
      <c r="A391" t="s">
        <v>7</v>
      </c>
      <c r="B391">
        <v>-0.219999999999999</v>
      </c>
      <c r="C391">
        <v>-1.1052666</v>
      </c>
      <c r="D391">
        <v>-0.12951004999999999</v>
      </c>
      <c r="E391">
        <v>0.29183980190025699</v>
      </c>
      <c r="F391">
        <v>-0.781301138756894</v>
      </c>
      <c r="G391">
        <v>-0.190136792441846</v>
      </c>
      <c r="H391">
        <v>0.88892651338654605</v>
      </c>
      <c r="I391">
        <v>1.0730626715457501</v>
      </c>
      <c r="J391">
        <v>0.17470982568851401</v>
      </c>
      <c r="K391">
        <v>-0.72340560102016205</v>
      </c>
      <c r="L391">
        <v>4.1138969213795402E-2</v>
      </c>
      <c r="M391">
        <v>0.98803451751721805</v>
      </c>
      <c r="N391">
        <v>1.5328586429287701E-2</v>
      </c>
      <c r="O391">
        <v>0.57254767299364995</v>
      </c>
      <c r="P391">
        <v>0.18342353256364699</v>
      </c>
      <c r="Q391">
        <v>0.536137696969753</v>
      </c>
      <c r="R391">
        <v>-0.17086828914235599</v>
      </c>
      <c r="S391">
        <v>-0.41216758075363802</v>
      </c>
      <c r="T391">
        <v>-3.4077978346369699E-2</v>
      </c>
      <c r="U391">
        <v>-0.80437470981418702</v>
      </c>
      <c r="V391">
        <v>-1.3672925251144099</v>
      </c>
      <c r="W391">
        <v>-1.2607373301321601</v>
      </c>
      <c r="X391">
        <v>-0.85472187909380004</v>
      </c>
      <c r="Y391">
        <v>0.70571106032391295</v>
      </c>
      <c r="Z391">
        <v>1.23708299739187</v>
      </c>
      <c r="AA391">
        <v>-1.1967751477537201</v>
      </c>
      <c r="AB391">
        <v>-4.1098021511749398E-3</v>
      </c>
      <c r="AC391">
        <v>0.116268316629726</v>
      </c>
      <c r="AD391">
        <v>-1.10526665701836</v>
      </c>
    </row>
    <row r="392" spans="1:30" x14ac:dyDescent="0.2">
      <c r="A392" t="s">
        <v>7</v>
      </c>
      <c r="B392">
        <v>-0.217999999999999</v>
      </c>
      <c r="C392">
        <v>-1.1058570999999999</v>
      </c>
      <c r="D392">
        <v>-0.12951004999999999</v>
      </c>
      <c r="E392">
        <v>0.29067862255010801</v>
      </c>
      <c r="F392">
        <v>-0.78490868751667298</v>
      </c>
      <c r="G392">
        <v>-0.19182097967112099</v>
      </c>
      <c r="H392">
        <v>0.89118076042580896</v>
      </c>
      <c r="I392">
        <v>1.0739986013548699</v>
      </c>
      <c r="J392">
        <v>0.17350576608511101</v>
      </c>
      <c r="K392">
        <v>-0.72334751997274405</v>
      </c>
      <c r="L392">
        <v>4.1178967413154799E-2</v>
      </c>
      <c r="M392">
        <v>0.98920003311645899</v>
      </c>
      <c r="N392">
        <v>1.52993713269642E-2</v>
      </c>
      <c r="O392">
        <v>0.57352817240176501</v>
      </c>
      <c r="P392">
        <v>0.18368768087283299</v>
      </c>
      <c r="Q392">
        <v>0.53618425941903403</v>
      </c>
      <c r="R392">
        <v>-0.16950751380590301</v>
      </c>
      <c r="S392">
        <v>-0.41216183806102602</v>
      </c>
      <c r="T392">
        <v>-3.4024208292333803E-2</v>
      </c>
      <c r="U392">
        <v>-0.80224056860842397</v>
      </c>
      <c r="V392">
        <v>-1.37167525084207</v>
      </c>
      <c r="W392">
        <v>-1.26024917778219</v>
      </c>
      <c r="X392">
        <v>-0.85518495842082498</v>
      </c>
      <c r="Y392">
        <v>0.70544377613479903</v>
      </c>
      <c r="Z392">
        <v>1.23991107517551</v>
      </c>
      <c r="AA392">
        <v>-1.19731922725524</v>
      </c>
      <c r="AB392">
        <v>-4.1716128210331103E-3</v>
      </c>
      <c r="AC392">
        <v>0.116467548202977</v>
      </c>
      <c r="AD392">
        <v>-1.10585695362176</v>
      </c>
    </row>
    <row r="393" spans="1:30" x14ac:dyDescent="0.2">
      <c r="A393" t="s">
        <v>7</v>
      </c>
      <c r="B393">
        <v>-0.215999999999999</v>
      </c>
      <c r="C393">
        <v>-1.1064315</v>
      </c>
      <c r="D393">
        <v>-0.12951004999999999</v>
      </c>
      <c r="E393">
        <v>0.28951609514286097</v>
      </c>
      <c r="F393">
        <v>-0.78851115027277197</v>
      </c>
      <c r="G393">
        <v>-0.193504569339086</v>
      </c>
      <c r="H393">
        <v>0.89342888597119396</v>
      </c>
      <c r="I393">
        <v>1.0749289228427501</v>
      </c>
      <c r="J393">
        <v>0.172300678000294</v>
      </c>
      <c r="K393">
        <v>-0.72328943694980896</v>
      </c>
      <c r="L393">
        <v>4.1218609501966201E-2</v>
      </c>
      <c r="M393">
        <v>0.990359267602136</v>
      </c>
      <c r="N393">
        <v>1.5270153821542501E-2</v>
      </c>
      <c r="O393">
        <v>0.57450828246293295</v>
      </c>
      <c r="P393">
        <v>0.18395053804099201</v>
      </c>
      <c r="Q393">
        <v>0.53622822239553003</v>
      </c>
      <c r="R393">
        <v>-0.16814652994346399</v>
      </c>
      <c r="S393">
        <v>-0.41215609491400901</v>
      </c>
      <c r="T393">
        <v>-3.3970437701647198E-2</v>
      </c>
      <c r="U393">
        <v>-0.80009936387673597</v>
      </c>
      <c r="V393">
        <v>-1.3760204777644101</v>
      </c>
      <c r="W393">
        <v>-1.2597605736431701</v>
      </c>
      <c r="X393">
        <v>-0.85564787050048297</v>
      </c>
      <c r="Y393">
        <v>0.70517423126456402</v>
      </c>
      <c r="Z393">
        <v>1.24273008396858</v>
      </c>
      <c r="AA393">
        <v>-1.19786164222743</v>
      </c>
      <c r="AB393">
        <v>-4.2334054541642097E-3</v>
      </c>
      <c r="AC393">
        <v>0.116665853348087</v>
      </c>
      <c r="AD393">
        <v>-1.1064317732753299</v>
      </c>
    </row>
    <row r="394" spans="1:30" x14ac:dyDescent="0.2">
      <c r="A394" t="s">
        <v>7</v>
      </c>
      <c r="B394">
        <v>-0.213999999999999</v>
      </c>
      <c r="C394">
        <v>-1.1069906</v>
      </c>
      <c r="D394">
        <v>-0.12951004999999999</v>
      </c>
      <c r="E394">
        <v>0.28835222506987601</v>
      </c>
      <c r="F394">
        <v>-0.79210850368217001</v>
      </c>
      <c r="G394">
        <v>-0.19518755620101599</v>
      </c>
      <c r="H394">
        <v>0.89567087458039496</v>
      </c>
      <c r="I394">
        <v>1.07585363115134</v>
      </c>
      <c r="J394">
        <v>0.17109456857740199</v>
      </c>
      <c r="K394">
        <v>-0.723231351951515</v>
      </c>
      <c r="L394">
        <v>4.1257895137409899E-2</v>
      </c>
      <c r="M394">
        <v>0.99151221361346997</v>
      </c>
      <c r="N394">
        <v>1.5240933917611599E-2</v>
      </c>
      <c r="O394">
        <v>0.57548800251179599</v>
      </c>
      <c r="P394">
        <v>0.184212102220498</v>
      </c>
      <c r="Q394">
        <v>0.53626958568610295</v>
      </c>
      <c r="R394">
        <v>-0.166785339229306</v>
      </c>
      <c r="S394">
        <v>-0.41215035131259398</v>
      </c>
      <c r="T394">
        <v>-3.3916666575158197E-2</v>
      </c>
      <c r="U394">
        <v>-0.79795111447189004</v>
      </c>
      <c r="V394">
        <v>-1.3803280870918</v>
      </c>
      <c r="W394">
        <v>-1.25927151789027</v>
      </c>
      <c r="X394">
        <v>-0.85611061524224297</v>
      </c>
      <c r="Y394">
        <v>0.70490242657699698</v>
      </c>
      <c r="Z394">
        <v>1.2455400031522299</v>
      </c>
      <c r="AA394">
        <v>-1.1984023919162099</v>
      </c>
      <c r="AB394">
        <v>-4.2951797833965504E-3</v>
      </c>
      <c r="AC394">
        <v>0.116863230487658</v>
      </c>
      <c r="AD394">
        <v>-1.1069910277163499</v>
      </c>
    </row>
    <row r="395" spans="1:30" x14ac:dyDescent="0.2">
      <c r="A395" t="s">
        <v>7</v>
      </c>
      <c r="B395">
        <v>-0.21199999999999899</v>
      </c>
      <c r="C395">
        <v>-1.1075343</v>
      </c>
      <c r="D395">
        <v>-0.12951004999999999</v>
      </c>
      <c r="E395">
        <v>0.287187017728741</v>
      </c>
      <c r="F395">
        <v>-0.79570072443495599</v>
      </c>
      <c r="G395">
        <v>-0.19686993501406599</v>
      </c>
      <c r="H395">
        <v>0.89790671085325802</v>
      </c>
      <c r="I395">
        <v>1.0767727214518901</v>
      </c>
      <c r="J395">
        <v>0.169887444965831</v>
      </c>
      <c r="K395">
        <v>-0.72317326497802104</v>
      </c>
      <c r="L395">
        <v>4.1296823979748501E-2</v>
      </c>
      <c r="M395">
        <v>0.99265886382961099</v>
      </c>
      <c r="N395">
        <v>1.5211711619761399E-2</v>
      </c>
      <c r="O395">
        <v>0.57646733188325705</v>
      </c>
      <c r="P395">
        <v>0.18447237157281801</v>
      </c>
      <c r="Q395">
        <v>0.53630834909022096</v>
      </c>
      <c r="R395">
        <v>-0.16542394333794599</v>
      </c>
      <c r="S395">
        <v>-0.41214460725678598</v>
      </c>
      <c r="T395">
        <v>-3.3862894913714699E-2</v>
      </c>
      <c r="U395">
        <v>-0.79579583930868003</v>
      </c>
      <c r="V395">
        <v>-1.38459796106297</v>
      </c>
      <c r="W395">
        <v>-1.2587820106988099</v>
      </c>
      <c r="X395">
        <v>-0.85657319255560704</v>
      </c>
      <c r="Y395">
        <v>0.70462836294313103</v>
      </c>
      <c r="Z395">
        <v>1.24834081217407</v>
      </c>
      <c r="AA395">
        <v>-1.19894147556982</v>
      </c>
      <c r="AB395">
        <v>-4.35693554163757E-3</v>
      </c>
      <c r="AC395">
        <v>0.117059678051676</v>
      </c>
      <c r="AD395">
        <v>-1.1075346295805699</v>
      </c>
    </row>
    <row r="396" spans="1:30" x14ac:dyDescent="0.2">
      <c r="A396" t="s">
        <v>7</v>
      </c>
      <c r="B396">
        <v>-0.20999999999999899</v>
      </c>
      <c r="C396">
        <v>-1.108063</v>
      </c>
      <c r="D396">
        <v>-0.12951004999999999</v>
      </c>
      <c r="E396">
        <v>0.28602047852324503</v>
      </c>
      <c r="F396">
        <v>-0.79928778925447597</v>
      </c>
      <c r="G396">
        <v>-0.19855170053728499</v>
      </c>
      <c r="H396">
        <v>0.90013637943189195</v>
      </c>
      <c r="I396">
        <v>1.07768618894501</v>
      </c>
      <c r="J396">
        <v>0.16867931432098501</v>
      </c>
      <c r="K396">
        <v>-0.72311517602948505</v>
      </c>
      <c r="L396">
        <v>4.1335395692330398E-2</v>
      </c>
      <c r="M396">
        <v>0.99379921096968604</v>
      </c>
      <c r="N396">
        <v>1.51824869325817E-2</v>
      </c>
      <c r="O396">
        <v>0.57744626991248504</v>
      </c>
      <c r="P396">
        <v>0.18473134426851701</v>
      </c>
      <c r="Q396">
        <v>0.53634451241995396</v>
      </c>
      <c r="R396">
        <v>-0.164062343944158</v>
      </c>
      <c r="S396">
        <v>-0.41213886274659101</v>
      </c>
      <c r="T396">
        <v>-3.38091227181649E-2</v>
      </c>
      <c r="U396">
        <v>-0.79363355736376096</v>
      </c>
      <c r="V396">
        <v>-1.38882998294827</v>
      </c>
      <c r="W396">
        <v>-1.25829205224426</v>
      </c>
      <c r="X396">
        <v>-0.85703560235010801</v>
      </c>
      <c r="Y396">
        <v>0.70435204124123596</v>
      </c>
      <c r="Z396">
        <v>1.2511324905483401</v>
      </c>
      <c r="AA396">
        <v>-1.19947889243883</v>
      </c>
      <c r="AB396">
        <v>-4.4186724618750202E-3</v>
      </c>
      <c r="AC396">
        <v>0.117255194477521</v>
      </c>
      <c r="AD396">
        <v>-1.1080624924050599</v>
      </c>
    </row>
    <row r="397" spans="1:30" x14ac:dyDescent="0.2">
      <c r="A397" t="s">
        <v>7</v>
      </c>
      <c r="B397">
        <v>-0.20799999999999899</v>
      </c>
      <c r="C397">
        <v>-1.1085742999999999</v>
      </c>
      <c r="D397">
        <v>-0.12951004999999999</v>
      </c>
      <c r="E397">
        <v>0.28485261286335301</v>
      </c>
      <c r="F397">
        <v>-0.80286967489748395</v>
      </c>
      <c r="G397">
        <v>-0.20023284753163001</v>
      </c>
      <c r="H397">
        <v>0.90235986500077003</v>
      </c>
      <c r="I397">
        <v>1.0785940288606599</v>
      </c>
      <c r="J397">
        <v>0.16747018380424</v>
      </c>
      <c r="K397">
        <v>-0.72305708510606703</v>
      </c>
      <c r="L397">
        <v>4.1373609941592303E-2</v>
      </c>
      <c r="M397">
        <v>0.99493324779284298</v>
      </c>
      <c r="N397">
        <v>1.5153259860662901E-2</v>
      </c>
      <c r="O397">
        <v>0.57842481593491701</v>
      </c>
      <c r="P397">
        <v>0.184989018487277</v>
      </c>
      <c r="Q397">
        <v>0.53637807549997996</v>
      </c>
      <c r="R397">
        <v>-0.162700542722962</v>
      </c>
      <c r="S397">
        <v>-0.412133117782017</v>
      </c>
      <c r="T397">
        <v>-3.3755349989357003E-2</v>
      </c>
      <c r="U397">
        <v>-0.79146428767548105</v>
      </c>
      <c r="V397">
        <v>-1.3930240370528499</v>
      </c>
      <c r="W397">
        <v>-1.25780164270229</v>
      </c>
      <c r="X397">
        <v>-0.85749784453531497</v>
      </c>
      <c r="Y397">
        <v>0.704073462356818</v>
      </c>
      <c r="Z397">
        <v>1.2539150178560701</v>
      </c>
      <c r="AA397">
        <v>-1.2000146417761</v>
      </c>
      <c r="AB397">
        <v>-4.4803902771780998E-3</v>
      </c>
      <c r="AC397">
        <v>0.117449778209979</v>
      </c>
      <c r="AD397">
        <v>-1.1085745306311501</v>
      </c>
    </row>
    <row r="398" spans="1:30" x14ac:dyDescent="0.2">
      <c r="A398" t="s">
        <v>7</v>
      </c>
      <c r="B398">
        <v>-0.20599999999999899</v>
      </c>
      <c r="C398">
        <v>-1.1090705000000001</v>
      </c>
      <c r="D398">
        <v>-0.12951004999999999</v>
      </c>
      <c r="E398">
        <v>0.28368342616518499</v>
      </c>
      <c r="F398">
        <v>-0.806446358154295</v>
      </c>
      <c r="G398">
        <v>-0.201913370759987</v>
      </c>
      <c r="H398">
        <v>0.90457715228683699</v>
      </c>
      <c r="I398">
        <v>1.0794962364581699</v>
      </c>
      <c r="J398">
        <v>0.16626006058289899</v>
      </c>
      <c r="K398">
        <v>-0.72299899220792396</v>
      </c>
      <c r="L398">
        <v>4.1411466397062002E-2</v>
      </c>
      <c r="M398">
        <v>0.99606096709830105</v>
      </c>
      <c r="N398">
        <v>1.51240304085959E-2</v>
      </c>
      <c r="O398">
        <v>0.57940296928625401</v>
      </c>
      <c r="P398">
        <v>0.185245392417904</v>
      </c>
      <c r="Q398">
        <v>0.53640903816758001</v>
      </c>
      <c r="R398">
        <v>-0.16133854134963099</v>
      </c>
      <c r="S398">
        <v>-0.41212737236307001</v>
      </c>
      <c r="T398">
        <v>-3.3701576728139102E-2</v>
      </c>
      <c r="U398">
        <v>-0.789288049343711</v>
      </c>
      <c r="V398">
        <v>-1.3971800087198301</v>
      </c>
      <c r="W398">
        <v>-1.25731078224869</v>
      </c>
      <c r="X398">
        <v>-0.85795991902082602</v>
      </c>
      <c r="Y398">
        <v>0.70379262718261804</v>
      </c>
      <c r="Z398">
        <v>1.2566883737452399</v>
      </c>
      <c r="AA398">
        <v>-1.2005487228368401</v>
      </c>
      <c r="AB398">
        <v>-4.5420887206985899E-3</v>
      </c>
      <c r="AC398">
        <v>0.11764342770125701</v>
      </c>
      <c r="AD398">
        <v>-1.1090706596073201</v>
      </c>
    </row>
    <row r="399" spans="1:30" x14ac:dyDescent="0.2">
      <c r="A399" t="s">
        <v>7</v>
      </c>
      <c r="B399">
        <v>-0.20399999999999899</v>
      </c>
      <c r="C399">
        <v>-1.109551</v>
      </c>
      <c r="D399">
        <v>-0.12951004999999999</v>
      </c>
      <c r="E399">
        <v>0.28251292385098298</v>
      </c>
      <c r="F399">
        <v>-0.81001781584893495</v>
      </c>
      <c r="G399">
        <v>-0.203593264987186</v>
      </c>
      <c r="H399">
        <v>0.90678822605961196</v>
      </c>
      <c r="I399">
        <v>1.08039280702629</v>
      </c>
      <c r="J399">
        <v>0.16504895183014801</v>
      </c>
      <c r="K399">
        <v>-0.72294089733521605</v>
      </c>
      <c r="L399">
        <v>4.1448964731361698E-2</v>
      </c>
      <c r="M399">
        <v>0.99718236172539099</v>
      </c>
      <c r="N399">
        <v>1.50947985809716E-2</v>
      </c>
      <c r="O399">
        <v>0.58038072930246398</v>
      </c>
      <c r="P399">
        <v>0.18550046425834499</v>
      </c>
      <c r="Q399">
        <v>0.53643740027264697</v>
      </c>
      <c r="R399">
        <v>-0.15997634149968001</v>
      </c>
      <c r="S399">
        <v>-0.41212162648975498</v>
      </c>
      <c r="T399">
        <v>-3.3647802935359197E-2</v>
      </c>
      <c r="U399">
        <v>-0.78710486152968195</v>
      </c>
      <c r="V399">
        <v>-1.4012977843334</v>
      </c>
      <c r="W399">
        <v>-1.25681947105944</v>
      </c>
      <c r="X399">
        <v>-0.85842182571627501</v>
      </c>
      <c r="Y399">
        <v>0.70350953661860605</v>
      </c>
      <c r="Z399">
        <v>1.2594525379308901</v>
      </c>
      <c r="AA399">
        <v>-1.2010811348785599</v>
      </c>
      <c r="AB399">
        <v>-4.6037675256720501E-3</v>
      </c>
      <c r="AC399">
        <v>0.117836141410989</v>
      </c>
      <c r="AD399">
        <v>-1.1095507955920301</v>
      </c>
    </row>
    <row r="400" spans="1:30" x14ac:dyDescent="0.2">
      <c r="A400" t="s">
        <v>7</v>
      </c>
      <c r="B400">
        <v>-0.20199999999999901</v>
      </c>
      <c r="C400">
        <v>-1.1100144000000001</v>
      </c>
      <c r="D400">
        <v>-0.12951004999999999</v>
      </c>
      <c r="E400">
        <v>0.28134111134909301</v>
      </c>
      <c r="F400">
        <v>-0.81358402483928804</v>
      </c>
      <c r="G400">
        <v>-0.205272524980015</v>
      </c>
      <c r="H400">
        <v>0.90899307113129701</v>
      </c>
      <c r="I400">
        <v>1.0812837358832399</v>
      </c>
      <c r="J400">
        <v>0.16383686472501499</v>
      </c>
      <c r="K400">
        <v>-0.72288280048810105</v>
      </c>
      <c r="L400">
        <v>4.14861046202104E-2</v>
      </c>
      <c r="M400">
        <v>0.99829742455360504</v>
      </c>
      <c r="N400">
        <v>1.50655643823816E-2</v>
      </c>
      <c r="O400">
        <v>0.581358095319782</v>
      </c>
      <c r="P400">
        <v>0.1857542322157</v>
      </c>
      <c r="Q400">
        <v>0.53646316167767605</v>
      </c>
      <c r="R400">
        <v>-0.15861394484887101</v>
      </c>
      <c r="S400">
        <v>-0.41211588016208001</v>
      </c>
      <c r="T400">
        <v>-3.3594028611865702E-2</v>
      </c>
      <c r="U400">
        <v>-0.78491474345581203</v>
      </c>
      <c r="V400">
        <v>-1.40537725132197</v>
      </c>
      <c r="W400">
        <v>-1.2563277093106699</v>
      </c>
      <c r="X400">
        <v>-0.85888356453132797</v>
      </c>
      <c r="Y400">
        <v>0.70322419157198102</v>
      </c>
      <c r="Z400">
        <v>1.26220749019529</v>
      </c>
      <c r="AA400">
        <v>-1.20161187716109</v>
      </c>
      <c r="AB400">
        <v>-4.6654264254189504E-3</v>
      </c>
      <c r="AC400">
        <v>0.118027917806258</v>
      </c>
      <c r="AD400">
        <v>-1.1100148557565599</v>
      </c>
    </row>
    <row r="401" spans="1:30" x14ac:dyDescent="0.2">
      <c r="A401" t="s">
        <v>7</v>
      </c>
      <c r="B401">
        <v>-0.19999999999999901</v>
      </c>
      <c r="C401">
        <v>-1.1104624999999999</v>
      </c>
      <c r="D401">
        <v>-0.12951004999999999</v>
      </c>
      <c r="E401">
        <v>0.280167994093937</v>
      </c>
      <c r="F401">
        <v>-0.81714496201724995</v>
      </c>
      <c r="G401">
        <v>-0.206951145507238</v>
      </c>
      <c r="H401">
        <v>0.91119167235687704</v>
      </c>
      <c r="I401">
        <v>1.0821690183766399</v>
      </c>
      <c r="J401">
        <v>0.16262380645232899</v>
      </c>
      <c r="K401">
        <v>-0.72282470166673796</v>
      </c>
      <c r="L401">
        <v>4.1522885742427199E-2</v>
      </c>
      <c r="M401">
        <v>0.99940614850263998</v>
      </c>
      <c r="N401">
        <v>1.50363278174178E-2</v>
      </c>
      <c r="O401">
        <v>0.58233506667471002</v>
      </c>
      <c r="P401">
        <v>0.186006694506235</v>
      </c>
      <c r="Q401">
        <v>0.53648632225777404</v>
      </c>
      <c r="R401">
        <v>-0.15725135307320701</v>
      </c>
      <c r="S401">
        <v>-0.41211013338004998</v>
      </c>
      <c r="T401">
        <v>-3.3540253758506597E-2</v>
      </c>
      <c r="U401">
        <v>-0.78271771440553795</v>
      </c>
      <c r="V401">
        <v>-1.40941829816124</v>
      </c>
      <c r="W401">
        <v>-1.2558354971786601</v>
      </c>
      <c r="X401">
        <v>-0.85934513537568202</v>
      </c>
      <c r="Y401">
        <v>0.70293659295716704</v>
      </c>
      <c r="Z401">
        <v>1.2649532103881</v>
      </c>
      <c r="AA401">
        <v>-1.20214094894658</v>
      </c>
      <c r="AB401">
        <v>-4.7270651533458099E-3</v>
      </c>
      <c r="AC401">
        <v>0.118218755361598</v>
      </c>
      <c r="AD401">
        <v>-1.11046275818776</v>
      </c>
    </row>
    <row r="402" spans="1:30" x14ac:dyDescent="0.2">
      <c r="A402" t="s">
        <v>7</v>
      </c>
      <c r="B402">
        <v>-0.19799999999999901</v>
      </c>
      <c r="C402">
        <v>-1.1108947</v>
      </c>
      <c r="D402">
        <v>-0.12951004999999999</v>
      </c>
      <c r="E402">
        <v>0.27899357752598702</v>
      </c>
      <c r="F402">
        <v>-0.82070060430887604</v>
      </c>
      <c r="G402">
        <v>-0.20862912133961001</v>
      </c>
      <c r="H402">
        <v>0.91338401463422603</v>
      </c>
      <c r="I402">
        <v>1.08304864988365</v>
      </c>
      <c r="J402">
        <v>0.16140978420267399</v>
      </c>
      <c r="K402">
        <v>-0.72276660087128497</v>
      </c>
      <c r="L402">
        <v>4.1559307779933503E-2</v>
      </c>
      <c r="M402">
        <v>1.00050852653244</v>
      </c>
      <c r="N402">
        <v>1.50070888906724E-2</v>
      </c>
      <c r="O402">
        <v>0.58331164270401903</v>
      </c>
      <c r="P402">
        <v>0.18625784935539</v>
      </c>
      <c r="Q402">
        <v>0.53650688190065798</v>
      </c>
      <c r="R402">
        <v>-0.15588856784892999</v>
      </c>
      <c r="S402">
        <v>-0.41210438614367201</v>
      </c>
      <c r="T402">
        <v>-3.3486478376130099E-2</v>
      </c>
      <c r="U402">
        <v>-0.780513793723147</v>
      </c>
      <c r="V402">
        <v>-1.41342081437722</v>
      </c>
      <c r="W402">
        <v>-1.2553428348398801</v>
      </c>
      <c r="X402">
        <v>-0.85980653815906805</v>
      </c>
      <c r="Y402">
        <v>0.70264674169580799</v>
      </c>
      <c r="Z402">
        <v>1.2676896784264999</v>
      </c>
      <c r="AA402">
        <v>-1.2026683494995201</v>
      </c>
      <c r="AB402">
        <v>-4.7886834429463699E-3</v>
      </c>
      <c r="AC402">
        <v>0.118408652559014</v>
      </c>
      <c r="AD402">
        <v>-1.1108944218908801</v>
      </c>
    </row>
    <row r="403" spans="1:30" x14ac:dyDescent="0.2">
      <c r="A403" t="s">
        <v>7</v>
      </c>
      <c r="B403">
        <v>-0.19599999999999901</v>
      </c>
      <c r="C403">
        <v>-1.1113096</v>
      </c>
      <c r="D403">
        <v>-0.12951004999999999</v>
      </c>
      <c r="E403">
        <v>0.277817867091741</v>
      </c>
      <c r="F403">
        <v>-0.82425092867453198</v>
      </c>
      <c r="G403">
        <v>-0.210306447249897</v>
      </c>
      <c r="H403">
        <v>0.91557008290421005</v>
      </c>
      <c r="I403">
        <v>1.0839226258109</v>
      </c>
      <c r="J403">
        <v>0.16019480517234899</v>
      </c>
      <c r="K403">
        <v>-0.72270849810190096</v>
      </c>
      <c r="L403">
        <v>4.1595370417756003E-2</v>
      </c>
      <c r="M403">
        <v>1.0016045516432499</v>
      </c>
      <c r="N403">
        <v>1.4977847606738001E-2</v>
      </c>
      <c r="O403">
        <v>0.584287822744749</v>
      </c>
      <c r="P403">
        <v>0.18650769499779901</v>
      </c>
      <c r="Q403">
        <v>0.53652484050665095</v>
      </c>
      <c r="R403">
        <v>-0.15452559085252099</v>
      </c>
      <c r="S403">
        <v>-0.41209863845295203</v>
      </c>
      <c r="T403">
        <v>-3.3432702465584399E-2</v>
      </c>
      <c r="U403">
        <v>-0.77830300081360504</v>
      </c>
      <c r="V403">
        <v>-1.41738469054927</v>
      </c>
      <c r="W403">
        <v>-1.2548497224709301</v>
      </c>
      <c r="X403">
        <v>-0.86026777279125199</v>
      </c>
      <c r="Y403">
        <v>0.70235463871676695</v>
      </c>
      <c r="Z403">
        <v>1.2704168742953399</v>
      </c>
      <c r="AA403">
        <v>-1.2031940780867001</v>
      </c>
      <c r="AB403">
        <v>-4.8502810278027598E-3</v>
      </c>
      <c r="AC403">
        <v>0.118597607887989</v>
      </c>
      <c r="AD403">
        <v>-1.11130976679228</v>
      </c>
    </row>
    <row r="404" spans="1:30" x14ac:dyDescent="0.2">
      <c r="A404" t="s">
        <v>7</v>
      </c>
      <c r="B404">
        <v>-0.19399999999999901</v>
      </c>
      <c r="C404">
        <v>-1.1117085</v>
      </c>
      <c r="D404">
        <v>-0.12951004999999999</v>
      </c>
      <c r="E404">
        <v>0.27664086824369699</v>
      </c>
      <c r="F404">
        <v>-0.82779591210904002</v>
      </c>
      <c r="G404">
        <v>-0.211983118012887</v>
      </c>
      <c r="H404">
        <v>0.91774986215079302</v>
      </c>
      <c r="I404">
        <v>1.08479094159458</v>
      </c>
      <c r="J404">
        <v>0.15897887656332399</v>
      </c>
      <c r="K404">
        <v>-0.72265039335874504</v>
      </c>
      <c r="L404">
        <v>4.1631073344029497E-2</v>
      </c>
      <c r="M404">
        <v>1.0026942168756501</v>
      </c>
      <c r="N404">
        <v>1.49486039702076E-2</v>
      </c>
      <c r="O404">
        <v>0.58526360613420503</v>
      </c>
      <c r="P404">
        <v>0.18675622967729499</v>
      </c>
      <c r="Q404">
        <v>0.53654019798868802</v>
      </c>
      <c r="R404">
        <v>-0.153162423760699</v>
      </c>
      <c r="S404">
        <v>-0.41209289030789598</v>
      </c>
      <c r="T404">
        <v>-3.3378926027717699E-2</v>
      </c>
      <c r="U404">
        <v>-0.77608535514238697</v>
      </c>
      <c r="V404">
        <v>-1.4213098183131101</v>
      </c>
      <c r="W404">
        <v>-1.2543561602486</v>
      </c>
      <c r="X404">
        <v>-0.86072883918202903</v>
      </c>
      <c r="Y404">
        <v>0.70206028495612605</v>
      </c>
      <c r="Z404">
        <v>1.2731347780472999</v>
      </c>
      <c r="AA404">
        <v>-1.20371813397725</v>
      </c>
      <c r="AB404">
        <v>-4.9118576415866002E-3</v>
      </c>
      <c r="AC404">
        <v>0.1187856198455</v>
      </c>
      <c r="AD404">
        <v>-1.11170871374212</v>
      </c>
    </row>
    <row r="405" spans="1:30" x14ac:dyDescent="0.2">
      <c r="A405" t="s">
        <v>7</v>
      </c>
      <c r="B405">
        <v>-0.191999999999999</v>
      </c>
      <c r="C405">
        <v>-1.1120911</v>
      </c>
      <c r="D405">
        <v>-0.12951004999999999</v>
      </c>
      <c r="E405">
        <v>0.275462586440331</v>
      </c>
      <c r="F405">
        <v>-0.83133553164183205</v>
      </c>
      <c r="G405">
        <v>-0.21365912840541099</v>
      </c>
      <c r="H405">
        <v>0.91992333740113597</v>
      </c>
      <c r="I405">
        <v>1.0856535927004201</v>
      </c>
      <c r="J405">
        <v>0.157762005583197</v>
      </c>
      <c r="K405">
        <v>-0.72259228664197594</v>
      </c>
      <c r="L405">
        <v>4.1666416249999699E-2</v>
      </c>
      <c r="M405">
        <v>1.0037775153106001</v>
      </c>
      <c r="N405">
        <v>1.49193579856745E-2</v>
      </c>
      <c r="O405">
        <v>0.586238992209967</v>
      </c>
      <c r="P405">
        <v>0.187003451646927</v>
      </c>
      <c r="Q405">
        <v>0.53655295427231497</v>
      </c>
      <c r="R405">
        <v>-0.15179906825041201</v>
      </c>
      <c r="S405">
        <v>-0.41208714170851202</v>
      </c>
      <c r="T405">
        <v>-3.3325149063378197E-2</v>
      </c>
      <c r="U405">
        <v>-0.77386087623530198</v>
      </c>
      <c r="V405">
        <v>-1.42519609036373</v>
      </c>
      <c r="W405">
        <v>-1.25386214834983</v>
      </c>
      <c r="X405">
        <v>-0.86118973724123005</v>
      </c>
      <c r="Y405">
        <v>0.70176368135717704</v>
      </c>
      <c r="Z405">
        <v>1.2758433698030101</v>
      </c>
      <c r="AA405">
        <v>-1.20424051644262</v>
      </c>
      <c r="AB405">
        <v>-4.9734130180602003E-3</v>
      </c>
      <c r="AC405">
        <v>0.118972686936026</v>
      </c>
      <c r="AD405">
        <v>-1.11209118451707</v>
      </c>
    </row>
    <row r="406" spans="1:30" x14ac:dyDescent="0.2">
      <c r="A406" t="s">
        <v>7</v>
      </c>
      <c r="B406">
        <v>-0.189999999999999</v>
      </c>
      <c r="C406">
        <v>-1.1124567999999999</v>
      </c>
      <c r="D406">
        <v>-0.12951004999999999</v>
      </c>
      <c r="E406">
        <v>0.27428302714606401</v>
      </c>
      <c r="F406">
        <v>-0.83486976433709703</v>
      </c>
      <c r="G406">
        <v>-0.21533447320635499</v>
      </c>
      <c r="H406">
        <v>0.92209049372570395</v>
      </c>
      <c r="I406">
        <v>1.08651057462374</v>
      </c>
      <c r="J406">
        <v>0.15654419944515499</v>
      </c>
      <c r="K406">
        <v>-0.72253417795175201</v>
      </c>
      <c r="L406">
        <v>4.1701398830025597E-2</v>
      </c>
      <c r="M406">
        <v>1.0048544400695001</v>
      </c>
      <c r="N406">
        <v>1.48901096577324E-2</v>
      </c>
      <c r="O406">
        <v>0.58721398030987904</v>
      </c>
      <c r="P406">
        <v>0.18724935916897401</v>
      </c>
      <c r="Q406">
        <v>0.53656310929568796</v>
      </c>
      <c r="R406">
        <v>-0.15043552599884499</v>
      </c>
      <c r="S406">
        <v>-0.41208139265480498</v>
      </c>
      <c r="T406">
        <v>-3.3271371573413998E-2</v>
      </c>
      <c r="U406">
        <v>-0.77162958367832801</v>
      </c>
      <c r="V406">
        <v>-1.4290434004583901</v>
      </c>
      <c r="W406">
        <v>-1.2533676869517101</v>
      </c>
      <c r="X406">
        <v>-0.86165046687871705</v>
      </c>
      <c r="Y406">
        <v>0.70146482887042105</v>
      </c>
      <c r="Z406">
        <v>1.2785426297512099</v>
      </c>
      <c r="AA406">
        <v>-1.20476122475658</v>
      </c>
      <c r="AB406">
        <v>-5.0349468910776901E-3</v>
      </c>
      <c r="AC406">
        <v>0.11915880767156201</v>
      </c>
      <c r="AD406">
        <v>-1.1124571018229701</v>
      </c>
    </row>
    <row r="407" spans="1:30" x14ac:dyDescent="0.2">
      <c r="A407" t="s">
        <v>7</v>
      </c>
      <c r="B407">
        <v>-0.187999999999999</v>
      </c>
      <c r="C407">
        <v>-1.1128064</v>
      </c>
      <c r="D407">
        <v>-0.12951004999999999</v>
      </c>
      <c r="E407">
        <v>0.27310219583124701</v>
      </c>
      <c r="F407">
        <v>-0.83839858729392802</v>
      </c>
      <c r="G407">
        <v>-0.21700914719668099</v>
      </c>
      <c r="H407">
        <v>0.92425131623836299</v>
      </c>
      <c r="I407">
        <v>1.08736188288945</v>
      </c>
      <c r="J407">
        <v>0.15532546536792399</v>
      </c>
      <c r="K407">
        <v>-0.72247606728823199</v>
      </c>
      <c r="L407">
        <v>4.1736020781582103E-2</v>
      </c>
      <c r="M407">
        <v>1.0059249843142</v>
      </c>
      <c r="N407">
        <v>1.4860858990975501E-2</v>
      </c>
      <c r="O407">
        <v>0.58818856977206002</v>
      </c>
      <c r="P407">
        <v>0.18749395051494899</v>
      </c>
      <c r="Q407">
        <v>0.53657066300957501</v>
      </c>
      <c r="R407">
        <v>-0.149071798683409</v>
      </c>
      <c r="S407">
        <v>-0.41207564314678102</v>
      </c>
      <c r="T407">
        <v>-3.3217593558673403E-2</v>
      </c>
      <c r="U407">
        <v>-0.76939149711743104</v>
      </c>
      <c r="V407">
        <v>-1.43285164341946</v>
      </c>
      <c r="W407">
        <v>-1.2528727762315</v>
      </c>
      <c r="X407">
        <v>-0.86211102800438699</v>
      </c>
      <c r="Y407">
        <v>0.70116372845357</v>
      </c>
      <c r="Z407">
        <v>1.28123253814891</v>
      </c>
      <c r="AA407">
        <v>-1.20528025819524</v>
      </c>
      <c r="AB407">
        <v>-5.0964589945861703E-3</v>
      </c>
      <c r="AC407">
        <v>0.11934398057163299</v>
      </c>
      <c r="AD407">
        <v>-1.11280638929743</v>
      </c>
    </row>
    <row r="408" spans="1:30" x14ac:dyDescent="0.2">
      <c r="A408" t="s">
        <v>7</v>
      </c>
      <c r="B408">
        <v>-0.185999999999999</v>
      </c>
      <c r="C408">
        <v>-1.1131389</v>
      </c>
      <c r="D408">
        <v>-0.12951004999999999</v>
      </c>
      <c r="E408">
        <v>0.27192009797212502</v>
      </c>
      <c r="F408">
        <v>-0.84192197764647103</v>
      </c>
      <c r="G408">
        <v>-0.21868314515943901</v>
      </c>
      <c r="H408">
        <v>0.92640579009649004</v>
      </c>
      <c r="I408">
        <v>1.0882075130521101</v>
      </c>
      <c r="J408">
        <v>0.154105810575735</v>
      </c>
      <c r="K408">
        <v>-0.72241795465157399</v>
      </c>
      <c r="L408">
        <v>4.1770281805262897E-2</v>
      </c>
      <c r="M408">
        <v>1.0069891412470799</v>
      </c>
      <c r="N408">
        <v>1.4831605989998199E-2</v>
      </c>
      <c r="O408">
        <v>0.58916275993489597</v>
      </c>
      <c r="P408">
        <v>0.18773722396561901</v>
      </c>
      <c r="Q408">
        <v>0.53657561537735499</v>
      </c>
      <c r="R408">
        <v>-0.147707887981744</v>
      </c>
      <c r="S408">
        <v>-0.41206989318444698</v>
      </c>
      <c r="T408">
        <v>-3.3163815020004699E-2</v>
      </c>
      <c r="U408">
        <v>-0.76714663625840096</v>
      </c>
      <c r="V408">
        <v>-1.43662071513735</v>
      </c>
      <c r="W408">
        <v>-1.2523774163666199</v>
      </c>
      <c r="X408">
        <v>-0.86257142052816804</v>
      </c>
      <c r="Y408">
        <v>0.70086038107153503</v>
      </c>
      <c r="Z408">
        <v>1.28391307532152</v>
      </c>
      <c r="AA408">
        <v>-1.2057976160370401</v>
      </c>
      <c r="AB408">
        <v>-5.1579490626268796E-3</v>
      </c>
      <c r="AC408">
        <v>0.119528204163301</v>
      </c>
      <c r="AD408">
        <v>-1.11313897151243</v>
      </c>
    </row>
    <row r="409" spans="1:30" x14ac:dyDescent="0.2">
      <c r="A409" t="s">
        <v>7</v>
      </c>
      <c r="B409">
        <v>-0.183999999999999</v>
      </c>
      <c r="C409">
        <v>-1.1134545</v>
      </c>
      <c r="D409">
        <v>-0.12951004999999999</v>
      </c>
      <c r="E409">
        <v>0.27073673905082002</v>
      </c>
      <c r="F409">
        <v>-0.84543991256407602</v>
      </c>
      <c r="G409">
        <v>-0.220356461879785</v>
      </c>
      <c r="H409">
        <v>0.92855390050106901</v>
      </c>
      <c r="I409">
        <v>1.08904746069591</v>
      </c>
      <c r="J409">
        <v>0.15288524229827299</v>
      </c>
      <c r="K409">
        <v>-0.72235984004193798</v>
      </c>
      <c r="L409">
        <v>4.1804181604783101E-2</v>
      </c>
      <c r="M409">
        <v>1.00804690411108</v>
      </c>
      <c r="N409">
        <v>1.48023506593952E-2</v>
      </c>
      <c r="O409">
        <v>0.59013655013704602</v>
      </c>
      <c r="P409">
        <v>0.187979177811017</v>
      </c>
      <c r="Q409">
        <v>0.53657796637501798</v>
      </c>
      <c r="R409">
        <v>-0.14634379557171601</v>
      </c>
      <c r="S409">
        <v>-0.41206414276780901</v>
      </c>
      <c r="T409">
        <v>-3.3110035958255901E-2</v>
      </c>
      <c r="U409">
        <v>-0.76489502086667105</v>
      </c>
      <c r="V409">
        <v>-1.44035051257332</v>
      </c>
      <c r="W409">
        <v>-1.2518816075346599</v>
      </c>
      <c r="X409">
        <v>-0.863031644360021</v>
      </c>
      <c r="Y409">
        <v>0.70055478769643198</v>
      </c>
      <c r="Z409">
        <v>1.2865842216629599</v>
      </c>
      <c r="AA409">
        <v>-1.20631329756273</v>
      </c>
      <c r="AB409">
        <v>-5.2194168293363099E-3</v>
      </c>
      <c r="AC409">
        <v>0.11971147698118</v>
      </c>
      <c r="AD409">
        <v>-1.1134547739769201</v>
      </c>
    </row>
    <row r="410" spans="1:30" x14ac:dyDescent="0.2">
      <c r="A410" t="s">
        <v>7</v>
      </c>
      <c r="B410">
        <v>-0.181999999999999</v>
      </c>
      <c r="C410">
        <v>-1.1137535999999999</v>
      </c>
      <c r="D410">
        <v>-0.12951004999999999</v>
      </c>
      <c r="E410">
        <v>0.26955212455530198</v>
      </c>
      <c r="F410">
        <v>-0.84895236925144302</v>
      </c>
      <c r="G410">
        <v>-0.222029092144998</v>
      </c>
      <c r="H410">
        <v>0.93069563269679301</v>
      </c>
      <c r="I410">
        <v>1.0898817214347201</v>
      </c>
      <c r="J410">
        <v>0.151663767770639</v>
      </c>
      <c r="K410">
        <v>-0.72230172345948096</v>
      </c>
      <c r="L410">
        <v>4.18377198869814E-2</v>
      </c>
      <c r="M410">
        <v>1.0090982661897301</v>
      </c>
      <c r="N410">
        <v>1.47730930037619E-2</v>
      </c>
      <c r="O410">
        <v>0.59110993971743997</v>
      </c>
      <c r="P410">
        <v>0.18821981035044599</v>
      </c>
      <c r="Q410">
        <v>0.53657771599116499</v>
      </c>
      <c r="R410">
        <v>-0.14497952313141399</v>
      </c>
      <c r="S410">
        <v>-0.41205839189687399</v>
      </c>
      <c r="T410">
        <v>-3.3056256374275401E-2</v>
      </c>
      <c r="U410">
        <v>-0.76263667076714703</v>
      </c>
      <c r="V410">
        <v>-1.4440409337623199</v>
      </c>
      <c r="W410">
        <v>-1.25138534991337</v>
      </c>
      <c r="X410">
        <v>-0.86349169940994097</v>
      </c>
      <c r="Y410">
        <v>0.70024694930757003</v>
      </c>
      <c r="Z410">
        <v>1.2892459576358699</v>
      </c>
      <c r="AA410">
        <v>-1.2068273020554099</v>
      </c>
      <c r="AB410">
        <v>-5.2808620289473904E-3</v>
      </c>
      <c r="AC410">
        <v>0.119893797567447</v>
      </c>
      <c r="AD410">
        <v>-1.11375372313932</v>
      </c>
    </row>
    <row r="411" spans="1:30" x14ac:dyDescent="0.2">
      <c r="A411" t="s">
        <v>7</v>
      </c>
      <c r="B411">
        <v>-0.17999999999999899</v>
      </c>
      <c r="C411">
        <v>-1.1140353999999999</v>
      </c>
      <c r="D411">
        <v>-0.12951004999999999</v>
      </c>
      <c r="E411">
        <v>0.26836625997936198</v>
      </c>
      <c r="F411">
        <v>-0.85245932494876597</v>
      </c>
      <c r="G411">
        <v>-0.22370103074449399</v>
      </c>
      <c r="H411">
        <v>0.93283097197216802</v>
      </c>
      <c r="I411">
        <v>1.09071029091211</v>
      </c>
      <c r="J411">
        <v>0.15044139423330799</v>
      </c>
      <c r="K411">
        <v>-0.72224360490436401</v>
      </c>
      <c r="L411">
        <v>4.1870896361823E-2</v>
      </c>
      <c r="M411">
        <v>1.0101432208071901</v>
      </c>
      <c r="N411">
        <v>1.4743833027693699E-2</v>
      </c>
      <c r="O411">
        <v>0.59208292801527995</v>
      </c>
      <c r="P411">
        <v>0.188459119892502</v>
      </c>
      <c r="Q411">
        <v>0.53657486422701195</v>
      </c>
      <c r="R411">
        <v>-0.143615072339148</v>
      </c>
      <c r="S411">
        <v>-0.41205264057164798</v>
      </c>
      <c r="T411">
        <v>-3.30024762689115E-2</v>
      </c>
      <c r="U411">
        <v>-0.76037160584403196</v>
      </c>
      <c r="V411">
        <v>-1.4476918778157399</v>
      </c>
      <c r="W411">
        <v>-1.2508886436806299</v>
      </c>
      <c r="X411">
        <v>-0.86395158558795604</v>
      </c>
      <c r="Y411">
        <v>0.69993686689145695</v>
      </c>
      <c r="Z411">
        <v>1.29189826377172</v>
      </c>
      <c r="AA411">
        <v>-1.2073396288005001</v>
      </c>
      <c r="AB411">
        <v>-5.34228439579062E-3</v>
      </c>
      <c r="AC411">
        <v>0.120075164471853</v>
      </c>
      <c r="AD411">
        <v>-1.1140357463900701</v>
      </c>
    </row>
    <row r="412" spans="1:30" x14ac:dyDescent="0.2">
      <c r="A412" t="s">
        <v>7</v>
      </c>
      <c r="B412">
        <v>-0.17799999999999899</v>
      </c>
      <c r="C412">
        <v>-1.1143004999999999</v>
      </c>
      <c r="D412">
        <v>-0.12951004999999999</v>
      </c>
      <c r="E412">
        <v>0.26717915082259103</v>
      </c>
      <c r="F412">
        <v>-0.855960756931888</v>
      </c>
      <c r="G412">
        <v>-0.22537227246984601</v>
      </c>
      <c r="H412">
        <v>0.93495990365961301</v>
      </c>
      <c r="I412">
        <v>1.09153316480137</v>
      </c>
      <c r="J412">
        <v>0.14921812893208</v>
      </c>
      <c r="K412">
        <v>-0.72218548437674401</v>
      </c>
      <c r="L412">
        <v>4.1903710742401797E-2</v>
      </c>
      <c r="M412">
        <v>1.01118176132835</v>
      </c>
      <c r="N412">
        <v>1.4714570735786499E-2</v>
      </c>
      <c r="O412">
        <v>0.59305551437004</v>
      </c>
      <c r="P412">
        <v>0.18869710475507601</v>
      </c>
      <c r="Q412">
        <v>0.53656941109638401</v>
      </c>
      <c r="R412">
        <v>-0.14225044487344901</v>
      </c>
      <c r="S412">
        <v>-0.41204688879213702</v>
      </c>
      <c r="T412">
        <v>-3.2948695643012199E-2</v>
      </c>
      <c r="U412">
        <v>-0.75809984604065095</v>
      </c>
      <c r="V412">
        <v>-1.45130324492422</v>
      </c>
      <c r="W412">
        <v>-1.25039148901453</v>
      </c>
      <c r="X412">
        <v>-0.86441130280412704</v>
      </c>
      <c r="Y412">
        <v>0.69962454144178998</v>
      </c>
      <c r="Z412">
        <v>1.2945411206709301</v>
      </c>
      <c r="AA412">
        <v>-1.20785027708576</v>
      </c>
      <c r="AB412">
        <v>-5.4036836642952198E-3</v>
      </c>
      <c r="AC412">
        <v>0.120255576251734</v>
      </c>
      <c r="AD412">
        <v>-1.1143007720640801</v>
      </c>
    </row>
    <row r="413" spans="1:30" x14ac:dyDescent="0.2">
      <c r="A413" t="s">
        <v>7</v>
      </c>
      <c r="B413">
        <v>-0.17599999999999899</v>
      </c>
      <c r="C413">
        <v>-1.1145486</v>
      </c>
      <c r="D413">
        <v>-0.12951004999999999</v>
      </c>
      <c r="E413">
        <v>0.26599080259034902</v>
      </c>
      <c r="F413">
        <v>-0.85945664251244103</v>
      </c>
      <c r="G413">
        <v>-0.22704281211479599</v>
      </c>
      <c r="H413">
        <v>0.93708241313555996</v>
      </c>
      <c r="I413">
        <v>1.09235033880553</v>
      </c>
      <c r="J413">
        <v>0.14799397911804499</v>
      </c>
      <c r="K413">
        <v>-0.72212736187677995</v>
      </c>
      <c r="L413">
        <v>4.1936162744943203E-2</v>
      </c>
      <c r="M413">
        <v>1.01221388115878</v>
      </c>
      <c r="N413">
        <v>1.4685306132636701E-2</v>
      </c>
      <c r="O413">
        <v>0.59402769812146905</v>
      </c>
      <c r="P413">
        <v>0.18893376326537201</v>
      </c>
      <c r="Q413">
        <v>0.53656135662571702</v>
      </c>
      <c r="R413">
        <v>-0.14088564241306401</v>
      </c>
      <c r="S413">
        <v>-0.41204113655834801</v>
      </c>
      <c r="T413">
        <v>-3.2894914497426098E-2</v>
      </c>
      <c r="U413">
        <v>-0.75582141135927705</v>
      </c>
      <c r="V413">
        <v>-1.4548749363603399</v>
      </c>
      <c r="W413">
        <v>-1.24989388609328</v>
      </c>
      <c r="X413">
        <v>-0.86487085096854699</v>
      </c>
      <c r="Y413">
        <v>0.69930997395945205</v>
      </c>
      <c r="Z413">
        <v>1.29717450900305</v>
      </c>
      <c r="AA413">
        <v>-1.20835924620128</v>
      </c>
      <c r="AB413">
        <v>-5.4650595689902798E-3</v>
      </c>
      <c r="AC413">
        <v>0.120435031472027</v>
      </c>
      <c r="AD413">
        <v>-1.1145487294432099</v>
      </c>
    </row>
    <row r="414" spans="1:30" x14ac:dyDescent="0.2">
      <c r="A414" t="s">
        <v>7</v>
      </c>
      <c r="B414">
        <v>-0.17399999999999899</v>
      </c>
      <c r="C414">
        <v>-1.1147791</v>
      </c>
      <c r="D414">
        <v>-0.12951004999999999</v>
      </c>
      <c r="E414">
        <v>0.26480122079374602</v>
      </c>
      <c r="F414">
        <v>-0.86294695903799901</v>
      </c>
      <c r="G414">
        <v>-0.22871264447527401</v>
      </c>
      <c r="H414">
        <v>0.93919848582055498</v>
      </c>
      <c r="I414">
        <v>1.09316180865737</v>
      </c>
      <c r="J414">
        <v>0.14676895204753301</v>
      </c>
      <c r="K414">
        <v>-0.72206923740463103</v>
      </c>
      <c r="L414">
        <v>4.19682520888063E-2</v>
      </c>
      <c r="M414">
        <v>1.0132395737448501</v>
      </c>
      <c r="N414">
        <v>1.4656039222840899E-2</v>
      </c>
      <c r="O414">
        <v>0.59499947860958502</v>
      </c>
      <c r="P414">
        <v>0.189169093759918</v>
      </c>
      <c r="Q414">
        <v>0.53655070085406198</v>
      </c>
      <c r="R414">
        <v>-0.139520666636955</v>
      </c>
      <c r="S414">
        <v>-0.41203538387028699</v>
      </c>
      <c r="T414">
        <v>-3.2841132833001198E-2</v>
      </c>
      <c r="U414">
        <v>-0.75353632186095298</v>
      </c>
      <c r="V414">
        <v>-1.45840685448135</v>
      </c>
      <c r="W414">
        <v>-1.2493958350952801</v>
      </c>
      <c r="X414">
        <v>-0.86533022999134301</v>
      </c>
      <c r="Y414">
        <v>0.698993165452516</v>
      </c>
      <c r="Z414">
        <v>1.29979840950688</v>
      </c>
      <c r="AA414">
        <v>-1.2088665354394801</v>
      </c>
      <c r="AB414">
        <v>-5.5264118445059202E-3</v>
      </c>
      <c r="AC414">
        <v>0.120613528705273</v>
      </c>
      <c r="AD414">
        <v>-1.11477954875868</v>
      </c>
    </row>
    <row r="415" spans="1:30" x14ac:dyDescent="0.2">
      <c r="A415" t="s">
        <v>7</v>
      </c>
      <c r="B415">
        <v>-0.17199999999999899</v>
      </c>
      <c r="C415">
        <v>-1.1149929000000001</v>
      </c>
      <c r="D415">
        <v>-0.12951004999999999</v>
      </c>
      <c r="E415">
        <v>0.26361041094961002</v>
      </c>
      <c r="F415">
        <v>-0.86643168389222103</v>
      </c>
      <c r="G415">
        <v>-0.23038176434941299</v>
      </c>
      <c r="H415">
        <v>0.94130810717935898</v>
      </c>
      <c r="I415">
        <v>1.09396757011948</v>
      </c>
      <c r="J415">
        <v>0.14554305498207701</v>
      </c>
      <c r="K415">
        <v>-0.722011110960456</v>
      </c>
      <c r="L415">
        <v>4.1999978496486602E-2</v>
      </c>
      <c r="M415">
        <v>1.0142588325737301</v>
      </c>
      <c r="N415">
        <v>1.4626770010996E-2</v>
      </c>
      <c r="O415">
        <v>0.59597085517468495</v>
      </c>
      <c r="P415">
        <v>0.18940309458457599</v>
      </c>
      <c r="Q415">
        <v>0.536537443833077</v>
      </c>
      <c r="R415">
        <v>-0.138155519224299</v>
      </c>
      <c r="S415">
        <v>-0.41202963072795901</v>
      </c>
      <c r="T415">
        <v>-3.2787350650585897E-2</v>
      </c>
      <c r="U415">
        <v>-0.75124459766531504</v>
      </c>
      <c r="V415">
        <v>-1.4618989027317999</v>
      </c>
      <c r="W415">
        <v>-1.2488973361990601</v>
      </c>
      <c r="X415">
        <v>-0.86578943978267497</v>
      </c>
      <c r="Y415">
        <v>0.69867411693623205</v>
      </c>
      <c r="Z415">
        <v>1.3024128029906199</v>
      </c>
      <c r="AA415">
        <v>-1.2093721440951199</v>
      </c>
      <c r="AB415">
        <v>-5.5877402255744002E-3</v>
      </c>
      <c r="AC415">
        <v>0.120791066531638</v>
      </c>
      <c r="AD415">
        <v>-1.11499316119348</v>
      </c>
    </row>
    <row r="416" spans="1:30" x14ac:dyDescent="0.2">
      <c r="A416" t="s">
        <v>7</v>
      </c>
      <c r="B416">
        <v>-0.16999999999999901</v>
      </c>
      <c r="C416">
        <v>-1.1151891</v>
      </c>
      <c r="D416">
        <v>-0.12951004999999999</v>
      </c>
      <c r="E416">
        <v>0.26241837858046402</v>
      </c>
      <c r="F416">
        <v>-0.86991079449499797</v>
      </c>
      <c r="G416">
        <v>-0.23205016653756499</v>
      </c>
      <c r="H416">
        <v>0.94341126272104603</v>
      </c>
      <c r="I416">
        <v>1.0947676189842499</v>
      </c>
      <c r="J416">
        <v>0.144316295188364</v>
      </c>
      <c r="K416">
        <v>-0.72195298254441298</v>
      </c>
      <c r="L416">
        <v>4.2031341693618003E-2</v>
      </c>
      <c r="M416">
        <v>1.0152716511734301</v>
      </c>
      <c r="N416">
        <v>1.4597498501699399E-2</v>
      </c>
      <c r="O416">
        <v>0.59694182715733601</v>
      </c>
      <c r="P416">
        <v>0.18963576409455199</v>
      </c>
      <c r="Q416">
        <v>0.536521585627034</v>
      </c>
      <c r="R416">
        <v>-0.13679020185448201</v>
      </c>
      <c r="S416">
        <v>-0.41202387713137301</v>
      </c>
      <c r="T416">
        <v>-3.27335679510284E-2</v>
      </c>
      <c r="U416">
        <v>-0.748946258950418</v>
      </c>
      <c r="V416">
        <v>-1.4653509856461999</v>
      </c>
      <c r="W416">
        <v>-1.2483983895833399</v>
      </c>
      <c r="X416">
        <v>-0.86624848025273504</v>
      </c>
      <c r="Y416">
        <v>0.69835282943303001</v>
      </c>
      <c r="Z416">
        <v>1.30501767033201</v>
      </c>
      <c r="AA416">
        <v>-1.2098760714653001</v>
      </c>
      <c r="AB416">
        <v>-5.6490444470313102E-3</v>
      </c>
      <c r="AC416">
        <v>0.120967643538915</v>
      </c>
      <c r="AD416">
        <v>-1.11518949888471</v>
      </c>
    </row>
    <row r="417" spans="1:30" x14ac:dyDescent="0.2">
      <c r="A417" t="s">
        <v>7</v>
      </c>
      <c r="B417">
        <v>-0.16799999999999901</v>
      </c>
      <c r="C417">
        <v>-1.1153682</v>
      </c>
      <c r="D417">
        <v>-0.12951004999999999</v>
      </c>
      <c r="E417">
        <v>0.26122512921450203</v>
      </c>
      <c r="F417">
        <v>-0.87338426830259897</v>
      </c>
      <c r="G417">
        <v>-0.233717845842319</v>
      </c>
      <c r="H417">
        <v>0.94550793799910304</v>
      </c>
      <c r="I417">
        <v>1.0955619510738901</v>
      </c>
      <c r="J417">
        <v>0.14308867993819699</v>
      </c>
      <c r="K417">
        <v>-0.72189485215666205</v>
      </c>
      <c r="L417">
        <v>4.20623414089756E-2</v>
      </c>
      <c r="M417">
        <v>1.0162780231128701</v>
      </c>
      <c r="N417">
        <v>1.4568224699549E-2</v>
      </c>
      <c r="O417">
        <v>0.59791239389838102</v>
      </c>
      <c r="P417">
        <v>0.18986710065441201</v>
      </c>
      <c r="Q417">
        <v>0.53650312631281605</v>
      </c>
      <c r="R417">
        <v>-0.1354247162071</v>
      </c>
      <c r="S417">
        <v>-0.41201812308053298</v>
      </c>
      <c r="T417">
        <v>-3.2679784735177103E-2</v>
      </c>
      <c r="U417">
        <v>-0.74664132595255395</v>
      </c>
      <c r="V417">
        <v>-1.4687630088516499</v>
      </c>
      <c r="W417">
        <v>-1.2478989954269899</v>
      </c>
      <c r="X417">
        <v>-0.86670735131175103</v>
      </c>
      <c r="Y417">
        <v>0.69802930397251595</v>
      </c>
      <c r="Z417">
        <v>1.3076129924784401</v>
      </c>
      <c r="AA417">
        <v>-1.21037831684945</v>
      </c>
      <c r="AB417">
        <v>-5.7103242438166901E-3</v>
      </c>
      <c r="AC417">
        <v>0.121143258322543</v>
      </c>
      <c r="AD417">
        <v>-1.1153684949259699</v>
      </c>
    </row>
    <row r="418" spans="1:30" x14ac:dyDescent="0.2">
      <c r="A418" t="s">
        <v>7</v>
      </c>
      <c r="B418">
        <v>-0.16600000000000001</v>
      </c>
      <c r="C418">
        <v>-1.1155303000000001</v>
      </c>
      <c r="D418">
        <v>-0.12951004999999999</v>
      </c>
      <c r="E418">
        <v>0.26003066838556299</v>
      </c>
      <c r="F418">
        <v>-0.87685208280782101</v>
      </c>
      <c r="G418">
        <v>-0.23538479706851501</v>
      </c>
      <c r="H418">
        <v>0.94759811861153098</v>
      </c>
      <c r="I418">
        <v>1.0963505622404801</v>
      </c>
      <c r="J418">
        <v>0.14186021650844999</v>
      </c>
      <c r="K418">
        <v>-0.72183671979735997</v>
      </c>
      <c r="L418">
        <v>4.2092977374477598E-2</v>
      </c>
      <c r="M418">
        <v>1.01727794200191</v>
      </c>
      <c r="N418">
        <v>1.4538948609142699E-2</v>
      </c>
      <c r="O418">
        <v>0.59888255473894003</v>
      </c>
      <c r="P418">
        <v>0.19009710263809201</v>
      </c>
      <c r="Q418">
        <v>0.53648206597991499</v>
      </c>
      <c r="R418">
        <v>-0.13405906396195699</v>
      </c>
      <c r="S418">
        <v>-0.41201236857544699</v>
      </c>
      <c r="T418">
        <v>-3.2626001003880301E-2</v>
      </c>
      <c r="U418">
        <v>-0.74432981896607597</v>
      </c>
      <c r="V418">
        <v>-1.4721348790703901</v>
      </c>
      <c r="W418">
        <v>-1.2473991539090299</v>
      </c>
      <c r="X418">
        <v>-0.86716605286998105</v>
      </c>
      <c r="Y418">
        <v>0.69770354159146697</v>
      </c>
      <c r="Z418">
        <v>1.31019875044715</v>
      </c>
      <c r="AA418">
        <v>-1.2108788795493399</v>
      </c>
      <c r="AB418">
        <v>-5.7715793509761897E-3</v>
      </c>
      <c r="AC418">
        <v>0.121317909485613</v>
      </c>
      <c r="AD418">
        <v>-1.11553008336961</v>
      </c>
    </row>
    <row r="419" spans="1:30" x14ac:dyDescent="0.2">
      <c r="A419" t="s">
        <v>7</v>
      </c>
      <c r="B419">
        <v>-0.16400000000000001</v>
      </c>
      <c r="C419">
        <v>-1.1156739</v>
      </c>
      <c r="D419">
        <v>-0.12951004999999999</v>
      </c>
      <c r="E419">
        <v>0.25883500163310103</v>
      </c>
      <c r="F419">
        <v>-0.88031421554012901</v>
      </c>
      <c r="G419">
        <v>-0.23705101502326101</v>
      </c>
      <c r="H419">
        <v>0.94968179020094201</v>
      </c>
      <c r="I419">
        <v>1.09713344836597</v>
      </c>
      <c r="J419">
        <v>0.140630912181022</v>
      </c>
      <c r="K419">
        <v>-0.72177858546666696</v>
      </c>
      <c r="L419">
        <v>4.21232493251881E-2</v>
      </c>
      <c r="M419">
        <v>1.0182714014913701</v>
      </c>
      <c r="N419">
        <v>1.45096702350789E-2</v>
      </c>
      <c r="O419">
        <v>0.59985230902040498</v>
      </c>
      <c r="P419">
        <v>0.190325768428907</v>
      </c>
      <c r="Q419">
        <v>0.53645840473043405</v>
      </c>
      <c r="R419">
        <v>-0.13269324679906</v>
      </c>
      <c r="S419">
        <v>-0.41200661361612001</v>
      </c>
      <c r="T419">
        <v>-3.2572216757986203E-2</v>
      </c>
      <c r="U419">
        <v>-0.74201175834322197</v>
      </c>
      <c r="V419">
        <v>-1.47546650412237</v>
      </c>
      <c r="W419">
        <v>-1.2468988652086599</v>
      </c>
      <c r="X419">
        <v>-0.86762458483771698</v>
      </c>
      <c r="Y419">
        <v>0.69737554333382901</v>
      </c>
      <c r="Z419">
        <v>1.31277492532532</v>
      </c>
      <c r="AA419">
        <v>-1.2113777588690899</v>
      </c>
      <c r="AB419">
        <v>-5.83280950366222E-3</v>
      </c>
      <c r="AC419">
        <v>0.121491595638883</v>
      </c>
      <c r="AD419">
        <v>-1.11567419922906</v>
      </c>
    </row>
    <row r="420" spans="1:30" x14ac:dyDescent="0.2">
      <c r="A420" t="s">
        <v>7</v>
      </c>
      <c r="B420">
        <v>-0.16200000000000001</v>
      </c>
      <c r="C420">
        <v>-1.1158009</v>
      </c>
      <c r="D420">
        <v>-0.12951004999999999</v>
      </c>
      <c r="E420">
        <v>0.25763813450216499</v>
      </c>
      <c r="F420">
        <v>-0.88377064406580597</v>
      </c>
      <c r="G420">
        <v>-0.23871649451595001</v>
      </c>
      <c r="H420">
        <v>0.95175893845465898</v>
      </c>
      <c r="I420">
        <v>1.0979106053621901</v>
      </c>
      <c r="J420">
        <v>0.13940077424280101</v>
      </c>
      <c r="K420">
        <v>-0.72172044916474198</v>
      </c>
      <c r="L420">
        <v>4.2153156999319097E-2</v>
      </c>
      <c r="M420">
        <v>1.01925839527309</v>
      </c>
      <c r="N420">
        <v>1.4480389581956601E-2</v>
      </c>
      <c r="O420">
        <v>0.60082165608444704</v>
      </c>
      <c r="P420">
        <v>0.190553096419565</v>
      </c>
      <c r="Q420">
        <v>0.53643214267908401</v>
      </c>
      <c r="R420">
        <v>-0.13132726639862</v>
      </c>
      <c r="S420">
        <v>-0.41200085820255999</v>
      </c>
      <c r="T420">
        <v>-3.25184319983432E-2</v>
      </c>
      <c r="U420">
        <v>-0.73968716449393002</v>
      </c>
      <c r="V420">
        <v>-1.47875779292773</v>
      </c>
      <c r="W420">
        <v>-1.24639812950522</v>
      </c>
      <c r="X420">
        <v>-0.868082947125285</v>
      </c>
      <c r="Y420">
        <v>0.69704531025071104</v>
      </c>
      <c r="Z420">
        <v>1.3153414982702201</v>
      </c>
      <c r="AA420">
        <v>-1.2118749541151399</v>
      </c>
      <c r="AB420">
        <v>-5.8940144371350603E-3</v>
      </c>
      <c r="AC420">
        <v>0.121664315400785</v>
      </c>
      <c r="AD420">
        <v>-1.11580077848105</v>
      </c>
    </row>
    <row r="421" spans="1:30" x14ac:dyDescent="0.2">
      <c r="A421" t="s">
        <v>7</v>
      </c>
      <c r="B421">
        <v>-0.16</v>
      </c>
      <c r="C421">
        <v>-1.1159093</v>
      </c>
      <c r="D421">
        <v>-0.12951004999999999</v>
      </c>
      <c r="E421">
        <v>0.25644007254337098</v>
      </c>
      <c r="F421">
        <v>-0.88722134598809599</v>
      </c>
      <c r="G421">
        <v>-0.24038123035827599</v>
      </c>
      <c r="H421">
        <v>0.95382954910481199</v>
      </c>
      <c r="I421">
        <v>1.0986820291708901</v>
      </c>
      <c r="J421">
        <v>0.13816980998561201</v>
      </c>
      <c r="K421">
        <v>-0.72166231089174304</v>
      </c>
      <c r="L421">
        <v>4.21827001382327E-2</v>
      </c>
      <c r="M421">
        <v>1.02023891707996</v>
      </c>
      <c r="N421">
        <v>1.4451106654374799E-2</v>
      </c>
      <c r="O421">
        <v>0.60179059527301204</v>
      </c>
      <c r="P421">
        <v>0.190779085012177</v>
      </c>
      <c r="Q421">
        <v>0.53640327995318604</v>
      </c>
      <c r="R421">
        <v>-0.12996112444104899</v>
      </c>
      <c r="S421">
        <v>-0.41199510233477099</v>
      </c>
      <c r="T421">
        <v>-3.2464646725799601E-2</v>
      </c>
      <c r="U421">
        <v>-0.73735605788566305</v>
      </c>
      <c r="V421">
        <v>-1.4820086555093599</v>
      </c>
      <c r="W421">
        <v>-1.24589694697822</v>
      </c>
      <c r="X421">
        <v>-0.86854113964304402</v>
      </c>
      <c r="Y421">
        <v>0.69671284340038597</v>
      </c>
      <c r="Z421">
        <v>1.3178984505093501</v>
      </c>
      <c r="AA421">
        <v>-1.2123704645962901</v>
      </c>
      <c r="AB421">
        <v>-5.9551938867640503E-3</v>
      </c>
      <c r="AC421">
        <v>0.12183606739743801</v>
      </c>
      <c r="AD421">
        <v>-1.1159097580678301</v>
      </c>
    </row>
    <row r="422" spans="1:30" x14ac:dyDescent="0.2">
      <c r="A422" t="s">
        <v>7</v>
      </c>
      <c r="B422">
        <v>-0.158</v>
      </c>
      <c r="C422">
        <v>-1.1160007000000001</v>
      </c>
      <c r="D422">
        <v>-0.12951004999999999</v>
      </c>
      <c r="E422">
        <v>0.25524082131287501</v>
      </c>
      <c r="F422">
        <v>-0.89066629894735005</v>
      </c>
      <c r="G422">
        <v>-0.242045217364247</v>
      </c>
      <c r="H422">
        <v>0.95589360792844003</v>
      </c>
      <c r="I422">
        <v>1.0994477157637901</v>
      </c>
      <c r="J422">
        <v>0.13693802670617999</v>
      </c>
      <c r="K422">
        <v>-0.721604170647828</v>
      </c>
      <c r="L422">
        <v>4.2211878486443699E-2</v>
      </c>
      <c r="M422">
        <v>1.0212129606859699</v>
      </c>
      <c r="N422">
        <v>1.4421821456933199E-2</v>
      </c>
      <c r="O422">
        <v>0.60275912592832304</v>
      </c>
      <c r="P422">
        <v>0.191003732618269</v>
      </c>
      <c r="Q422">
        <v>0.53637181669266998</v>
      </c>
      <c r="R422">
        <v>-0.12859482260695801</v>
      </c>
      <c r="S422">
        <v>-0.41198934601276199</v>
      </c>
      <c r="T422">
        <v>-3.2410860941203802E-2</v>
      </c>
      <c r="U422">
        <v>-0.73501845904322705</v>
      </c>
      <c r="V422">
        <v>-1.4852190029953001</v>
      </c>
      <c r="W422">
        <v>-1.24539531780733</v>
      </c>
      <c r="X422">
        <v>-0.86899916230138596</v>
      </c>
      <c r="Y422">
        <v>0.696378143848286</v>
      </c>
      <c r="Z422">
        <v>1.3204457633405999</v>
      </c>
      <c r="AA422">
        <v>-1.2128642896236701</v>
      </c>
      <c r="AB422">
        <v>-6.0163475880287004E-3</v>
      </c>
      <c r="AC422">
        <v>0.122006850262662</v>
      </c>
      <c r="AD422">
        <v>-1.1160010758994201</v>
      </c>
    </row>
    <row r="423" spans="1:30" x14ac:dyDescent="0.2">
      <c r="A423" t="s">
        <v>7</v>
      </c>
      <c r="B423">
        <v>-0.156</v>
      </c>
      <c r="C423">
        <v>-1.1160737999999999</v>
      </c>
      <c r="D423">
        <v>-0.12951004999999999</v>
      </c>
      <c r="E423">
        <v>0.25404038637234899</v>
      </c>
      <c r="F423">
        <v>-0.89410548062117101</v>
      </c>
      <c r="G423">
        <v>-0.243708450350207</v>
      </c>
      <c r="H423">
        <v>0.95795110074758405</v>
      </c>
      <c r="I423">
        <v>1.10020766114253</v>
      </c>
      <c r="J423">
        <v>0.13570543170608601</v>
      </c>
      <c r="K423">
        <v>-0.72154602843315796</v>
      </c>
      <c r="L423">
        <v>4.2240691791621203E-2</v>
      </c>
      <c r="M423">
        <v>1.0221805199062599</v>
      </c>
      <c r="N423">
        <v>1.4392533994231399E-2</v>
      </c>
      <c r="O423">
        <v>0.60372724739288097</v>
      </c>
      <c r="P423">
        <v>0.19122703765879201</v>
      </c>
      <c r="Q423">
        <v>0.53633775305007303</v>
      </c>
      <c r="R423">
        <v>-0.127228362577153</v>
      </c>
      <c r="S423">
        <v>-0.411983589236537</v>
      </c>
      <c r="T423">
        <v>-3.2357074645404001E-2</v>
      </c>
      <c r="U423">
        <v>-0.73267438854859102</v>
      </c>
      <c r="V423">
        <v>-1.4883887476212001</v>
      </c>
      <c r="W423">
        <v>-1.24489324217238</v>
      </c>
      <c r="X423">
        <v>-0.86945701501073602</v>
      </c>
      <c r="Y423">
        <v>0.69604121266699504</v>
      </c>
      <c r="Z423">
        <v>1.3229834181323199</v>
      </c>
      <c r="AA423">
        <v>-1.2133564285107701</v>
      </c>
      <c r="AB423">
        <v>-6.0774752765198701E-3</v>
      </c>
      <c r="AC423">
        <v>0.12217666263798201</v>
      </c>
      <c r="AD423">
        <v>-1.1160746708556799</v>
      </c>
    </row>
    <row r="424" spans="1:30" x14ac:dyDescent="0.2">
      <c r="A424" t="s">
        <v>7</v>
      </c>
      <c r="B424">
        <v>-0.154</v>
      </c>
      <c r="C424">
        <v>-1.1161304000000001</v>
      </c>
      <c r="D424">
        <v>-0.12951004999999999</v>
      </c>
      <c r="E424">
        <v>0.25283877328895499</v>
      </c>
      <c r="F424">
        <v>-0.89753886872455801</v>
      </c>
      <c r="G424">
        <v>-0.24537092413484701</v>
      </c>
      <c r="H424">
        <v>0.96000201342938696</v>
      </c>
      <c r="I424">
        <v>1.10096186133875</v>
      </c>
      <c r="J424">
        <v>0.134472032291721</v>
      </c>
      <c r="K424">
        <v>-0.72148788424789001</v>
      </c>
      <c r="L424">
        <v>4.2269139804591398E-2</v>
      </c>
      <c r="M424">
        <v>1.02314158859712</v>
      </c>
      <c r="N424">
        <v>1.43632442708699E-2</v>
      </c>
      <c r="O424">
        <v>0.60469495900946402</v>
      </c>
      <c r="P424">
        <v>0.191448998564134</v>
      </c>
      <c r="Q424">
        <v>0.53630108919053798</v>
      </c>
      <c r="R424">
        <v>-0.125861746032636</v>
      </c>
      <c r="S424">
        <v>-0.41197783200610399</v>
      </c>
      <c r="T424">
        <v>-3.2303287839248698E-2</v>
      </c>
      <c r="U424">
        <v>-0.73032386704070396</v>
      </c>
      <c r="V424">
        <v>-1.4915178027326901</v>
      </c>
      <c r="W424">
        <v>-1.2443907202533699</v>
      </c>
      <c r="X424">
        <v>-0.86991469768155105</v>
      </c>
      <c r="Y424">
        <v>0.69570205093625204</v>
      </c>
      <c r="Z424">
        <v>1.3255113963235501</v>
      </c>
      <c r="AA424">
        <v>-1.21384688057339</v>
      </c>
      <c r="AB424">
        <v>-6.1385766879408698E-3</v>
      </c>
      <c r="AC424">
        <v>0.122345503172646</v>
      </c>
      <c r="AD424">
        <v>-1.1161304827885199</v>
      </c>
    </row>
    <row r="425" spans="1:30" x14ac:dyDescent="0.2">
      <c r="A425" t="s">
        <v>7</v>
      </c>
      <c r="B425">
        <v>-0.152</v>
      </c>
      <c r="C425">
        <v>-1.1161684999999999</v>
      </c>
      <c r="D425">
        <v>-0.12951004999999999</v>
      </c>
      <c r="E425">
        <v>0.25163598763531703</v>
      </c>
      <c r="F425">
        <v>-0.90096644101005097</v>
      </c>
      <c r="G425">
        <v>-0.247032633539223</v>
      </c>
      <c r="H425">
        <v>0.96204633188619304</v>
      </c>
      <c r="I425">
        <v>1.1017103124140899</v>
      </c>
      <c r="J425">
        <v>0.133237835774245</v>
      </c>
      <c r="K425">
        <v>-0.72142973809218403</v>
      </c>
      <c r="L425">
        <v>4.2297222279339498E-2</v>
      </c>
      <c r="M425">
        <v>1.0240961606560499</v>
      </c>
      <c r="N425">
        <v>1.43339522914491E-2</v>
      </c>
      <c r="O425">
        <v>0.605662260121129</v>
      </c>
      <c r="P425">
        <v>0.191669613774133</v>
      </c>
      <c r="Q425">
        <v>0.53626182529181599</v>
      </c>
      <c r="R425">
        <v>-0.12449497465460201</v>
      </c>
      <c r="S425">
        <v>-0.41197207432146798</v>
      </c>
      <c r="T425">
        <v>-3.2249500523586203E-2</v>
      </c>
      <c r="U425">
        <v>-0.72796691521531498</v>
      </c>
      <c r="V425">
        <v>-1.4946060827877901</v>
      </c>
      <c r="W425">
        <v>-1.2438877522304399</v>
      </c>
      <c r="X425">
        <v>-0.87037221022432498</v>
      </c>
      <c r="Y425">
        <v>0.69536065974294103</v>
      </c>
      <c r="Z425">
        <v>1.32802967942407</v>
      </c>
      <c r="AA425">
        <v>-1.21433564512971</v>
      </c>
      <c r="AB425">
        <v>-6.1996515581086197E-3</v>
      </c>
      <c r="AC425">
        <v>0.122513370523629</v>
      </c>
      <c r="AD425">
        <v>-1.1161684525239699</v>
      </c>
    </row>
    <row r="426" spans="1:30" x14ac:dyDescent="0.2">
      <c r="A426" t="s">
        <v>7</v>
      </c>
      <c r="B426">
        <v>-0.15</v>
      </c>
      <c r="C426">
        <v>-1.1161888</v>
      </c>
      <c r="D426">
        <v>-0.12951004999999999</v>
      </c>
      <c r="E426">
        <v>0.25043203498950001</v>
      </c>
      <c r="F426">
        <v>-0.90438817526787596</v>
      </c>
      <c r="G426">
        <v>-0.248693573386773</v>
      </c>
      <c r="H426">
        <v>0.96408404207563902</v>
      </c>
      <c r="I426">
        <v>1.1024530104601999</v>
      </c>
      <c r="J426">
        <v>0.13200284946954199</v>
      </c>
      <c r="K426">
        <v>-0.72137158996619799</v>
      </c>
      <c r="L426">
        <v>4.2324938973011803E-2</v>
      </c>
      <c r="M426">
        <v>1.0250442300218401</v>
      </c>
      <c r="N426">
        <v>1.4304658060570101E-2</v>
      </c>
      <c r="O426">
        <v>0.60662915007121099</v>
      </c>
      <c r="P426">
        <v>0.19188888173808399</v>
      </c>
      <c r="Q426">
        <v>0.53621996154426099</v>
      </c>
      <c r="R426">
        <v>-0.12312805012443601</v>
      </c>
      <c r="S426">
        <v>-0.41196631618263702</v>
      </c>
      <c r="T426">
        <v>-3.21957126992648E-2</v>
      </c>
      <c r="U426">
        <v>-0.72560355382479003</v>
      </c>
      <c r="V426">
        <v>-1.49765350335921</v>
      </c>
      <c r="W426">
        <v>-1.2433843382839</v>
      </c>
      <c r="X426">
        <v>-0.87082955254958105</v>
      </c>
      <c r="Y426">
        <v>0.695017040181093</v>
      </c>
      <c r="Z426">
        <v>1.3305382490146</v>
      </c>
      <c r="AA426">
        <v>-1.2148227215002501</v>
      </c>
      <c r="AB426">
        <v>-6.2606996229548203E-3</v>
      </c>
      <c r="AC426">
        <v>0.12268026335564899</v>
      </c>
      <c r="AD426">
        <v>-1.11618852186425</v>
      </c>
    </row>
    <row r="427" spans="1:30" x14ac:dyDescent="0.2">
      <c r="A427" t="s">
        <v>7</v>
      </c>
      <c r="B427">
        <v>-0.14799999999999999</v>
      </c>
      <c r="C427">
        <v>-1.1161901999999999</v>
      </c>
      <c r="D427">
        <v>-0.12951004999999999</v>
      </c>
      <c r="E427">
        <v>0.249226920934978</v>
      </c>
      <c r="F427">
        <v>-0.90780404932608705</v>
      </c>
      <c r="G427">
        <v>-0.25035373850333198</v>
      </c>
      <c r="H427">
        <v>0.966115130000755</v>
      </c>
      <c r="I427">
        <v>1.10318995159878</v>
      </c>
      <c r="J427">
        <v>0.13076708069817899</v>
      </c>
      <c r="K427">
        <v>-0.721313439870091</v>
      </c>
      <c r="L427">
        <v>4.2352289645917703E-2</v>
      </c>
      <c r="M427">
        <v>1.02598579067451</v>
      </c>
      <c r="N427">
        <v>1.4275361582834E-2</v>
      </c>
      <c r="O427">
        <v>0.60759562820332402</v>
      </c>
      <c r="P427">
        <v>0.19210680091475099</v>
      </c>
      <c r="Q427">
        <v>0.53617549815083199</v>
      </c>
      <c r="R427">
        <v>-0.121760974123709</v>
      </c>
      <c r="S427">
        <v>-0.41196055758961603</v>
      </c>
      <c r="T427">
        <v>-3.2141924367133E-2</v>
      </c>
      <c r="U427">
        <v>-0.723233803677932</v>
      </c>
      <c r="V427">
        <v>-1.5006599811367001</v>
      </c>
      <c r="W427">
        <v>-1.24288047859423</v>
      </c>
      <c r="X427">
        <v>-0.87128672456787704</v>
      </c>
      <c r="Y427">
        <v>0.69467119335187899</v>
      </c>
      <c r="Z427">
        <v>1.3330370867468799</v>
      </c>
      <c r="AA427">
        <v>-1.2153081090078599</v>
      </c>
      <c r="AB427">
        <v>-6.3217206185270502E-3</v>
      </c>
      <c r="AC427">
        <v>0.122846180341177</v>
      </c>
      <c r="AD427">
        <v>-1.1161906335898499</v>
      </c>
    </row>
    <row r="428" spans="1:30" x14ac:dyDescent="0.2">
      <c r="A428" t="s">
        <v>7</v>
      </c>
      <c r="B428">
        <v>-0.14599999999999999</v>
      </c>
      <c r="C428">
        <v>-1.1161745999999999</v>
      </c>
      <c r="D428">
        <v>-0.12951004999999999</v>
      </c>
      <c r="E428">
        <v>0.248020651060613</v>
      </c>
      <c r="F428">
        <v>-0.91121404105070902</v>
      </c>
      <c r="G428">
        <v>-0.25201312371714901</v>
      </c>
      <c r="H428">
        <v>0.96813958171005898</v>
      </c>
      <c r="I428">
        <v>1.10392113198159</v>
      </c>
      <c r="J428">
        <v>0.12953053678536</v>
      </c>
      <c r="K428">
        <v>-0.72125528780402204</v>
      </c>
      <c r="L428">
        <v>4.2379274061532198E-2</v>
      </c>
      <c r="M428">
        <v>1.0269208366354701</v>
      </c>
      <c r="N428">
        <v>1.42460628628427E-2</v>
      </c>
      <c r="O428">
        <v>0.60856169386136305</v>
      </c>
      <c r="P428">
        <v>0.19232336977238099</v>
      </c>
      <c r="Q428">
        <v>0.53612843532709398</v>
      </c>
      <c r="R428">
        <v>-0.120393748334183</v>
      </c>
      <c r="S428">
        <v>-0.41195479854241202</v>
      </c>
      <c r="T428">
        <v>-3.2088135528039102E-2</v>
      </c>
      <c r="U428">
        <v>-0.72085768563979302</v>
      </c>
      <c r="V428">
        <v>-1.5036254339292701</v>
      </c>
      <c r="W428">
        <v>-1.24237617334204</v>
      </c>
      <c r="X428">
        <v>-0.871743726189807</v>
      </c>
      <c r="Y428">
        <v>0.69432312036360599</v>
      </c>
      <c r="Z428">
        <v>1.33552617434385</v>
      </c>
      <c r="AA428">
        <v>-1.21579180697774</v>
      </c>
      <c r="AB428">
        <v>-6.3827142809899304E-3</v>
      </c>
      <c r="AC428">
        <v>0.12301112016044299</v>
      </c>
      <c r="AD428">
        <v>-1.11617473146151</v>
      </c>
    </row>
    <row r="429" spans="1:30" x14ac:dyDescent="0.2">
      <c r="A429" t="s">
        <v>7</v>
      </c>
      <c r="B429">
        <v>-0.14399999999999999</v>
      </c>
      <c r="C429">
        <v>-1.1161407999999999</v>
      </c>
      <c r="D429">
        <v>-0.12951004999999999</v>
      </c>
      <c r="E429">
        <v>0.24681323096062599</v>
      </c>
      <c r="F429">
        <v>-0.91461812834588496</v>
      </c>
      <c r="G429">
        <v>-0.25367172385890202</v>
      </c>
      <c r="H429">
        <v>0.970157383297653</v>
      </c>
      <c r="I429">
        <v>1.1046465477904901</v>
      </c>
      <c r="J429">
        <v>0.128293225060884</v>
      </c>
      <c r="K429">
        <v>-0.72119713376814898</v>
      </c>
      <c r="L429">
        <v>4.2405891986497198E-2</v>
      </c>
      <c r="M429">
        <v>1.02784936196746</v>
      </c>
      <c r="N429">
        <v>1.4216761905198E-2</v>
      </c>
      <c r="O429">
        <v>0.60952734638950001</v>
      </c>
      <c r="P429">
        <v>0.19253858678871</v>
      </c>
      <c r="Q429">
        <v>0.53607877330121001</v>
      </c>
      <c r="R429">
        <v>-0.11902637443779999</v>
      </c>
      <c r="S429">
        <v>-0.41194903904103097</v>
      </c>
      <c r="T429">
        <v>-3.2034346182831401E-2</v>
      </c>
      <c r="U429">
        <v>-0.71847522063149105</v>
      </c>
      <c r="V429">
        <v>-1.5065497806674899</v>
      </c>
      <c r="W429">
        <v>-1.24187142270814</v>
      </c>
      <c r="X429">
        <v>-0.872200557325993</v>
      </c>
      <c r="Y429">
        <v>0.69397282233171897</v>
      </c>
      <c r="Z429">
        <v>1.3380054935997701</v>
      </c>
      <c r="AA429">
        <v>-1.2162738147374601</v>
      </c>
      <c r="AB429">
        <v>-6.4436803466262601E-3</v>
      </c>
      <c r="AC429">
        <v>0.123175081501454</v>
      </c>
      <c r="AD429">
        <v>-1.11614076022221</v>
      </c>
    </row>
    <row r="430" spans="1:30" x14ac:dyDescent="0.2">
      <c r="A430" t="s">
        <v>7</v>
      </c>
      <c r="B430">
        <v>-0.14199999999999999</v>
      </c>
      <c r="C430">
        <v>-1.116088</v>
      </c>
      <c r="D430">
        <v>-0.12951004999999999</v>
      </c>
      <c r="E430">
        <v>0.245604666234574</v>
      </c>
      <c r="F430">
        <v>-0.91801628915401901</v>
      </c>
      <c r="G430">
        <v>-0.25532953376171402</v>
      </c>
      <c r="H430">
        <v>0.97216852090331796</v>
      </c>
      <c r="I430">
        <v>1.1053661952374101</v>
      </c>
      <c r="J430">
        <v>0.12705515285910199</v>
      </c>
      <c r="K430">
        <v>-0.72113897776263203</v>
      </c>
      <c r="L430">
        <v>4.2432143190624397E-2</v>
      </c>
      <c r="M430">
        <v>1.0287713607746201</v>
      </c>
      <c r="N430">
        <v>1.41874587145022E-2</v>
      </c>
      <c r="O430">
        <v>0.61049258513219196</v>
      </c>
      <c r="P430">
        <v>0.192752450450978</v>
      </c>
      <c r="Q430">
        <v>0.53602651231394804</v>
      </c>
      <c r="R430">
        <v>-0.117658854116687</v>
      </c>
      <c r="S430">
        <v>-0.41194327908547901</v>
      </c>
      <c r="T430">
        <v>-3.1980556332358502E-2</v>
      </c>
      <c r="U430">
        <v>-0.71608642963003299</v>
      </c>
      <c r="V430">
        <v>-1.50943294140569</v>
      </c>
      <c r="W430">
        <v>-1.24136622687347</v>
      </c>
      <c r="X430">
        <v>-0.87265721788709405</v>
      </c>
      <c r="Y430">
        <v>0.69362030037878897</v>
      </c>
      <c r="Z430">
        <v>1.34047502638032</v>
      </c>
      <c r="AA430">
        <v>-1.2167541316169299</v>
      </c>
      <c r="AB430">
        <v>-6.50461855183817E-3</v>
      </c>
      <c r="AC430">
        <v>0.12333806305999501</v>
      </c>
      <c r="AD430">
        <v>-1.11608866559913</v>
      </c>
    </row>
    <row r="431" spans="1:30" x14ac:dyDescent="0.2">
      <c r="A431" t="s">
        <v>7</v>
      </c>
      <c r="B431">
        <v>-0.14000000000000001</v>
      </c>
      <c r="C431">
        <v>-1.1160182999999999</v>
      </c>
      <c r="D431">
        <v>-0.12951004999999999</v>
      </c>
      <c r="E431">
        <v>0.24439496248732201</v>
      </c>
      <c r="F431">
        <v>-0.92140850145591202</v>
      </c>
      <c r="G431">
        <v>-0.25698654826117101</v>
      </c>
      <c r="H431">
        <v>0.97417298071261205</v>
      </c>
      <c r="I431">
        <v>1.10608007056442</v>
      </c>
      <c r="J431">
        <v>0.12581632751887301</v>
      </c>
      <c r="K431">
        <v>-0.72108081978762895</v>
      </c>
      <c r="L431">
        <v>4.2458027446896703E-2</v>
      </c>
      <c r="M431">
        <v>1.0296868272025601</v>
      </c>
      <c r="N431">
        <v>1.41581532953583E-2</v>
      </c>
      <c r="O431">
        <v>0.61145740943417204</v>
      </c>
      <c r="P431">
        <v>0.19296495925593601</v>
      </c>
      <c r="Q431">
        <v>0.53597165261867297</v>
      </c>
      <c r="R431">
        <v>-0.116291189053149</v>
      </c>
      <c r="S431">
        <v>-0.411937518675763</v>
      </c>
      <c r="T431">
        <v>-3.1926765977468699E-2</v>
      </c>
      <c r="U431">
        <v>-0.71369133366811899</v>
      </c>
      <c r="V431">
        <v>-1.5122748373241199</v>
      </c>
      <c r="W431">
        <v>-1.24086058601913</v>
      </c>
      <c r="X431">
        <v>-0.87311370778380304</v>
      </c>
      <c r="Y431">
        <v>0.69326555563451697</v>
      </c>
      <c r="Z431">
        <v>1.3429347546227901</v>
      </c>
      <c r="AA431">
        <v>-1.2172327569483901</v>
      </c>
      <c r="AB431">
        <v>-6.5655286331482302E-3</v>
      </c>
      <c r="AC431">
        <v>0.123500063539649</v>
      </c>
      <c r="AD431">
        <v>-1.1160183943055999</v>
      </c>
    </row>
    <row r="432" spans="1:30" x14ac:dyDescent="0.2">
      <c r="A432" t="s">
        <v>7</v>
      </c>
      <c r="B432">
        <v>-0.13800000000000001</v>
      </c>
      <c r="C432">
        <v>-1.1159296999999999</v>
      </c>
      <c r="D432">
        <v>-0.12951004999999999</v>
      </c>
      <c r="E432">
        <v>0.24318412532901401</v>
      </c>
      <c r="F432">
        <v>-0.92479474327091404</v>
      </c>
      <c r="G432">
        <v>-0.258642762195335</v>
      </c>
      <c r="H432">
        <v>0.97617074895695899</v>
      </c>
      <c r="I432">
        <v>1.1067881700437301</v>
      </c>
      <c r="J432">
        <v>0.12457675638351901</v>
      </c>
      <c r="K432">
        <v>-0.72102265984330005</v>
      </c>
      <c r="L432">
        <v>4.2483544531470199E-2</v>
      </c>
      <c r="M432">
        <v>1.03059575543834</v>
      </c>
      <c r="N432">
        <v>1.4128845652369E-2</v>
      </c>
      <c r="O432">
        <v>0.61242181864045797</v>
      </c>
      <c r="P432">
        <v>0.19317611170986099</v>
      </c>
      <c r="Q432">
        <v>0.53591419448135102</v>
      </c>
      <c r="R432">
        <v>-0.114923380929672</v>
      </c>
      <c r="S432">
        <v>-0.41193175781188901</v>
      </c>
      <c r="T432">
        <v>-3.1872975119010501E-2</v>
      </c>
      <c r="U432">
        <v>-0.71128995383396598</v>
      </c>
      <c r="V432">
        <v>-1.5150753907311401</v>
      </c>
      <c r="W432">
        <v>-1.2403545003264</v>
      </c>
      <c r="X432">
        <v>-0.87357002692684205</v>
      </c>
      <c r="Y432">
        <v>0.69290858923572496</v>
      </c>
      <c r="Z432">
        <v>1.3453846603361601</v>
      </c>
      <c r="AA432">
        <v>-1.2177096900664599</v>
      </c>
      <c r="AB432">
        <v>-6.62641032720064E-3</v>
      </c>
      <c r="AC432">
        <v>0.12366108165180099</v>
      </c>
      <c r="AD432">
        <v>-1.1159298940429501</v>
      </c>
    </row>
    <row r="433" spans="1:30" x14ac:dyDescent="0.2">
      <c r="A433" t="s">
        <v>7</v>
      </c>
      <c r="B433">
        <v>-0.13600000000000001</v>
      </c>
      <c r="C433">
        <v>-1.1158229</v>
      </c>
      <c r="D433">
        <v>-0.12951004999999999</v>
      </c>
      <c r="E433">
        <v>0.24197216037505601</v>
      </c>
      <c r="F433">
        <v>-0.92817499265706005</v>
      </c>
      <c r="G433">
        <v>-0.26029817040476599</v>
      </c>
      <c r="H433">
        <v>0.97816181191374896</v>
      </c>
      <c r="I433">
        <v>1.10749048997771</v>
      </c>
      <c r="J433">
        <v>0.123336446800783</v>
      </c>
      <c r="K433">
        <v>-0.720964497929802</v>
      </c>
      <c r="L433">
        <v>4.2508694223676403E-2</v>
      </c>
      <c r="M433">
        <v>1.03149813971055</v>
      </c>
      <c r="N433">
        <v>1.4099535790138E-2</v>
      </c>
      <c r="O433">
        <v>0.61338581209634802</v>
      </c>
      <c r="P433">
        <v>0.19338590632856001</v>
      </c>
      <c r="Q433">
        <v>0.53585413818054295</v>
      </c>
      <c r="R433">
        <v>-0.113555431428914</v>
      </c>
      <c r="S433">
        <v>-0.41192599649386402</v>
      </c>
      <c r="T433">
        <v>-3.1819183757832097E-2</v>
      </c>
      <c r="U433">
        <v>-0.708882311271118</v>
      </c>
      <c r="V433">
        <v>-1.51783452506534</v>
      </c>
      <c r="W433">
        <v>-1.23984796997671</v>
      </c>
      <c r="X433">
        <v>-0.87402617522697301</v>
      </c>
      <c r="Y433">
        <v>0.69254940232635698</v>
      </c>
      <c r="Z433">
        <v>1.3478247256012701</v>
      </c>
      <c r="AA433">
        <v>-1.21818493030811</v>
      </c>
      <c r="AB433">
        <v>-6.6872633707622999E-3</v>
      </c>
      <c r="AC433">
        <v>0.12382111611565</v>
      </c>
      <c r="AD433">
        <v>-1.1158231135024199</v>
      </c>
    </row>
    <row r="434" spans="1:30" x14ac:dyDescent="0.2">
      <c r="A434" t="s">
        <v>7</v>
      </c>
      <c r="B434">
        <v>-0.13400000000000001</v>
      </c>
      <c r="C434">
        <v>-1.1156979</v>
      </c>
      <c r="D434">
        <v>-0.12951004999999999</v>
      </c>
      <c r="E434">
        <v>0.24075907324608001</v>
      </c>
      <c r="F434">
        <v>-0.93154922771121595</v>
      </c>
      <c r="G434">
        <v>-0.26195276773252801</v>
      </c>
      <c r="H434">
        <v>0.98014615590643095</v>
      </c>
      <c r="I434">
        <v>1.10818702669892</v>
      </c>
      <c r="J434">
        <v>0.12209540612278701</v>
      </c>
      <c r="K434">
        <v>-0.72090633404729498</v>
      </c>
      <c r="L434">
        <v>4.2533476306023797E-2</v>
      </c>
      <c r="M434">
        <v>1.03239397428934</v>
      </c>
      <c r="N434">
        <v>1.40702237132688E-2</v>
      </c>
      <c r="O434">
        <v>0.61434938914742299</v>
      </c>
      <c r="P434">
        <v>0.19359434163738801</v>
      </c>
      <c r="Q434">
        <v>0.53579148400740895</v>
      </c>
      <c r="R434">
        <v>-0.11218734223371001</v>
      </c>
      <c r="S434">
        <v>-0.41192023472169398</v>
      </c>
      <c r="T434">
        <v>-3.1765391894782197E-2</v>
      </c>
      <c r="U434">
        <v>-0.70646842717825997</v>
      </c>
      <c r="V434">
        <v>-1.5205521648975999</v>
      </c>
      <c r="W434">
        <v>-1.2393409951516401</v>
      </c>
      <c r="X434">
        <v>-0.87448215259498396</v>
      </c>
      <c r="Y434">
        <v>0.69218799605747106</v>
      </c>
      <c r="Z434">
        <v>1.3502549325709401</v>
      </c>
      <c r="AA434">
        <v>-1.2186584770126301</v>
      </c>
      <c r="AB434">
        <v>-6.7480875007240098E-3</v>
      </c>
      <c r="AC434">
        <v>0.12398016565822</v>
      </c>
      <c r="AD434">
        <v>-1.1156980023669401</v>
      </c>
    </row>
    <row r="435" spans="1:30" x14ac:dyDescent="0.2">
      <c r="A435" t="s">
        <v>7</v>
      </c>
      <c r="B435">
        <v>-0.13200000000000001</v>
      </c>
      <c r="C435">
        <v>-1.1155541</v>
      </c>
      <c r="D435">
        <v>-0.12951004999999999</v>
      </c>
      <c r="E435">
        <v>0.23954486956792401</v>
      </c>
      <c r="F435">
        <v>-0.93491742656921795</v>
      </c>
      <c r="G435">
        <v>-0.26360654902421699</v>
      </c>
      <c r="H435">
        <v>0.98212376730460504</v>
      </c>
      <c r="I435">
        <v>1.1088777765700899</v>
      </c>
      <c r="J435">
        <v>0.120853641705985</v>
      </c>
      <c r="K435">
        <v>-0.720848168195938</v>
      </c>
      <c r="L435">
        <v>4.2557890564200299E-2</v>
      </c>
      <c r="M435">
        <v>1.03328325348642</v>
      </c>
      <c r="N435">
        <v>1.40409094263657E-2</v>
      </c>
      <c r="O435">
        <v>0.61531254913954603</v>
      </c>
      <c r="P435">
        <v>0.19380141617125099</v>
      </c>
      <c r="Q435">
        <v>0.53572623226570304</v>
      </c>
      <c r="R435">
        <v>-0.110819115027067</v>
      </c>
      <c r="S435">
        <v>-0.41191447249538499</v>
      </c>
      <c r="T435">
        <v>-3.1711599530709102E-2</v>
      </c>
      <c r="U435">
        <v>-0.70404832280903296</v>
      </c>
      <c r="V435">
        <v>-1.5232282359331999</v>
      </c>
      <c r="W435">
        <v>-1.2388335760329301</v>
      </c>
      <c r="X435">
        <v>-0.87493795894170201</v>
      </c>
      <c r="Y435">
        <v>0.69182437158723697</v>
      </c>
      <c r="Z435">
        <v>1.3526752634700601</v>
      </c>
      <c r="AA435">
        <v>-1.21913032952171</v>
      </c>
      <c r="AB435">
        <v>-6.8088824541015702E-3</v>
      </c>
      <c r="AC435">
        <v>0.12413822901436999</v>
      </c>
      <c r="AD435">
        <v>-1.1155545113130101</v>
      </c>
    </row>
    <row r="436" spans="1:30" x14ac:dyDescent="0.2">
      <c r="A436" t="s">
        <v>7</v>
      </c>
      <c r="B436">
        <v>-0.13</v>
      </c>
      <c r="C436">
        <v>-1.1153922999999999</v>
      </c>
      <c r="D436">
        <v>-0.12951004999999999</v>
      </c>
      <c r="E436">
        <v>0.23832955497160299</v>
      </c>
      <c r="F436">
        <v>-0.93827956740601604</v>
      </c>
      <c r="G436">
        <v>-0.26525950912796697</v>
      </c>
      <c r="H436">
        <v>0.984094632524119</v>
      </c>
      <c r="I436">
        <v>1.10956273598421</v>
      </c>
      <c r="J436">
        <v>0.11961116091112101</v>
      </c>
      <c r="K436">
        <v>-0.72079000037588903</v>
      </c>
      <c r="L436">
        <v>4.2581936787074198E-2</v>
      </c>
      <c r="M436">
        <v>1.0341659716551601</v>
      </c>
      <c r="N436">
        <v>1.4011592934033E-2</v>
      </c>
      <c r="O436">
        <v>0.61627529141886295</v>
      </c>
      <c r="P436">
        <v>0.19400712847462401</v>
      </c>
      <c r="Q436">
        <v>0.53565838327176996</v>
      </c>
      <c r="R436">
        <v>-0.10945075149215901</v>
      </c>
      <c r="S436">
        <v>-0.41190870981494299</v>
      </c>
      <c r="T436">
        <v>-3.1657806666461202E-2</v>
      </c>
      <c r="U436">
        <v>-0.70162201947184699</v>
      </c>
      <c r="V436">
        <v>-1.5258626650137901</v>
      </c>
      <c r="W436">
        <v>-1.2383257128025</v>
      </c>
      <c r="X436">
        <v>-0.87539359417798601</v>
      </c>
      <c r="Y436">
        <v>0.69145853008093505</v>
      </c>
      <c r="Z436">
        <v>1.3550857005958099</v>
      </c>
      <c r="AA436">
        <v>-1.21960048717936</v>
      </c>
      <c r="AB436">
        <v>-6.8696479680369496E-3</v>
      </c>
      <c r="AC436">
        <v>0.12429530492679999</v>
      </c>
      <c r="AD436">
        <v>-1.1153925920124099</v>
      </c>
    </row>
    <row r="437" spans="1:30" x14ac:dyDescent="0.2">
      <c r="A437" t="s">
        <v>7</v>
      </c>
      <c r="B437">
        <v>-0.128</v>
      </c>
      <c r="C437">
        <v>-1.1152120000000001</v>
      </c>
      <c r="D437">
        <v>-0.12951004999999999</v>
      </c>
      <c r="E437">
        <v>0.23711313509328499</v>
      </c>
      <c r="F437">
        <v>-0.94163562843581305</v>
      </c>
      <c r="G437">
        <v>-0.266911642894471</v>
      </c>
      <c r="H437">
        <v>0.98605873802715804</v>
      </c>
      <c r="I437">
        <v>1.11024190136447</v>
      </c>
      <c r="J437">
        <v>0.118367971103187</v>
      </c>
      <c r="K437">
        <v>-0.72073183058730805</v>
      </c>
      <c r="L437">
        <v>4.26056147666969E-2</v>
      </c>
      <c r="M437">
        <v>1.03504212319056</v>
      </c>
      <c r="N437">
        <v>1.39822742408756E-2</v>
      </c>
      <c r="O437">
        <v>0.61723761533180599</v>
      </c>
      <c r="P437">
        <v>0.19421147710155301</v>
      </c>
      <c r="Q437">
        <v>0.53558793735455001</v>
      </c>
      <c r="R437">
        <v>-0.10808225331233</v>
      </c>
      <c r="S437">
        <v>-0.41190294668037603</v>
      </c>
      <c r="T437">
        <v>-3.1604013302887098E-2</v>
      </c>
      <c r="U437">
        <v>-0.69918953852968901</v>
      </c>
      <c r="V437">
        <v>-1.52845538011947</v>
      </c>
      <c r="W437">
        <v>-1.2378174056424001</v>
      </c>
      <c r="X437">
        <v>-0.87584905821472703</v>
      </c>
      <c r="Y437">
        <v>0.69109047271094903</v>
      </c>
      <c r="Z437">
        <v>1.3574862263176899</v>
      </c>
      <c r="AA437">
        <v>-1.2200689493319701</v>
      </c>
      <c r="AB437">
        <v>-6.93038377979939E-3</v>
      </c>
      <c r="AC437">
        <v>0.12445139214607</v>
      </c>
      <c r="AD437">
        <v>-1.1152121971339699</v>
      </c>
    </row>
    <row r="438" spans="1:30" x14ac:dyDescent="0.2">
      <c r="A438" t="s">
        <v>7</v>
      </c>
      <c r="B438">
        <v>-0.126</v>
      </c>
      <c r="C438">
        <v>-1.1150137</v>
      </c>
      <c r="D438">
        <v>-0.12951004999999999</v>
      </c>
      <c r="E438">
        <v>0.235895615574264</v>
      </c>
      <c r="F438">
        <v>-0.94498558791220899</v>
      </c>
      <c r="G438">
        <v>-0.26856294517699802</v>
      </c>
      <c r="H438">
        <v>0.98801607032234096</v>
      </c>
      <c r="I438">
        <v>1.11091526916434</v>
      </c>
      <c r="J438">
        <v>0.117124079651376</v>
      </c>
      <c r="K438">
        <v>-0.72067365883035295</v>
      </c>
      <c r="L438">
        <v>4.2628924298304303E-2</v>
      </c>
      <c r="M438">
        <v>1.0359117025293401</v>
      </c>
      <c r="N438">
        <v>1.3952953351498499E-2</v>
      </c>
      <c r="O438">
        <v>0.61819952022508695</v>
      </c>
      <c r="P438">
        <v>0.194414460615672</v>
      </c>
      <c r="Q438">
        <v>0.53551489485557102</v>
      </c>
      <c r="R438">
        <v>-0.106713622171089</v>
      </c>
      <c r="S438">
        <v>-0.41189718309168799</v>
      </c>
      <c r="T438">
        <v>-3.1550219440835102E-2</v>
      </c>
      <c r="U438">
        <v>-0.696750901399942</v>
      </c>
      <c r="V438">
        <v>-1.5310063103706899</v>
      </c>
      <c r="W438">
        <v>-1.23730865473487</v>
      </c>
      <c r="X438">
        <v>-0.87630435096285098</v>
      </c>
      <c r="Y438">
        <v>0.69072020065676398</v>
      </c>
      <c r="Z438">
        <v>1.3598768230777101</v>
      </c>
      <c r="AA438">
        <v>-1.2205357153282801</v>
      </c>
      <c r="AB438">
        <v>-6.99108962678656E-3</v>
      </c>
      <c r="AC438">
        <v>0.1246064894306</v>
      </c>
      <c r="AD438">
        <v>-1.1150132803452999</v>
      </c>
    </row>
    <row r="439" spans="1:30" x14ac:dyDescent="0.2">
      <c r="A439" t="s">
        <v>7</v>
      </c>
      <c r="B439">
        <v>-0.124</v>
      </c>
      <c r="C439">
        <v>-1.1147952999999999</v>
      </c>
      <c r="D439">
        <v>-0.12951004999999999</v>
      </c>
      <c r="E439">
        <v>0.234677002060933</v>
      </c>
      <c r="F439">
        <v>-0.94832942412833898</v>
      </c>
      <c r="G439">
        <v>-0.27021341083140599</v>
      </c>
      <c r="H439">
        <v>0.98996661596480995</v>
      </c>
      <c r="I439">
        <v>1.1115828358675399</v>
      </c>
      <c r="J439">
        <v>0.115879493929041</v>
      </c>
      <c r="K439">
        <v>-0.72061548510518303</v>
      </c>
      <c r="L439">
        <v>4.2651865180318299E-2</v>
      </c>
      <c r="M439">
        <v>1.03677470414994</v>
      </c>
      <c r="N439">
        <v>1.3923630270507401E-2</v>
      </c>
      <c r="O439">
        <v>0.61916100544570596</v>
      </c>
      <c r="P439">
        <v>0.19461607759020899</v>
      </c>
      <c r="Q439">
        <v>0.53543925612894905</v>
      </c>
      <c r="R439">
        <v>-0.105344859752109</v>
      </c>
      <c r="S439">
        <v>-0.41189141904888799</v>
      </c>
      <c r="T439">
        <v>-3.14964250811538E-2</v>
      </c>
      <c r="U439">
        <v>-0.69430612955419102</v>
      </c>
      <c r="V439">
        <v>-1.5335153860302</v>
      </c>
      <c r="W439">
        <v>-1.23679946026229</v>
      </c>
      <c r="X439">
        <v>-0.87675947233331697</v>
      </c>
      <c r="Y439">
        <v>0.69034771510496096</v>
      </c>
      <c r="Z439">
        <v>1.36225747339051</v>
      </c>
      <c r="AA439">
        <v>-1.22100078451938</v>
      </c>
      <c r="AB439">
        <v>-7.0517652465256798E-3</v>
      </c>
      <c r="AC439">
        <v>0.124760595546686</v>
      </c>
      <c r="AD439">
        <v>-1.1147957963144399</v>
      </c>
    </row>
    <row r="440" spans="1:30" x14ac:dyDescent="0.2">
      <c r="A440" t="s">
        <v>7</v>
      </c>
      <c r="B440">
        <v>-0.122</v>
      </c>
      <c r="C440">
        <v>-1.1145594999999999</v>
      </c>
      <c r="D440">
        <v>-0.12951004999999999</v>
      </c>
      <c r="E440">
        <v>0.23345730020475899</v>
      </c>
      <c r="F440">
        <v>-0.95166711541701798</v>
      </c>
      <c r="G440">
        <v>-0.27186303471615803</v>
      </c>
      <c r="H440">
        <v>0.99191036155632595</v>
      </c>
      <c r="I440">
        <v>1.1122445979881199</v>
      </c>
      <c r="J440">
        <v>0.114634221313651</v>
      </c>
      <c r="K440">
        <v>-0.72055730941195695</v>
      </c>
      <c r="L440">
        <v>4.2674437214349097E-2</v>
      </c>
      <c r="M440">
        <v>1.0376311225725501</v>
      </c>
      <c r="N440">
        <v>1.3894305002507899E-2</v>
      </c>
      <c r="O440">
        <v>0.62012207034094502</v>
      </c>
      <c r="P440">
        <v>0.194816326607998</v>
      </c>
      <c r="Q440">
        <v>0.53536102154138998</v>
      </c>
      <c r="R440">
        <v>-0.103975967739224</v>
      </c>
      <c r="S440">
        <v>-0.41188565455198001</v>
      </c>
      <c r="T440">
        <v>-3.1442630224691598E-2</v>
      </c>
      <c r="U440">
        <v>-0.69185524451803504</v>
      </c>
      <c r="V440">
        <v>-1.5359825385050101</v>
      </c>
      <c r="W440">
        <v>-1.2362898224071901</v>
      </c>
      <c r="X440">
        <v>-0.87721442223711699</v>
      </c>
      <c r="Y440">
        <v>0.689973017249217</v>
      </c>
      <c r="Z440">
        <v>1.36462815984347</v>
      </c>
      <c r="AA440">
        <v>-1.2214641562587201</v>
      </c>
      <c r="AB440">
        <v>-7.1124103766746598E-3</v>
      </c>
      <c r="AC440">
        <v>0.124913709268509</v>
      </c>
      <c r="AD440">
        <v>-1.11455970071154</v>
      </c>
    </row>
    <row r="441" spans="1:30" x14ac:dyDescent="0.2">
      <c r="A441" t="s">
        <v>7</v>
      </c>
      <c r="B441">
        <v>-0.12</v>
      </c>
      <c r="C441">
        <v>-1.1143045</v>
      </c>
      <c r="D441">
        <v>-0.12951004999999999</v>
      </c>
      <c r="E441">
        <v>0.232236515662257</v>
      </c>
      <c r="F441">
        <v>-0.95499864015087399</v>
      </c>
      <c r="G441">
        <v>-0.27351181169234201</v>
      </c>
      <c r="H441">
        <v>0.99384729374535996</v>
      </c>
      <c r="I441">
        <v>1.1129005520704101</v>
      </c>
      <c r="J441">
        <v>0.11338826918674499</v>
      </c>
      <c r="K441">
        <v>-0.72049913175083402</v>
      </c>
      <c r="L441">
        <v>4.2696640205196597E-2</v>
      </c>
      <c r="M441">
        <v>1.0384809523592</v>
      </c>
      <c r="N441">
        <v>1.38649775521063E-2</v>
      </c>
      <c r="O441">
        <v>0.62108271425837402</v>
      </c>
      <c r="P441">
        <v>0.19501520626148899</v>
      </c>
      <c r="Q441">
        <v>0.53528019147218098</v>
      </c>
      <c r="R441">
        <v>-0.102606947816427</v>
      </c>
      <c r="S441">
        <v>-0.41187988960097199</v>
      </c>
      <c r="T441">
        <v>-3.1388834872297003E-2</v>
      </c>
      <c r="U441">
        <v>-0.68939826787089797</v>
      </c>
      <c r="V441">
        <v>-1.53840770034819</v>
      </c>
      <c r="W441">
        <v>-1.23577974135227</v>
      </c>
      <c r="X441">
        <v>-0.87766920058527798</v>
      </c>
      <c r="Y441">
        <v>0.68959610829029705</v>
      </c>
      <c r="Z441">
        <v>1.36698886509686</v>
      </c>
      <c r="AA441">
        <v>-1.2219258299021201</v>
      </c>
      <c r="AB441">
        <v>-7.1730247550232601E-3</v>
      </c>
      <c r="AC441">
        <v>0.12506582937814201</v>
      </c>
      <c r="AD441">
        <v>-1.11430495021048</v>
      </c>
    </row>
    <row r="442" spans="1:30" x14ac:dyDescent="0.2">
      <c r="A442" t="s">
        <v>7</v>
      </c>
      <c r="B442">
        <v>-0.11799999999999999</v>
      </c>
      <c r="C442">
        <v>-1.1140312999999999</v>
      </c>
      <c r="D442">
        <v>-0.12951004999999999</v>
      </c>
      <c r="E442">
        <v>0.23101465409496</v>
      </c>
      <c r="F442">
        <v>-0.95832397674249703</v>
      </c>
      <c r="G442">
        <v>-0.27515973662368098</v>
      </c>
      <c r="H442">
        <v>0.995777399227182</v>
      </c>
      <c r="I442">
        <v>1.1135506946890701</v>
      </c>
      <c r="J442">
        <v>0.112141644933891</v>
      </c>
      <c r="K442">
        <v>-0.72044095212197301</v>
      </c>
      <c r="L442">
        <v>4.2718473960852099E-2</v>
      </c>
      <c r="M442">
        <v>1.0393241881137301</v>
      </c>
      <c r="N442">
        <v>1.3835647923908999E-2</v>
      </c>
      <c r="O442">
        <v>0.62204293654584697</v>
      </c>
      <c r="P442">
        <v>0.19521271515275601</v>
      </c>
      <c r="Q442">
        <v>0.53519676631319402</v>
      </c>
      <c r="R442">
        <v>-0.101237801667869</v>
      </c>
      <c r="S442">
        <v>-0.411874124195869</v>
      </c>
      <c r="T442">
        <v>-3.1335039024818503E-2</v>
      </c>
      <c r="U442">
        <v>-0.68693522124584205</v>
      </c>
      <c r="V442">
        <v>-1.54079080526075</v>
      </c>
      <c r="W442">
        <v>-1.2352692172804101</v>
      </c>
      <c r="X442">
        <v>-0.87812380728885797</v>
      </c>
      <c r="Y442">
        <v>0.68921698943605203</v>
      </c>
      <c r="Z442">
        <v>1.3693395718839401</v>
      </c>
      <c r="AA442">
        <v>-1.22238580480776</v>
      </c>
      <c r="AB442">
        <v>-7.2336081194941801E-3</v>
      </c>
      <c r="AC442">
        <v>0.12521695466556301</v>
      </c>
      <c r="AD442">
        <v>-1.1140315024904499</v>
      </c>
    </row>
    <row r="443" spans="1:30" x14ac:dyDescent="0.2">
      <c r="A443" t="s">
        <v>7</v>
      </c>
      <c r="B443">
        <v>-0.11599999999999901</v>
      </c>
      <c r="C443">
        <v>-1.113739</v>
      </c>
      <c r="D443">
        <v>-0.12951004999999999</v>
      </c>
      <c r="E443">
        <v>0.2297917211694</v>
      </c>
      <c r="F443">
        <v>-0.96164310364457195</v>
      </c>
      <c r="G443">
        <v>-0.27680680437655703</v>
      </c>
      <c r="H443">
        <v>0.99770066474395502</v>
      </c>
      <c r="I443">
        <v>1.1141950224491299</v>
      </c>
      <c r="J443">
        <v>0.110894355944642</v>
      </c>
      <c r="K443">
        <v>-0.72038277052553201</v>
      </c>
      <c r="L443">
        <v>4.2739938292500099E-2</v>
      </c>
      <c r="M443">
        <v>1.0401608244818401</v>
      </c>
      <c r="N443">
        <v>1.3806316122522999E-2</v>
      </c>
      <c r="O443">
        <v>0.62300273655150495</v>
      </c>
      <c r="P443">
        <v>0.19540885189350901</v>
      </c>
      <c r="Q443">
        <v>0.53511074646888301</v>
      </c>
      <c r="R443">
        <v>-9.98685309778575E-2</v>
      </c>
      <c r="S443">
        <v>-0.41186835833667801</v>
      </c>
      <c r="T443">
        <v>-3.1281242683104699E-2</v>
      </c>
      <c r="U443">
        <v>-0.68446612632936998</v>
      </c>
      <c r="V443">
        <v>-1.5431317880934801</v>
      </c>
      <c r="W443">
        <v>-1.23475825037461</v>
      </c>
      <c r="X443">
        <v>-0.87857824225895198</v>
      </c>
      <c r="Y443">
        <v>0.68883566190141399</v>
      </c>
      <c r="Z443">
        <v>1.3716802630111</v>
      </c>
      <c r="AA443">
        <v>-1.22284408033617</v>
      </c>
      <c r="AB443">
        <v>-7.2941602081442103E-3</v>
      </c>
      <c r="AC443">
        <v>0.125367083928663</v>
      </c>
      <c r="AD443">
        <v>-1.11373931623752</v>
      </c>
    </row>
    <row r="444" spans="1:30" x14ac:dyDescent="0.2">
      <c r="A444" t="s">
        <v>7</v>
      </c>
      <c r="B444">
        <v>-0.113999999999999</v>
      </c>
      <c r="C444">
        <v>-1.1134279</v>
      </c>
      <c r="D444">
        <v>-0.12951004999999999</v>
      </c>
      <c r="E444">
        <v>0.228567722557075</v>
      </c>
      <c r="F444">
        <v>-0.96495599935002196</v>
      </c>
      <c r="G444">
        <v>-0.27845300982001697</v>
      </c>
      <c r="H444">
        <v>0.99961707708482705</v>
      </c>
      <c r="I444">
        <v>1.1148335319859699</v>
      </c>
      <c r="J444">
        <v>0.109646409612489</v>
      </c>
      <c r="K444">
        <v>-0.72032458696167201</v>
      </c>
      <c r="L444">
        <v>4.2761033014519598E-2</v>
      </c>
      <c r="M444">
        <v>1.04099085615117</v>
      </c>
      <c r="N444">
        <v>1.3776982152555401E-2</v>
      </c>
      <c r="O444">
        <v>0.62396211362377496</v>
      </c>
      <c r="P444">
        <v>0.19560361510510299</v>
      </c>
      <c r="Q444">
        <v>0.53502213235628104</v>
      </c>
      <c r="R444">
        <v>-9.8499137430849898E-2</v>
      </c>
      <c r="S444">
        <v>-0.41186259202340603</v>
      </c>
      <c r="T444">
        <v>-3.1227445848003899E-2</v>
      </c>
      <c r="U444">
        <v>-0.68199100486123998</v>
      </c>
      <c r="V444">
        <v>-1.54543058484866</v>
      </c>
      <c r="W444">
        <v>-1.23424684081806</v>
      </c>
      <c r="X444">
        <v>-0.87903250540668698</v>
      </c>
      <c r="Y444">
        <v>0.68845212690839597</v>
      </c>
      <c r="Z444">
        <v>1.3740109213580101</v>
      </c>
      <c r="AA444">
        <v>-1.2233006558502499</v>
      </c>
      <c r="AB444">
        <v>-7.3546807591654004E-3</v>
      </c>
      <c r="AC444">
        <v>0.12551621597325399</v>
      </c>
      <c r="AD444">
        <v>-1.11342835114617</v>
      </c>
    </row>
    <row r="445" spans="1:30" x14ac:dyDescent="0.2">
      <c r="A445" t="s">
        <v>7</v>
      </c>
      <c r="B445">
        <v>-0.111999999999999</v>
      </c>
      <c r="C445">
        <v>-1.1130985</v>
      </c>
      <c r="D445">
        <v>-0.12951004999999999</v>
      </c>
      <c r="E445">
        <v>0.22734266393442501</v>
      </c>
      <c r="F445">
        <v>-0.96826264239214699</v>
      </c>
      <c r="G445">
        <v>-0.28009834782579701</v>
      </c>
      <c r="H445">
        <v>1.00152662308601</v>
      </c>
      <c r="I445">
        <v>1.11546621996534</v>
      </c>
      <c r="J445">
        <v>0.108397813334821</v>
      </c>
      <c r="K445">
        <v>-0.72026640143054899</v>
      </c>
      <c r="L445">
        <v>4.2781757944486201E-2</v>
      </c>
      <c r="M445">
        <v>1.04181427785126</v>
      </c>
      <c r="N445">
        <v>1.37476460186138E-2</v>
      </c>
      <c r="O445">
        <v>0.62492106711137296</v>
      </c>
      <c r="P445">
        <v>0.195797003418545</v>
      </c>
      <c r="Q445">
        <v>0.53493092440499601</v>
      </c>
      <c r="R445">
        <v>-9.7129622711457503E-2</v>
      </c>
      <c r="S445">
        <v>-0.41185682525605899</v>
      </c>
      <c r="T445">
        <v>-3.1173648520364802E-2</v>
      </c>
      <c r="U445">
        <v>-0.67950987863427303</v>
      </c>
      <c r="V445">
        <v>-1.54768713268189</v>
      </c>
      <c r="W445">
        <v>-1.23373498879409</v>
      </c>
      <c r="X445">
        <v>-0.87948659664322104</v>
      </c>
      <c r="Y445">
        <v>0.68806638568608003</v>
      </c>
      <c r="Z445">
        <v>1.3763315298777099</v>
      </c>
      <c r="AA445">
        <v>-1.2237555307152601</v>
      </c>
      <c r="AB445">
        <v>-7.4151695108861104E-3</v>
      </c>
      <c r="AC445">
        <v>0.12566434961308401</v>
      </c>
      <c r="AD445">
        <v>-1.1130985679208101</v>
      </c>
    </row>
    <row r="446" spans="1:30" x14ac:dyDescent="0.2">
      <c r="A446" t="s">
        <v>7</v>
      </c>
      <c r="B446">
        <v>-0.109999999999999</v>
      </c>
      <c r="C446">
        <v>-1.1127495999999999</v>
      </c>
      <c r="D446">
        <v>-0.12951004999999999</v>
      </c>
      <c r="E446">
        <v>0.226116550982809</v>
      </c>
      <c r="F446">
        <v>-0.97156301134476097</v>
      </c>
      <c r="G446">
        <v>-0.281742813268336</v>
      </c>
      <c r="H446">
        <v>1.00342928963091</v>
      </c>
      <c r="I446">
        <v>1.1160930830833999</v>
      </c>
      <c r="J446">
        <v>0.10714857451288</v>
      </c>
      <c r="K446">
        <v>-0.72020821393232404</v>
      </c>
      <c r="L446">
        <v>4.2802112903173303E-2</v>
      </c>
      <c r="M446">
        <v>1.0426310843536399</v>
      </c>
      <c r="N446">
        <v>1.3718307725306101E-2</v>
      </c>
      <c r="O446">
        <v>0.62587959636330004</v>
      </c>
      <c r="P446">
        <v>0.19598901547451</v>
      </c>
      <c r="Q446">
        <v>0.53483712305721398</v>
      </c>
      <c r="R446">
        <v>-9.5759988504439897E-2</v>
      </c>
      <c r="S446">
        <v>-0.411851058034642</v>
      </c>
      <c r="T446">
        <v>-3.11198507010358E-2</v>
      </c>
      <c r="U446">
        <v>-0.67702276949415996</v>
      </c>
      <c r="V446">
        <v>-1.5499013699037301</v>
      </c>
      <c r="W446">
        <v>-1.2332226944861899</v>
      </c>
      <c r="X446">
        <v>-0.87994051587974997</v>
      </c>
      <c r="Y446">
        <v>0.68767843947062302</v>
      </c>
      <c r="Z446">
        <v>1.37864207159672</v>
      </c>
      <c r="AA446">
        <v>-1.2242087042988301</v>
      </c>
      <c r="AB446">
        <v>-7.4756262017722404E-3</v>
      </c>
      <c r="AC446">
        <v>0.12581148366983899</v>
      </c>
      <c r="AD446">
        <v>-1.11274992827721</v>
      </c>
    </row>
    <row r="447" spans="1:30" x14ac:dyDescent="0.2">
      <c r="A447" t="s">
        <v>7</v>
      </c>
      <c r="B447">
        <v>-0.107999999999999</v>
      </c>
      <c r="C447">
        <v>-1.112382</v>
      </c>
      <c r="D447">
        <v>-0.12951004999999999</v>
      </c>
      <c r="E447">
        <v>0.224889389388472</v>
      </c>
      <c r="F447">
        <v>-0.97485708482233502</v>
      </c>
      <c r="G447">
        <v>-0.28338640102479001</v>
      </c>
      <c r="H447">
        <v>1.0053250636501601</v>
      </c>
      <c r="I447">
        <v>1.1167141180667499</v>
      </c>
      <c r="J447">
        <v>0.105898700551716</v>
      </c>
      <c r="K447">
        <v>-0.72015002446715504</v>
      </c>
      <c r="L447">
        <v>4.2822097714553697E-2</v>
      </c>
      <c r="M447">
        <v>1.0434412704718401</v>
      </c>
      <c r="N447">
        <v>1.36889672772403E-2</v>
      </c>
      <c r="O447">
        <v>0.62683770072884604</v>
      </c>
      <c r="P447">
        <v>0.196179649923345</v>
      </c>
      <c r="Q447">
        <v>0.53474072876769296</v>
      </c>
      <c r="R447">
        <v>-9.4390236494703697E-2</v>
      </c>
      <c r="S447">
        <v>-0.41184529035916401</v>
      </c>
      <c r="T447">
        <v>-3.10660523908655E-2</v>
      </c>
      <c r="U447">
        <v>-0.67452969933926898</v>
      </c>
      <c r="V447">
        <v>-1.55207323598147</v>
      </c>
      <c r="W447">
        <v>-1.2327099580780201</v>
      </c>
      <c r="X447">
        <v>-0.88039426302750101</v>
      </c>
      <c r="Y447">
        <v>0.68728828950524701</v>
      </c>
      <c r="Z447">
        <v>1.38094252961523</v>
      </c>
      <c r="AA447">
        <v>-1.2246601759709499</v>
      </c>
      <c r="AB447">
        <v>-7.5360505704282696E-3</v>
      </c>
      <c r="AC447">
        <v>0.12595761697315699</v>
      </c>
      <c r="AD447">
        <v>-1.11238239494397</v>
      </c>
    </row>
    <row r="448" spans="1:30" x14ac:dyDescent="0.2">
      <c r="A448" t="s">
        <v>7</v>
      </c>
      <c r="B448">
        <v>-0.105999999999999</v>
      </c>
      <c r="C448">
        <v>-1.1119957</v>
      </c>
      <c r="D448">
        <v>-0.12951004999999999</v>
      </c>
      <c r="E448">
        <v>0.22366118484252301</v>
      </c>
      <c r="F448">
        <v>-0.97814484148013003</v>
      </c>
      <c r="G448">
        <v>-0.28502910597504899</v>
      </c>
      <c r="H448">
        <v>1.0072139321217299</v>
      </c>
      <c r="I448">
        <v>1.1173293216723801</v>
      </c>
      <c r="J448">
        <v>0.104648198860144</v>
      </c>
      <c r="K448">
        <v>-0.72009183303520097</v>
      </c>
      <c r="L448">
        <v>4.2841712205801401E-2</v>
      </c>
      <c r="M448">
        <v>1.0442448310614401</v>
      </c>
      <c r="N448">
        <v>1.3659624679025199E-2</v>
      </c>
      <c r="O448">
        <v>0.62779537955758902</v>
      </c>
      <c r="P448">
        <v>0.19636890542507901</v>
      </c>
      <c r="Q448">
        <v>0.53464174200376102</v>
      </c>
      <c r="R448">
        <v>-9.3020368367300293E-2</v>
      </c>
      <c r="S448">
        <v>-0.411839522229629</v>
      </c>
      <c r="T448">
        <v>-3.1012253590702501E-2</v>
      </c>
      <c r="U448">
        <v>-0.67203069012045502</v>
      </c>
      <c r="V448">
        <v>-1.55420267154071</v>
      </c>
      <c r="W448">
        <v>-1.2321967797533899</v>
      </c>
      <c r="X448">
        <v>-0.88084783799773503</v>
      </c>
      <c r="Y448">
        <v>0.686895937040233</v>
      </c>
      <c r="Z448">
        <v>1.38323288710717</v>
      </c>
      <c r="AA448">
        <v>-1.22510994510398</v>
      </c>
      <c r="AB448">
        <v>-7.5964423555984597E-3</v>
      </c>
      <c r="AC448">
        <v>0.12610274836063901</v>
      </c>
      <c r="AD448">
        <v>-1.1119959316639301</v>
      </c>
    </row>
    <row r="449" spans="1:30" x14ac:dyDescent="0.2">
      <c r="A449" t="s">
        <v>7</v>
      </c>
      <c r="B449">
        <v>-0.103999999999999</v>
      </c>
      <c r="C449">
        <v>-1.1115900000000001</v>
      </c>
      <c r="D449">
        <v>-0.12951004999999999</v>
      </c>
      <c r="E449">
        <v>0.22243194304090999</v>
      </c>
      <c r="F449">
        <v>-0.98142626001434097</v>
      </c>
      <c r="G449">
        <v>-0.28667092300175201</v>
      </c>
      <c r="H449">
        <v>1.00909588207106</v>
      </c>
      <c r="I449">
        <v>1.11793869068777</v>
      </c>
      <c r="J449">
        <v>0.1033970768507</v>
      </c>
      <c r="K449">
        <v>-0.72003363963662204</v>
      </c>
      <c r="L449">
        <v>4.2860956207292501E-2</v>
      </c>
      <c r="M449">
        <v>1.04504176102008</v>
      </c>
      <c r="N449">
        <v>1.36302799352696E-2</v>
      </c>
      <c r="O449">
        <v>0.62875263219939903</v>
      </c>
      <c r="P449">
        <v>0.19655678064943599</v>
      </c>
      <c r="Q449">
        <v>0.53454016324531695</v>
      </c>
      <c r="R449">
        <v>-9.1650385807424198E-2</v>
      </c>
      <c r="S449">
        <v>-0.41183375364604402</v>
      </c>
      <c r="T449">
        <v>-3.09584543013952E-2</v>
      </c>
      <c r="U449">
        <v>-0.66952576384086404</v>
      </c>
      <c r="V449">
        <v>-1.5562896183670301</v>
      </c>
      <c r="W449">
        <v>-1.2316831596962801</v>
      </c>
      <c r="X449">
        <v>-0.88130124070174798</v>
      </c>
      <c r="Y449">
        <v>0.68650138333292399</v>
      </c>
      <c r="Z449">
        <v>1.38551312732035</v>
      </c>
      <c r="AA449">
        <v>-1.2255580110726501</v>
      </c>
      <c r="AB449">
        <v>-7.65680129616793E-3</v>
      </c>
      <c r="AC449">
        <v>0.12624687667785101</v>
      </c>
      <c r="AD449">
        <v>-1.11159050319553</v>
      </c>
    </row>
    <row r="450" spans="1:30" x14ac:dyDescent="0.2">
      <c r="A450" t="s">
        <v>7</v>
      </c>
      <c r="B450">
        <v>-0.10199999999999899</v>
      </c>
      <c r="C450">
        <v>-1.1111660000000001</v>
      </c>
      <c r="D450">
        <v>-0.12951004999999999</v>
      </c>
      <c r="E450">
        <v>0.22120166968438801</v>
      </c>
      <c r="F450">
        <v>-0.98470131916223103</v>
      </c>
      <c r="G450">
        <v>-0.28831184699030799</v>
      </c>
      <c r="H450">
        <v>1.0109709005710701</v>
      </c>
      <c r="I450">
        <v>1.1185422219308401</v>
      </c>
      <c r="J450">
        <v>0.102145341939597</v>
      </c>
      <c r="K450">
        <v>-0.719975444271575</v>
      </c>
      <c r="L450">
        <v>4.2879829552607503E-2</v>
      </c>
      <c r="M450">
        <v>1.04583205528749</v>
      </c>
      <c r="N450">
        <v>1.3600933050582799E-2</v>
      </c>
      <c r="O450">
        <v>0.62970945800443001</v>
      </c>
      <c r="P450">
        <v>0.19674327427584001</v>
      </c>
      <c r="Q450">
        <v>0.53443599298482203</v>
      </c>
      <c r="R450">
        <v>-9.0280290500410296E-2</v>
      </c>
      <c r="S450">
        <v>-0.41182798460841602</v>
      </c>
      <c r="T450">
        <v>-3.0904654523792301E-2</v>
      </c>
      <c r="U450">
        <v>-0.66701494255574001</v>
      </c>
      <c r="V450">
        <v>-1.5583340194075399</v>
      </c>
      <c r="W450">
        <v>-1.2311690980908001</v>
      </c>
      <c r="X450">
        <v>-0.88175447105086702</v>
      </c>
      <c r="Y450">
        <v>0.68610462964771601</v>
      </c>
      <c r="Z450">
        <v>1.3877832335765601</v>
      </c>
      <c r="AA450">
        <v>-1.22600437325405</v>
      </c>
      <c r="AB450">
        <v>-7.7171271311638097E-3</v>
      </c>
      <c r="AC450">
        <v>0.126390000778343</v>
      </c>
      <c r="AD450">
        <v>-1.1111660753141599</v>
      </c>
    </row>
    <row r="451" spans="1:30" x14ac:dyDescent="0.2">
      <c r="A451" t="s">
        <v>7</v>
      </c>
      <c r="B451">
        <v>-9.9999999999999895E-2</v>
      </c>
      <c r="C451">
        <v>-1.1107225000000001</v>
      </c>
      <c r="D451">
        <v>-0.12951004999999999</v>
      </c>
      <c r="E451">
        <v>0.21997037047849899</v>
      </c>
      <c r="F451">
        <v>-0.98796999770227101</v>
      </c>
      <c r="G451">
        <v>-0.289951872828904</v>
      </c>
      <c r="H451">
        <v>1.0128389747423401</v>
      </c>
      <c r="I451">
        <v>1.1191399122500201</v>
      </c>
      <c r="J451">
        <v>0.100893001546682</v>
      </c>
      <c r="K451">
        <v>-0.71991724694022097</v>
      </c>
      <c r="L451">
        <v>4.2898332078531998E-2</v>
      </c>
      <c r="M451">
        <v>1.0466157088455399</v>
      </c>
      <c r="N451">
        <v>1.35715840295742E-2</v>
      </c>
      <c r="O451">
        <v>0.63066585632312999</v>
      </c>
      <c r="P451">
        <v>0.19692838499342699</v>
      </c>
      <c r="Q451">
        <v>0.53432923172730595</v>
      </c>
      <c r="R451">
        <v>-8.89100841317325E-2</v>
      </c>
      <c r="S451">
        <v>-0.41182221511675099</v>
      </c>
      <c r="T451">
        <v>-3.0850854258742198E-2</v>
      </c>
      <c r="U451">
        <v>-0.66449824837223104</v>
      </c>
      <c r="V451">
        <v>-1.5603358187725</v>
      </c>
      <c r="W451">
        <v>-1.23065459512124</v>
      </c>
      <c r="X451">
        <v>-0.88220752895645604</v>
      </c>
      <c r="Y451">
        <v>0.68570567725605402</v>
      </c>
      <c r="Z451">
        <v>1.39004318927174</v>
      </c>
      <c r="AA451">
        <v>-1.2264490310276299</v>
      </c>
      <c r="AB451">
        <v>-7.7774195997563902E-3</v>
      </c>
      <c r="AC451">
        <v>0.12653211952364801</v>
      </c>
      <c r="AD451">
        <v>-1.1107226148135101</v>
      </c>
    </row>
    <row r="452" spans="1:30" x14ac:dyDescent="0.2">
      <c r="A452" t="s">
        <v>7</v>
      </c>
      <c r="B452">
        <v>-9.7999999999999907E-2</v>
      </c>
      <c r="C452">
        <v>-1.1102604</v>
      </c>
      <c r="D452">
        <v>-0.12951004999999999</v>
      </c>
      <c r="E452">
        <v>0.218738051133541</v>
      </c>
      <c r="F452">
        <v>-0.99123227445427498</v>
      </c>
      <c r="G452">
        <v>-0.29159099540852701</v>
      </c>
      <c r="H452">
        <v>1.0147000917531099</v>
      </c>
      <c r="I452">
        <v>1.1197317585242099</v>
      </c>
      <c r="J452">
        <v>9.9640063095389003E-2</v>
      </c>
      <c r="K452">
        <v>-0.71985904764271702</v>
      </c>
      <c r="L452">
        <v>4.2916463625058403E-2</v>
      </c>
      <c r="M452">
        <v>1.0473927167182999</v>
      </c>
      <c r="N452">
        <v>1.3542232876853799E-2</v>
      </c>
      <c r="O452">
        <v>0.63162182650623599</v>
      </c>
      <c r="P452">
        <v>0.19711211150105301</v>
      </c>
      <c r="Q452">
        <v>0.53421987999035603</v>
      </c>
      <c r="R452">
        <v>-8.7539768387001199E-2</v>
      </c>
      <c r="S452">
        <v>-0.41181644517105498</v>
      </c>
      <c r="T452">
        <v>-3.0797053507093601E-2</v>
      </c>
      <c r="U452">
        <v>-0.66197570344919499</v>
      </c>
      <c r="V452">
        <v>-1.5622949617367901</v>
      </c>
      <c r="W452">
        <v>-1.2301396509720599</v>
      </c>
      <c r="X452">
        <v>-0.88266041432991005</v>
      </c>
      <c r="Y452">
        <v>0.685304527436431</v>
      </c>
      <c r="Z452">
        <v>1.39229297787606</v>
      </c>
      <c r="AA452">
        <v>-1.2268919837752299</v>
      </c>
      <c r="AB452">
        <v>-7.8376784412602096E-3</v>
      </c>
      <c r="AC452">
        <v>0.12667323178330001</v>
      </c>
      <c r="AD452">
        <v>-1.11026008950679</v>
      </c>
    </row>
    <row r="453" spans="1:30" x14ac:dyDescent="0.2">
      <c r="A453" t="s">
        <v>7</v>
      </c>
      <c r="B453">
        <v>-9.5999999999999905E-2</v>
      </c>
      <c r="C453">
        <v>-1.1097790000000001</v>
      </c>
      <c r="D453">
        <v>-0.12951004999999999</v>
      </c>
      <c r="E453">
        <v>0.21750471736454399</v>
      </c>
      <c r="F453">
        <v>-0.99448812827954103</v>
      </c>
      <c r="G453">
        <v>-0.29322920962297699</v>
      </c>
      <c r="H453">
        <v>1.01655423881942</v>
      </c>
      <c r="I453">
        <v>1.12031775766285</v>
      </c>
      <c r="J453">
        <v>9.8386534012699006E-2</v>
      </c>
      <c r="K453">
        <v>-0.71980084637922304</v>
      </c>
      <c r="L453">
        <v>4.2934224035387498E-2</v>
      </c>
      <c r="M453">
        <v>1.0481630739719801</v>
      </c>
      <c r="N453">
        <v>1.35128795970319E-2</v>
      </c>
      <c r="O453">
        <v>0.63257736790477403</v>
      </c>
      <c r="P453">
        <v>0.19729445250730501</v>
      </c>
      <c r="Q453">
        <v>0.53410793830412095</v>
      </c>
      <c r="R453">
        <v>-8.6169344951961505E-2</v>
      </c>
      <c r="S453">
        <v>-0.41181067477133398</v>
      </c>
      <c r="T453">
        <v>-3.0743252269695098E-2</v>
      </c>
      <c r="U453">
        <v>-0.65944732999700495</v>
      </c>
      <c r="V453">
        <v>-1.56421139474143</v>
      </c>
      <c r="W453">
        <v>-1.22962426582785</v>
      </c>
      <c r="X453">
        <v>-0.88311312708265899</v>
      </c>
      <c r="Y453">
        <v>0.68490118147437995</v>
      </c>
      <c r="Z453">
        <v>1.39453258293406</v>
      </c>
      <c r="AA453">
        <v>-1.2273332308810601</v>
      </c>
      <c r="AB453">
        <v>-7.8979033951352001E-3</v>
      </c>
      <c r="AC453">
        <v>0.126813336434836</v>
      </c>
      <c r="AD453">
        <v>-1.10977846822804</v>
      </c>
    </row>
    <row r="454" spans="1:30" x14ac:dyDescent="0.2">
      <c r="A454" t="s">
        <v>7</v>
      </c>
      <c r="B454">
        <v>-9.3999999999999903E-2</v>
      </c>
      <c r="C454">
        <v>-1.1092774999999999</v>
      </c>
      <c r="D454">
        <v>-0.12951004999999999</v>
      </c>
      <c r="E454">
        <v>0.21627037489124001</v>
      </c>
      <c r="F454">
        <v>-0.99773753808098398</v>
      </c>
      <c r="G454">
        <v>-0.294866510368885</v>
      </c>
      <c r="H454">
        <v>1.0184014032052</v>
      </c>
      <c r="I454">
        <v>1.1208979066059099</v>
      </c>
      <c r="J454">
        <v>9.7132421729093199E-2</v>
      </c>
      <c r="K454">
        <v>-0.719742643149899</v>
      </c>
      <c r="L454">
        <v>4.2951613155929401E-2</v>
      </c>
      <c r="M454">
        <v>1.04892677571508</v>
      </c>
      <c r="N454">
        <v>1.3483524194718899E-2</v>
      </c>
      <c r="O454">
        <v>0.633532479870063</v>
      </c>
      <c r="P454">
        <v>0.19747540673050701</v>
      </c>
      <c r="Q454">
        <v>0.53399340721130395</v>
      </c>
      <c r="R454">
        <v>-8.4798815512490702E-2</v>
      </c>
      <c r="S454">
        <v>-0.411804903917596</v>
      </c>
      <c r="T454">
        <v>-3.0689450547395102E-2</v>
      </c>
      <c r="U454">
        <v>-0.65691315027734998</v>
      </c>
      <c r="V454">
        <v>-1.56608506539505</v>
      </c>
      <c r="W454">
        <v>-1.22910843987338</v>
      </c>
      <c r="X454">
        <v>-0.88356566712616702</v>
      </c>
      <c r="Y454">
        <v>0.68449564066247204</v>
      </c>
      <c r="Z454">
        <v>1.3967619880647599</v>
      </c>
      <c r="AA454">
        <v>-1.22777277173168</v>
      </c>
      <c r="AB454">
        <v>-7.9580942009878208E-3</v>
      </c>
      <c r="AC454">
        <v>0.12695243236380899</v>
      </c>
      <c r="AD454">
        <v>-1.10927772083335</v>
      </c>
    </row>
    <row r="455" spans="1:30" x14ac:dyDescent="0.2">
      <c r="A455" t="s">
        <v>7</v>
      </c>
      <c r="B455">
        <v>-9.1999999999999901E-2</v>
      </c>
      <c r="C455">
        <v>-1.1087581</v>
      </c>
      <c r="D455">
        <v>-0.12951004999999999</v>
      </c>
      <c r="E455">
        <v>0.21503502943804301</v>
      </c>
      <c r="F455">
        <v>-1.00098048280327</v>
      </c>
      <c r="G455">
        <v>-0.29650289254572398</v>
      </c>
      <c r="H455">
        <v>1.0202415722223199</v>
      </c>
      <c r="I455">
        <v>1.1214722023239001</v>
      </c>
      <c r="J455">
        <v>9.5877733678510102E-2</v>
      </c>
      <c r="K455">
        <v>-0.719684437954902</v>
      </c>
      <c r="L455">
        <v>4.2968630836305199E-2</v>
      </c>
      <c r="M455">
        <v>1.04968381709831</v>
      </c>
      <c r="N455">
        <v>1.34541666745259E-2</v>
      </c>
      <c r="O455">
        <v>0.634487161753714</v>
      </c>
      <c r="P455">
        <v>0.19765497289873199</v>
      </c>
      <c r="Q455">
        <v>0.53387628726716296</v>
      </c>
      <c r="R455">
        <v>-8.3428181754596695E-2</v>
      </c>
      <c r="S455">
        <v>-0.41179913260984602</v>
      </c>
      <c r="T455">
        <v>-3.0635648341042401E-2</v>
      </c>
      <c r="U455">
        <v>-0.654373186603044</v>
      </c>
      <c r="V455">
        <v>-1.5679159224753201</v>
      </c>
      <c r="W455">
        <v>-1.2285921732935701</v>
      </c>
      <c r="X455">
        <v>-0.88401803437193105</v>
      </c>
      <c r="Y455">
        <v>0.68408790630031402</v>
      </c>
      <c r="Z455">
        <v>1.3989811769617699</v>
      </c>
      <c r="AA455">
        <v>-1.22821060571603</v>
      </c>
      <c r="AB455">
        <v>-8.0182505985721599E-3</v>
      </c>
      <c r="AC455">
        <v>0.12709051846379699</v>
      </c>
      <c r="AD455">
        <v>-1.1087578182020099</v>
      </c>
    </row>
    <row r="456" spans="1:30" x14ac:dyDescent="0.2">
      <c r="A456" t="s">
        <v>7</v>
      </c>
      <c r="B456">
        <v>-8.99999999999999E-2</v>
      </c>
      <c r="C456">
        <v>-1.1082187999999999</v>
      </c>
      <c r="D456">
        <v>-0.12951004999999999</v>
      </c>
      <c r="E456">
        <v>0.213798686734014</v>
      </c>
      <c r="F456">
        <v>-1.00421694143298</v>
      </c>
      <c r="G456">
        <v>-0.29813835105583403</v>
      </c>
      <c r="H456">
        <v>1.0220747332307301</v>
      </c>
      <c r="I456">
        <v>1.1220406418179001</v>
      </c>
      <c r="J456">
        <v>9.4622477298301005E-2</v>
      </c>
      <c r="K456">
        <v>-0.71962623079439103</v>
      </c>
      <c r="L456">
        <v>4.2985276929348198E-2</v>
      </c>
      <c r="M456">
        <v>1.0504341933146899</v>
      </c>
      <c r="N456">
        <v>1.3424807041064E-2</v>
      </c>
      <c r="O456">
        <v>0.63544141290762801</v>
      </c>
      <c r="P456">
        <v>0.19783314974980901</v>
      </c>
      <c r="Q456">
        <v>0.53375657903950702</v>
      </c>
      <c r="R456">
        <v>-8.2057445364415796E-2</v>
      </c>
      <c r="S456">
        <v>-0.41179336084809098</v>
      </c>
      <c r="T456">
        <v>-3.0581845651485601E-2</v>
      </c>
      <c r="U456">
        <v>-0.65182746133782699</v>
      </c>
      <c r="V456">
        <v>-1.5697039159303301</v>
      </c>
      <c r="W456">
        <v>-1.2280754662734801</v>
      </c>
      <c r="X456">
        <v>-0.88447022873148196</v>
      </c>
      <c r="Y456">
        <v>0.68367797969454003</v>
      </c>
      <c r="Z456">
        <v>1.40119013339347</v>
      </c>
      <c r="AA456">
        <v>-1.22864673222544</v>
      </c>
      <c r="AB456">
        <v>-8.0783723277911001E-3</v>
      </c>
      <c r="AC456">
        <v>0.12722759363640901</v>
      </c>
      <c r="AD456">
        <v>-1.1082187322377099</v>
      </c>
    </row>
    <row r="457" spans="1:30" x14ac:dyDescent="0.2">
      <c r="A457" t="s">
        <v>7</v>
      </c>
      <c r="B457">
        <v>-8.7999999999999898E-2</v>
      </c>
      <c r="C457">
        <v>-1.1076604000000001</v>
      </c>
      <c r="D457">
        <v>-0.12951004999999999</v>
      </c>
      <c r="E457">
        <v>0.212561352512843</v>
      </c>
      <c r="F457">
        <v>-1.0074468929986899</v>
      </c>
      <c r="G457">
        <v>-0.29977288080442799</v>
      </c>
      <c r="H457">
        <v>1.02390087363849</v>
      </c>
      <c r="I457">
        <v>1.1226032221195901</v>
      </c>
      <c r="J457">
        <v>9.3366660029186005E-2</v>
      </c>
      <c r="K457">
        <v>-0.71956802166852696</v>
      </c>
      <c r="L457">
        <v>4.3001551291104903E-2</v>
      </c>
      <c r="M457">
        <v>1.05117789959958</v>
      </c>
      <c r="N457">
        <v>1.33954452989448E-2</v>
      </c>
      <c r="O457">
        <v>0.636395232684</v>
      </c>
      <c r="P457">
        <v>0.19800993603133199</v>
      </c>
      <c r="Q457">
        <v>0.53363428310869299</v>
      </c>
      <c r="R457">
        <v>-8.0686608028210302E-2</v>
      </c>
      <c r="S457">
        <v>-0.411787588632337</v>
      </c>
      <c r="T457">
        <v>-3.0528042479573098E-2</v>
      </c>
      <c r="U457">
        <v>-0.64927599689616899</v>
      </c>
      <c r="V457">
        <v>-1.5714489968800001</v>
      </c>
      <c r="W457">
        <v>-1.2275583189983701</v>
      </c>
      <c r="X457">
        <v>-0.88492225011638603</v>
      </c>
      <c r="Y457">
        <v>0.68326586215880902</v>
      </c>
      <c r="Z457">
        <v>1.40338884120302</v>
      </c>
      <c r="AA457">
        <v>-1.2290811506535899</v>
      </c>
      <c r="AB457">
        <v>-8.1384591286973902E-3</v>
      </c>
      <c r="AC457">
        <v>0.12736365679129599</v>
      </c>
      <c r="AD457">
        <v>-1.10766043586965</v>
      </c>
    </row>
    <row r="458" spans="1:30" x14ac:dyDescent="0.2">
      <c r="A458" t="s">
        <v>7</v>
      </c>
      <c r="B458">
        <v>-8.5999999999999896E-2</v>
      </c>
      <c r="C458">
        <v>-1.1070826</v>
      </c>
      <c r="D458">
        <v>-0.12951004999999999</v>
      </c>
      <c r="E458">
        <v>0.21132303251281501</v>
      </c>
      <c r="F458">
        <v>-1.0106703165711599</v>
      </c>
      <c r="G458">
        <v>-0.30140647669961401</v>
      </c>
      <c r="H458">
        <v>1.0257199809019</v>
      </c>
      <c r="I458">
        <v>1.1231599402912</v>
      </c>
      <c r="J458">
        <v>9.2110289315210203E-2</v>
      </c>
      <c r="K458">
        <v>-0.71950981057746699</v>
      </c>
      <c r="L458">
        <v>4.3017453780836802E-2</v>
      </c>
      <c r="M458">
        <v>1.0519149312306699</v>
      </c>
      <c r="N458">
        <v>1.3366081452780201E-2</v>
      </c>
      <c r="O458">
        <v>0.63734862043531704</v>
      </c>
      <c r="P458">
        <v>0.198185330500671</v>
      </c>
      <c r="Q458">
        <v>0.53350940006762404</v>
      </c>
      <c r="R458">
        <v>-7.9315671432366897E-2</v>
      </c>
      <c r="S458">
        <v>-0.41178181596259</v>
      </c>
      <c r="T458">
        <v>-3.0474238826153702E-2</v>
      </c>
      <c r="U458">
        <v>-0.646718815743069</v>
      </c>
      <c r="V458">
        <v>-1.57315111761736</v>
      </c>
      <c r="W458">
        <v>-1.2270407316536101</v>
      </c>
      <c r="X458">
        <v>-0.88537409843824</v>
      </c>
      <c r="Y458">
        <v>0.68285155501380401</v>
      </c>
      <c r="Z458">
        <v>1.4055772843086001</v>
      </c>
      <c r="AA458">
        <v>-1.2295138603965601</v>
      </c>
      <c r="AB458">
        <v>-8.1985107414948195E-3</v>
      </c>
      <c r="AC458">
        <v>0.12749870684615899</v>
      </c>
      <c r="AD458">
        <v>-1.10708290305367</v>
      </c>
    </row>
    <row r="459" spans="1:30" x14ac:dyDescent="0.2">
      <c r="A459" t="s">
        <v>7</v>
      </c>
      <c r="B459">
        <v>-8.3999999999999894E-2</v>
      </c>
      <c r="C459">
        <v>-1.1064862</v>
      </c>
      <c r="D459">
        <v>-0.12951004999999999</v>
      </c>
      <c r="E459">
        <v>0.21008373247678899</v>
      </c>
      <c r="F459">
        <v>-1.0138871912634499</v>
      </c>
      <c r="G459">
        <v>-0.30303913365240998</v>
      </c>
      <c r="H459">
        <v>1.0275320425255701</v>
      </c>
      <c r="I459">
        <v>1.1237107934256201</v>
      </c>
      <c r="J459">
        <v>9.0853372603699106E-2</v>
      </c>
      <c r="K459">
        <v>-0.719451597521371</v>
      </c>
      <c r="L459">
        <v>4.3032984261021201E-2</v>
      </c>
      <c r="M459">
        <v>1.05264528352802</v>
      </c>
      <c r="N459">
        <v>1.33367155071825E-2</v>
      </c>
      <c r="O459">
        <v>0.63830157551435895</v>
      </c>
      <c r="P459">
        <v>0.19835933192497701</v>
      </c>
      <c r="Q459">
        <v>0.53338193052174399</v>
      </c>
      <c r="R459">
        <v>-7.7944637263394401E-2</v>
      </c>
      <c r="S459">
        <v>-0.41177604283885699</v>
      </c>
      <c r="T459">
        <v>-3.0420434692076E-2</v>
      </c>
      <c r="U459">
        <v>-0.64415594039386403</v>
      </c>
      <c r="V459">
        <v>-1.5748102316099</v>
      </c>
      <c r="W459">
        <v>-1.22652270442477</v>
      </c>
      <c r="X459">
        <v>-0.88582577360867798</v>
      </c>
      <c r="Y459">
        <v>0.68243505958722195</v>
      </c>
      <c r="Z459">
        <v>1.4077554467034199</v>
      </c>
      <c r="AA459">
        <v>-1.2299448608527701</v>
      </c>
      <c r="AB459">
        <v>-8.2585269065393301E-3</v>
      </c>
      <c r="AC459">
        <v>0.12763274272675601</v>
      </c>
      <c r="AD459">
        <v>-1.10648610877326</v>
      </c>
    </row>
    <row r="460" spans="1:30" x14ac:dyDescent="0.2">
      <c r="A460" t="s">
        <v>7</v>
      </c>
      <c r="B460">
        <v>-8.1999999999999906E-2</v>
      </c>
      <c r="C460">
        <v>-1.1058699000000001</v>
      </c>
      <c r="D460">
        <v>-0.12951004999999999</v>
      </c>
      <c r="E460">
        <v>0.20884345815216701</v>
      </c>
      <c r="F460">
        <v>-1.01709749623104</v>
      </c>
      <c r="G460">
        <v>-0.30467084657675703</v>
      </c>
      <c r="H460">
        <v>1.0293370460625</v>
      </c>
      <c r="I460">
        <v>1.1242557786463401</v>
      </c>
      <c r="J460">
        <v>8.9595917345214798E-2</v>
      </c>
      <c r="K460">
        <v>-0.71939338250039697</v>
      </c>
      <c r="L460">
        <v>4.3048142597352297E-2</v>
      </c>
      <c r="M460">
        <v>1.05336895185415</v>
      </c>
      <c r="N460">
        <v>1.33073474667641E-2</v>
      </c>
      <c r="O460">
        <v>0.63925409727420102</v>
      </c>
      <c r="P460">
        <v>0.19853193908119399</v>
      </c>
      <c r="Q460">
        <v>0.53325187508903704</v>
      </c>
      <c r="R460">
        <v>-7.6573507207921596E-2</v>
      </c>
      <c r="S460">
        <v>-0.41177026926114502</v>
      </c>
      <c r="T460">
        <v>-3.03666300781886E-2</v>
      </c>
      <c r="U460">
        <v>-0.64158739341402404</v>
      </c>
      <c r="V460">
        <v>-1.57642629350082</v>
      </c>
      <c r="W460">
        <v>-1.22600423749754</v>
      </c>
      <c r="X460">
        <v>-0.88627727553936697</v>
      </c>
      <c r="Y460">
        <v>0.68201637721377395</v>
      </c>
      <c r="Z460">
        <v>1.4099233124559201</v>
      </c>
      <c r="AA460">
        <v>-1.2303741514230599</v>
      </c>
      <c r="AB460">
        <v>-8.3185073643400904E-3</v>
      </c>
      <c r="AC460">
        <v>0.127765763366915</v>
      </c>
      <c r="AD460">
        <v>-1.10587002904065</v>
      </c>
    </row>
    <row r="461" spans="1:30" x14ac:dyDescent="0.2">
      <c r="A461" t="s">
        <v>7</v>
      </c>
      <c r="B461">
        <v>-7.9999999999999905E-2</v>
      </c>
      <c r="C461">
        <v>-1.1052347</v>
      </c>
      <c r="D461">
        <v>-0.12951004999999999</v>
      </c>
      <c r="E461">
        <v>0.207602215290872</v>
      </c>
      <c r="F461">
        <v>-1.020301210672</v>
      </c>
      <c r="G461">
        <v>-0.30630161038953801</v>
      </c>
      <c r="H461">
        <v>1.03113497911417</v>
      </c>
      <c r="I461">
        <v>1.1247948931075</v>
      </c>
      <c r="J461">
        <v>8.8337930993511601E-2</v>
      </c>
      <c r="K461">
        <v>-0.719335165514705</v>
      </c>
      <c r="L461">
        <v>4.3062928658742797E-2</v>
      </c>
      <c r="M461">
        <v>1.0540859316139699</v>
      </c>
      <c r="N461">
        <v>1.32779773361381E-2</v>
      </c>
      <c r="O461">
        <v>0.64020618506821103</v>
      </c>
      <c r="P461">
        <v>0.19870315075606601</v>
      </c>
      <c r="Q461">
        <v>0.53311923440002595</v>
      </c>
      <c r="R461">
        <v>-7.5202282952695099E-2</v>
      </c>
      <c r="S461">
        <v>-0.41176449522945902</v>
      </c>
      <c r="T461">
        <v>-3.03128249853401E-2</v>
      </c>
      <c r="U461">
        <v>-0.63901319741895901</v>
      </c>
      <c r="V461">
        <v>-1.5779992591103</v>
      </c>
      <c r="W461">
        <v>-1.22548533105781</v>
      </c>
      <c r="X461">
        <v>-0.88672860414200505</v>
      </c>
      <c r="Y461">
        <v>0.68159550923517798</v>
      </c>
      <c r="Z461">
        <v>1.41208086570983</v>
      </c>
      <c r="AA461">
        <v>-1.2308017315106099</v>
      </c>
      <c r="AB461">
        <v>-8.3784518555606799E-3</v>
      </c>
      <c r="AC461">
        <v>0.127897767708538</v>
      </c>
      <c r="AD461">
        <v>-1.1052346408978</v>
      </c>
    </row>
    <row r="462" spans="1:30" x14ac:dyDescent="0.2">
      <c r="A462" t="s">
        <v>7</v>
      </c>
      <c r="B462">
        <v>-7.7999999999999903E-2</v>
      </c>
      <c r="C462">
        <v>-1.1045799999999999</v>
      </c>
      <c r="D462">
        <v>-0.12951004999999999</v>
      </c>
      <c r="E462">
        <v>0.206360009649316</v>
      </c>
      <c r="F462">
        <v>-1.0234983138270899</v>
      </c>
      <c r="G462">
        <v>-0.30793142001059298</v>
      </c>
      <c r="H462">
        <v>1.03292582933065</v>
      </c>
      <c r="I462">
        <v>1.1253281339938801</v>
      </c>
      <c r="J462">
        <v>8.7079421005492097E-2</v>
      </c>
      <c r="K462">
        <v>-0.71927694656445396</v>
      </c>
      <c r="L462">
        <v>4.3077342317324699E-2</v>
      </c>
      <c r="M462">
        <v>1.05479621825488</v>
      </c>
      <c r="N462">
        <v>1.32486051199175E-2</v>
      </c>
      <c r="O462">
        <v>0.64115783825005102</v>
      </c>
      <c r="P462">
        <v>0.19887296574614599</v>
      </c>
      <c r="Q462">
        <v>0.532984009097765</v>
      </c>
      <c r="R462">
        <v>-7.3830966184577698E-2</v>
      </c>
      <c r="S462">
        <v>-0.41175872074380498</v>
      </c>
      <c r="T462">
        <v>-3.0259019414379199E-2</v>
      </c>
      <c r="U462">
        <v>-0.63643337507381403</v>
      </c>
      <c r="V462">
        <v>-1.5795290854366499</v>
      </c>
      <c r="W462">
        <v>-1.22496598529158</v>
      </c>
      <c r="X462">
        <v>-0.88717975932832904</v>
      </c>
      <c r="Y462">
        <v>0.68117245700015905</v>
      </c>
      <c r="Z462">
        <v>1.4142280906843301</v>
      </c>
      <c r="AA462">
        <v>-1.2312276005210001</v>
      </c>
      <c r="AB462">
        <v>-8.4383601210201893E-3</v>
      </c>
      <c r="AC462">
        <v>0.12802875470160999</v>
      </c>
      <c r="AD462">
        <v>-1.10457992241735</v>
      </c>
    </row>
    <row r="463" spans="1:30" x14ac:dyDescent="0.2">
      <c r="A463" t="s">
        <v>7</v>
      </c>
      <c r="B463">
        <v>-7.5999999999999901E-2</v>
      </c>
      <c r="C463">
        <v>-1.1039057000000001</v>
      </c>
      <c r="D463">
        <v>-0.12951004999999999</v>
      </c>
      <c r="E463">
        <v>0.20511684698837701</v>
      </c>
      <c r="F463">
        <v>-1.02668878497993</v>
      </c>
      <c r="G463">
        <v>-0.30956027036273298</v>
      </c>
      <c r="H463">
        <v>1.03470958441062</v>
      </c>
      <c r="I463">
        <v>1.1258554985209599</v>
      </c>
      <c r="J463">
        <v>8.5820394841162703E-2</v>
      </c>
      <c r="K463">
        <v>-0.71921872564980305</v>
      </c>
      <c r="L463">
        <v>4.3091383448450399E-2</v>
      </c>
      <c r="M463">
        <v>1.05549980726679</v>
      </c>
      <c r="N463">
        <v>1.3219230822716E-2</v>
      </c>
      <c r="O463">
        <v>0.64210905617368097</v>
      </c>
      <c r="P463">
        <v>0.19904138285780401</v>
      </c>
      <c r="Q463">
        <v>0.53284619983783899</v>
      </c>
      <c r="R463">
        <v>-7.2459558590545606E-2</v>
      </c>
      <c r="S463">
        <v>-0.41175294580419203</v>
      </c>
      <c r="T463">
        <v>-3.0205213366154601E-2</v>
      </c>
      <c r="U463">
        <v>-0.63384794909327602</v>
      </c>
      <c r="V463">
        <v>-1.5810157306575401</v>
      </c>
      <c r="W463">
        <v>-1.22444620038504</v>
      </c>
      <c r="X463">
        <v>-0.88763074101010497</v>
      </c>
      <c r="Y463">
        <v>0.68074722186443803</v>
      </c>
      <c r="Z463">
        <v>1.41636497167411</v>
      </c>
      <c r="AA463">
        <v>-1.23165175786218</v>
      </c>
      <c r="AB463">
        <v>-8.4982319016943392E-3</v>
      </c>
      <c r="AC463">
        <v>0.12815872330421099</v>
      </c>
      <c r="AD463">
        <v>-1.1039058527036001</v>
      </c>
    </row>
    <row r="464" spans="1:30" x14ac:dyDescent="0.2">
      <c r="A464" t="s">
        <v>7</v>
      </c>
      <c r="B464">
        <v>-7.3999999999999899E-2</v>
      </c>
      <c r="C464">
        <v>-1.1032126</v>
      </c>
      <c r="D464">
        <v>-0.12951004999999999</v>
      </c>
      <c r="E464">
        <v>0.203872733073372</v>
      </c>
      <c r="F464">
        <v>-1.02987260345707</v>
      </c>
      <c r="G464">
        <v>-0.31118815637176001</v>
      </c>
      <c r="H464">
        <v>1.03648623210153</v>
      </c>
      <c r="I464">
        <v>1.1263769839348901</v>
      </c>
      <c r="J464">
        <v>8.4560859963589502E-2</v>
      </c>
      <c r="K464">
        <v>-0.71916050277091004</v>
      </c>
      <c r="L464">
        <v>4.3105051930694097E-2</v>
      </c>
      <c r="M464">
        <v>1.0561966941821199</v>
      </c>
      <c r="N464">
        <v>1.3189854449147401E-2</v>
      </c>
      <c r="O464">
        <v>0.64305983819335399</v>
      </c>
      <c r="P464">
        <v>0.19920840090723599</v>
      </c>
      <c r="Q464">
        <v>0.53270580728836103</v>
      </c>
      <c r="R464">
        <v>-7.1088061857687193E-2</v>
      </c>
      <c r="S464">
        <v>-0.41174717041062298</v>
      </c>
      <c r="T464">
        <v>-3.0151406841514801E-2</v>
      </c>
      <c r="U464">
        <v>-0.63125694224136697</v>
      </c>
      <c r="V464">
        <v>-1.5824591541311299</v>
      </c>
      <c r="W464">
        <v>-1.22392597652454</v>
      </c>
      <c r="X464">
        <v>-0.88808154909913695</v>
      </c>
      <c r="Y464">
        <v>0.68031980519073498</v>
      </c>
      <c r="Z464">
        <v>1.41849149304956</v>
      </c>
      <c r="AA464">
        <v>-1.23207420294447</v>
      </c>
      <c r="AB464">
        <v>-8.5580669387165902E-3</v>
      </c>
      <c r="AC464">
        <v>0.12828767248251899</v>
      </c>
      <c r="AD464">
        <v>-1.1032124118933899</v>
      </c>
    </row>
    <row r="465" spans="1:30" x14ac:dyDescent="0.2">
      <c r="A465" t="s">
        <v>7</v>
      </c>
      <c r="B465">
        <v>-7.1999999999999897E-2</v>
      </c>
      <c r="C465">
        <v>-1.1024997000000001</v>
      </c>
      <c r="D465">
        <v>-0.12951004999999999</v>
      </c>
      <c r="E465">
        <v>0.20262767367403001</v>
      </c>
      <c r="F465">
        <v>-1.03304974862823</v>
      </c>
      <c r="G465">
        <v>-0.31281507296647698</v>
      </c>
      <c r="H465">
        <v>1.03825576019965</v>
      </c>
      <c r="I465">
        <v>1.12689258751252</v>
      </c>
      <c r="J465">
        <v>8.3300823838854204E-2</v>
      </c>
      <c r="K465">
        <v>-0.71910227792793502</v>
      </c>
      <c r="L465">
        <v>4.3118347645852401E-2</v>
      </c>
      <c r="M465">
        <v>1.0568868745758599</v>
      </c>
      <c r="N465">
        <v>1.31604760038259E-2</v>
      </c>
      <c r="O465">
        <v>0.64401018366361895</v>
      </c>
      <c r="P465">
        <v>0.199374018720471</v>
      </c>
      <c r="Q465">
        <v>0.53256283212996702</v>
      </c>
      <c r="R465">
        <v>-6.9716477673200106E-2</v>
      </c>
      <c r="S465">
        <v>-0.41174139456310699</v>
      </c>
      <c r="T465">
        <v>-3.0097599841308699E-2</v>
      </c>
      <c r="U465">
        <v>-0.62866037733125002</v>
      </c>
      <c r="V465">
        <v>-1.5838593163971599</v>
      </c>
      <c r="W465">
        <v>-1.2234053138965599</v>
      </c>
      <c r="X465">
        <v>-0.88853218350726004</v>
      </c>
      <c r="Y465">
        <v>0.67989020834875702</v>
      </c>
      <c r="Z465">
        <v>1.4206076392567999</v>
      </c>
      <c r="AA465">
        <v>-1.2324949351805901</v>
      </c>
      <c r="AB465">
        <v>-8.6178649733792499E-3</v>
      </c>
      <c r="AC465">
        <v>0.12841560121082299</v>
      </c>
      <c r="AD465">
        <v>-1.10249958115699</v>
      </c>
    </row>
    <row r="466" spans="1:30" x14ac:dyDescent="0.2">
      <c r="A466" t="s">
        <v>7</v>
      </c>
      <c r="B466">
        <v>-6.9999999999999896E-2</v>
      </c>
      <c r="C466">
        <v>-1.1017676999999999</v>
      </c>
      <c r="D466">
        <v>-0.12951004999999999</v>
      </c>
      <c r="E466">
        <v>0.20138167456446199</v>
      </c>
      <c r="F466">
        <v>-1.0362201999063101</v>
      </c>
      <c r="G466">
        <v>-0.31444101507870897</v>
      </c>
      <c r="H466">
        <v>1.0400181565501301</v>
      </c>
      <c r="I466">
        <v>1.12740230656142</v>
      </c>
      <c r="J466">
        <v>8.2040293936009603E-2</v>
      </c>
      <c r="K466">
        <v>-0.71904405112103598</v>
      </c>
      <c r="L466">
        <v>4.3131270478945598E-2</v>
      </c>
      <c r="M466">
        <v>1.0575703440655699</v>
      </c>
      <c r="N466">
        <v>1.3131095491366001E-2</v>
      </c>
      <c r="O466">
        <v>0.64496009193932102</v>
      </c>
      <c r="P466">
        <v>0.19953823513338201</v>
      </c>
      <c r="Q466">
        <v>0.53241727505581504</v>
      </c>
      <c r="R466">
        <v>-6.8344807724389903E-2</v>
      </c>
      <c r="S466">
        <v>-0.41173561826164901</v>
      </c>
      <c r="T466">
        <v>-3.0043792366384801E-2</v>
      </c>
      <c r="U466">
        <v>-0.62605827722502405</v>
      </c>
      <c r="V466">
        <v>-1.5852161791780399</v>
      </c>
      <c r="W466">
        <v>-1.2228842126877599</v>
      </c>
      <c r="X466">
        <v>-0.88898264414634298</v>
      </c>
      <c r="Y466">
        <v>0.67945843271520201</v>
      </c>
      <c r="Z466">
        <v>1.4227133948178801</v>
      </c>
      <c r="AA466">
        <v>-1.23291395398564</v>
      </c>
      <c r="AB466">
        <v>-8.6776257471346697E-3</v>
      </c>
      <c r="AC466">
        <v>0.12854250847152801</v>
      </c>
      <c r="AD466">
        <v>-1.10176734269896</v>
      </c>
    </row>
    <row r="467" spans="1:30" x14ac:dyDescent="0.2">
      <c r="A467" t="s">
        <v>7</v>
      </c>
      <c r="B467">
        <v>-6.7999999999999894E-2</v>
      </c>
      <c r="C467">
        <v>-1.1010156</v>
      </c>
      <c r="D467">
        <v>-0.12951004999999999</v>
      </c>
      <c r="E467">
        <v>0.20013474152314001</v>
      </c>
      <c r="F467">
        <v>-1.0393839367476201</v>
      </c>
      <c r="G467">
        <v>-0.31606597764331501</v>
      </c>
      <c r="H467">
        <v>1.04177340904713</v>
      </c>
      <c r="I467">
        <v>1.1279061384198701</v>
      </c>
      <c r="J467">
        <v>8.0779277727035498E-2</v>
      </c>
      <c r="K467">
        <v>-0.71898582235037301</v>
      </c>
      <c r="L467">
        <v>4.3143820318218798E-2</v>
      </c>
      <c r="M467">
        <v>1.05824709831144</v>
      </c>
      <c r="N467">
        <v>1.31017129163826E-2</v>
      </c>
      <c r="O467">
        <v>0.64590956237560404</v>
      </c>
      <c r="P467">
        <v>0.199701048991692</v>
      </c>
      <c r="Q467">
        <v>0.53226913677157806</v>
      </c>
      <c r="R467">
        <v>-6.6973053698667406E-2</v>
      </c>
      <c r="S467">
        <v>-0.41172984150625602</v>
      </c>
      <c r="T467">
        <v>-2.9989984417591799E-2</v>
      </c>
      <c r="U467">
        <v>-0.62345066483352596</v>
      </c>
      <c r="V467">
        <v>-1.5865297053799099</v>
      </c>
      <c r="W467">
        <v>-1.22236267308494</v>
      </c>
      <c r="X467">
        <v>-0.88943293092829301</v>
      </c>
      <c r="Y467">
        <v>0.67902447967374602</v>
      </c>
      <c r="Z467">
        <v>1.4248087443308</v>
      </c>
      <c r="AA467">
        <v>-1.2333312587770799</v>
      </c>
      <c r="AB467">
        <v>-8.7373490015962407E-3</v>
      </c>
      <c r="AC467">
        <v>0.12866839325516399</v>
      </c>
      <c r="AD467">
        <v>-1.1010156797589401</v>
      </c>
    </row>
    <row r="468" spans="1:30" x14ac:dyDescent="0.2">
      <c r="A468" t="s">
        <v>7</v>
      </c>
      <c r="B468">
        <v>-6.5999999999999906E-2</v>
      </c>
      <c r="C468">
        <v>-1.1002451</v>
      </c>
      <c r="D468">
        <v>-0.12951004999999999</v>
      </c>
      <c r="E468">
        <v>0.198886880332865</v>
      </c>
      <c r="F468">
        <v>-1.0425409386519799</v>
      </c>
      <c r="G468">
        <v>-0.31768995559820901</v>
      </c>
      <c r="H468">
        <v>1.04352150563387</v>
      </c>
      <c r="I468">
        <v>1.12840408045692</v>
      </c>
      <c r="J468">
        <v>7.9517782686794394E-2</v>
      </c>
      <c r="K468">
        <v>-0.71892759161610498</v>
      </c>
      <c r="L468">
        <v>4.3155997055142302E-2</v>
      </c>
      <c r="M468">
        <v>1.0589171330162901</v>
      </c>
      <c r="N468">
        <v>1.30723282834909E-2</v>
      </c>
      <c r="O468">
        <v>0.64685859432790804</v>
      </c>
      <c r="P468">
        <v>0.199862459150981</v>
      </c>
      <c r="Q468">
        <v>0.53211841799544701</v>
      </c>
      <c r="R468">
        <v>-6.5601217283546898E-2</v>
      </c>
      <c r="S468">
        <v>-0.41172406429693498</v>
      </c>
      <c r="T468">
        <v>-2.99361759957785E-2</v>
      </c>
      <c r="U468">
        <v>-0.62083756311612204</v>
      </c>
      <c r="V468">
        <v>-1.58779985909365</v>
      </c>
      <c r="W468">
        <v>-1.22184069527509</v>
      </c>
      <c r="X468">
        <v>-0.88988304376504501</v>
      </c>
      <c r="Y468">
        <v>0.67858835061504597</v>
      </c>
      <c r="Z468">
        <v>1.4268936724697201</v>
      </c>
      <c r="AA468">
        <v>-1.23374684897478</v>
      </c>
      <c r="AB468">
        <v>-8.7970344785396302E-3</v>
      </c>
      <c r="AC468">
        <v>0.128793254560395</v>
      </c>
      <c r="AD468">
        <v>-1.10024457661247</v>
      </c>
    </row>
    <row r="469" spans="1:30" x14ac:dyDescent="0.2">
      <c r="A469" t="s">
        <v>7</v>
      </c>
      <c r="B469">
        <v>-6.3999999999999904E-2</v>
      </c>
      <c r="C469">
        <v>-1.0994539999999999</v>
      </c>
      <c r="D469">
        <v>-0.12951004999999999</v>
      </c>
      <c r="E469">
        <v>0.19763809678074501</v>
      </c>
      <c r="F469">
        <v>-1.0456911851628301</v>
      </c>
      <c r="G469">
        <v>-0.31931294388436698</v>
      </c>
      <c r="H469">
        <v>1.0452624343027299</v>
      </c>
      <c r="I469">
        <v>1.1288961300723499</v>
      </c>
      <c r="J469">
        <v>7.8255816292987002E-2</v>
      </c>
      <c r="K469">
        <v>-0.71886935891839099</v>
      </c>
      <c r="L469">
        <v>4.3167800584413503E-2</v>
      </c>
      <c r="M469">
        <v>1.0595804439256</v>
      </c>
      <c r="N469">
        <v>1.3042941597306301E-2</v>
      </c>
      <c r="O469">
        <v>0.64780718715196905</v>
      </c>
      <c r="P469">
        <v>0.200022464476697</v>
      </c>
      <c r="Q469">
        <v>0.53196511945811997</v>
      </c>
      <c r="R469">
        <v>-6.4229300166644201E-2</v>
      </c>
      <c r="S469">
        <v>-0.41171828663368998</v>
      </c>
      <c r="T469">
        <v>-2.9882367101793501E-2</v>
      </c>
      <c r="U469">
        <v>-0.61821899508051803</v>
      </c>
      <c r="V469">
        <v>-1.58902660559583</v>
      </c>
      <c r="W469">
        <v>-1.2213182794453199</v>
      </c>
      <c r="X469">
        <v>-0.89033298256857296</v>
      </c>
      <c r="Y469">
        <v>0.67815004693673098</v>
      </c>
      <c r="Z469">
        <v>1.428968163985</v>
      </c>
      <c r="AA469">
        <v>-1.23416072400097</v>
      </c>
      <c r="AB469">
        <v>-8.8566819199037902E-3</v>
      </c>
      <c r="AC469">
        <v>0.12891709139402499</v>
      </c>
      <c r="AD469">
        <v>-1.0994540185717201</v>
      </c>
    </row>
    <row r="470" spans="1:30" x14ac:dyDescent="0.2">
      <c r="A470" t="s">
        <v>7</v>
      </c>
      <c r="B470">
        <v>-6.1999999999999902E-2</v>
      </c>
      <c r="C470">
        <v>-1.0986441</v>
      </c>
      <c r="D470">
        <v>-0.12951004999999999</v>
      </c>
      <c r="E470">
        <v>0.19638839665816299</v>
      </c>
      <c r="F470">
        <v>-1.04883465586739</v>
      </c>
      <c r="G470">
        <v>-0.320934937445853</v>
      </c>
      <c r="H470">
        <v>1.0469961830953201</v>
      </c>
      <c r="I470">
        <v>1.1293822846967401</v>
      </c>
      <c r="J470">
        <v>7.6993386026108099E-2</v>
      </c>
      <c r="K470">
        <v>-0.71881112425738902</v>
      </c>
      <c r="L470">
        <v>4.3179230803956699E-2</v>
      </c>
      <c r="M470">
        <v>1.0602370268275501</v>
      </c>
      <c r="N470">
        <v>1.30135528624447E-2</v>
      </c>
      <c r="O470">
        <v>0.64875534020382397</v>
      </c>
      <c r="P470">
        <v>0.20018106384416301</v>
      </c>
      <c r="Q470">
        <v>0.53180924190280299</v>
      </c>
      <c r="R470">
        <v>-6.2857304035674202E-2</v>
      </c>
      <c r="S470">
        <v>-0.41171250851653002</v>
      </c>
      <c r="T470">
        <v>-2.98285577364855E-2</v>
      </c>
      <c r="U470">
        <v>-0.61559498378254196</v>
      </c>
      <c r="V470">
        <v>-1.5902099113497199</v>
      </c>
      <c r="W470">
        <v>-1.2207954257829099</v>
      </c>
      <c r="X470">
        <v>-0.89078274725088202</v>
      </c>
      <c r="Y470">
        <v>0.67770957004339805</v>
      </c>
      <c r="Z470">
        <v>1.4310322037033301</v>
      </c>
      <c r="AA470">
        <v>-1.23457288328028</v>
      </c>
      <c r="AB470">
        <v>-8.9162910677921901E-3</v>
      </c>
      <c r="AC470">
        <v>0.12903990277100899</v>
      </c>
      <c r="AD470">
        <v>-1.0986439919862001</v>
      </c>
    </row>
    <row r="471" spans="1:30" x14ac:dyDescent="0.2">
      <c r="A471" t="s">
        <v>7</v>
      </c>
      <c r="B471">
        <v>-5.9999999999999901E-2</v>
      </c>
      <c r="C471">
        <v>-1.0978147</v>
      </c>
      <c r="D471">
        <v>-0.12951004999999999</v>
      </c>
      <c r="E471">
        <v>0.195137785760754</v>
      </c>
      <c r="F471">
        <v>-1.0519713303968099</v>
      </c>
      <c r="G471">
        <v>-0.32255593122982701</v>
      </c>
      <c r="H471">
        <v>1.0487227401025701</v>
      </c>
      <c r="I471">
        <v>1.1298625417914301</v>
      </c>
      <c r="J471">
        <v>7.5730499369402293E-2</v>
      </c>
      <c r="K471">
        <v>-0.71875288763325995</v>
      </c>
      <c r="L471">
        <v>4.3190287614925001E-2</v>
      </c>
      <c r="M471">
        <v>1.06088687755306</v>
      </c>
      <c r="N471">
        <v>1.29841620835222E-2</v>
      </c>
      <c r="O471">
        <v>0.64970305283980601</v>
      </c>
      <c r="P471">
        <v>0.200338256138583</v>
      </c>
      <c r="Q471">
        <v>0.531650786085205</v>
      </c>
      <c r="R471">
        <v>-6.1485230578449103E-2</v>
      </c>
      <c r="S471">
        <v>-0.41170672994545898</v>
      </c>
      <c r="T471">
        <v>-2.9774747900703301E-2</v>
      </c>
      <c r="U471">
        <v>-0.61296555232595296</v>
      </c>
      <c r="V471">
        <v>-1.5913497440061399</v>
      </c>
      <c r="W471">
        <v>-1.22027213447531</v>
      </c>
      <c r="X471">
        <v>-0.891232337724012</v>
      </c>
      <c r="Y471">
        <v>0.67726692134661004</v>
      </c>
      <c r="Z471">
        <v>1.43308577652786</v>
      </c>
      <c r="AA471">
        <v>-1.2349833262397201</v>
      </c>
      <c r="AB471">
        <v>-8.9758616644738005E-3</v>
      </c>
      <c r="AC471">
        <v>0.12916168771445499</v>
      </c>
      <c r="AD471">
        <v>-1.09781448424349</v>
      </c>
    </row>
    <row r="472" spans="1:30" x14ac:dyDescent="0.2">
      <c r="A472" t="s">
        <v>7</v>
      </c>
      <c r="B472">
        <v>-5.7999999999999899E-2</v>
      </c>
      <c r="C472">
        <v>-1.0969654</v>
      </c>
      <c r="D472">
        <v>-0.12951004999999999</v>
      </c>
      <c r="E472">
        <v>0.19388626988837601</v>
      </c>
      <c r="F472">
        <v>-1.05510118842623</v>
      </c>
      <c r="G472">
        <v>-0.32417592018656299</v>
      </c>
      <c r="H472">
        <v>1.05044209346482</v>
      </c>
      <c r="I472">
        <v>1.13033689884855</v>
      </c>
      <c r="J472">
        <v>7.4467163808819195E-2</v>
      </c>
      <c r="K472">
        <v>-0.71869464904616098</v>
      </c>
      <c r="L472">
        <v>4.3200970921700298E-2</v>
      </c>
      <c r="M472">
        <v>1.0615299919757599</v>
      </c>
      <c r="N472">
        <v>1.29547692651553E-2</v>
      </c>
      <c r="O472">
        <v>0.65065032441654902</v>
      </c>
      <c r="P472">
        <v>0.20049404025505199</v>
      </c>
      <c r="Q472">
        <v>0.53148975277353605</v>
      </c>
      <c r="R472">
        <v>-6.0113081482876099E-2</v>
      </c>
      <c r="S472">
        <v>-0.41170095092048598</v>
      </c>
      <c r="T472">
        <v>-2.97209375952955E-2</v>
      </c>
      <c r="U472">
        <v>-0.61033072386223297</v>
      </c>
      <c r="V472">
        <v>-1.5924460724043901</v>
      </c>
      <c r="W472">
        <v>-1.2197484057101</v>
      </c>
      <c r="X472">
        <v>-0.89168175390003901</v>
      </c>
      <c r="Y472">
        <v>0.67682210226488904</v>
      </c>
      <c r="Z472">
        <v>1.43512886743829</v>
      </c>
      <c r="AA472">
        <v>-1.2353920523086801</v>
      </c>
      <c r="AB472">
        <v>-9.0353934523843306E-3</v>
      </c>
      <c r="AC472">
        <v>0.129282445255641</v>
      </c>
      <c r="AD472">
        <v>-1.0969654837698699</v>
      </c>
    </row>
    <row r="473" spans="1:30" x14ac:dyDescent="0.2">
      <c r="A473" t="s">
        <v>7</v>
      </c>
      <c r="B473">
        <v>-5.5999999999999897E-2</v>
      </c>
      <c r="C473">
        <v>-1.0960977000000001</v>
      </c>
      <c r="D473">
        <v>-0.12951004999999999</v>
      </c>
      <c r="E473">
        <v>0.192633854845085</v>
      </c>
      <c r="F473">
        <v>-1.0582242096750101</v>
      </c>
      <c r="G473">
        <v>-0.32579489926946797</v>
      </c>
      <c r="H473">
        <v>1.0521542313718799</v>
      </c>
      <c r="I473">
        <v>1.13080535339107</v>
      </c>
      <c r="J473">
        <v>7.3203386832969702E-2</v>
      </c>
      <c r="K473">
        <v>-0.71863640849625199</v>
      </c>
      <c r="L473">
        <v>4.3211280631894902E-2</v>
      </c>
      <c r="M473">
        <v>1.0621663660120799</v>
      </c>
      <c r="N473">
        <v>1.2925374411960599E-2</v>
      </c>
      <c r="O473">
        <v>0.65159715429098497</v>
      </c>
      <c r="P473">
        <v>0.20064841509856399</v>
      </c>
      <c r="Q473">
        <v>0.53132614274849999</v>
      </c>
      <c r="R473">
        <v>-5.8740858436955701E-2</v>
      </c>
      <c r="S473">
        <v>-0.41169517144161499</v>
      </c>
      <c r="T473">
        <v>-2.9667126821111001E-2</v>
      </c>
      <c r="U473">
        <v>-0.60769052159037995</v>
      </c>
      <c r="V473">
        <v>-1.5934988665731</v>
      </c>
      <c r="W473">
        <v>-1.2192242396750499</v>
      </c>
      <c r="X473">
        <v>-0.89213099569106902</v>
      </c>
      <c r="Y473">
        <v>0.67637511422371199</v>
      </c>
      <c r="Z473">
        <v>1.437161461491</v>
      </c>
      <c r="AA473">
        <v>-1.23579906091896</v>
      </c>
      <c r="AB473">
        <v>-9.0948861741272508E-3</v>
      </c>
      <c r="AC473">
        <v>0.129402174434013</v>
      </c>
      <c r="AD473">
        <v>-1.0960969800309499</v>
      </c>
    </row>
    <row r="474" spans="1:30" x14ac:dyDescent="0.2">
      <c r="A474" t="s">
        <v>7</v>
      </c>
      <c r="B474">
        <v>-5.3999999999999902E-2</v>
      </c>
      <c r="C474">
        <v>-1.0952088</v>
      </c>
      <c r="D474">
        <v>-0.12951004999999999</v>
      </c>
      <c r="E474">
        <v>0.19138054643910701</v>
      </c>
      <c r="F474">
        <v>-1.0613403739067699</v>
      </c>
      <c r="G474">
        <v>-0.32741286343509302</v>
      </c>
      <c r="H474">
        <v>1.05385914206313</v>
      </c>
      <c r="I474">
        <v>1.1312679029727399</v>
      </c>
      <c r="J474">
        <v>7.1939175933081204E-2</v>
      </c>
      <c r="K474">
        <v>-0.71857816598369195</v>
      </c>
      <c r="L474">
        <v>4.3221216656351501E-2</v>
      </c>
      <c r="M474">
        <v>1.0627959956212401</v>
      </c>
      <c r="N474">
        <v>1.2895977528555499E-2</v>
      </c>
      <c r="O474">
        <v>0.65254354182034702</v>
      </c>
      <c r="P474">
        <v>0.200801379584017</v>
      </c>
      <c r="Q474">
        <v>0.53115995680329398</v>
      </c>
      <c r="R474">
        <v>-5.7368563128779103E-2</v>
      </c>
      <c r="S474">
        <v>-0.41168939150885397</v>
      </c>
      <c r="T474">
        <v>-2.9613315578998399E-2</v>
      </c>
      <c r="U474">
        <v>-0.60504496875671199</v>
      </c>
      <c r="V474">
        <v>-1.594508097731</v>
      </c>
      <c r="W474">
        <v>-1.21869963655805</v>
      </c>
      <c r="X474">
        <v>-0.89258006300924497</v>
      </c>
      <c r="Y474">
        <v>0.67592595865550797</v>
      </c>
      <c r="Z474">
        <v>1.4391835438191301</v>
      </c>
      <c r="AA474">
        <v>-1.2362043515047201</v>
      </c>
      <c r="AB474">
        <v>-9.1543395724749503E-3</v>
      </c>
      <c r="AC474">
        <v>0.129520874297199</v>
      </c>
      <c r="AD474">
        <v>-1.0952089635322599</v>
      </c>
    </row>
    <row r="475" spans="1:30" x14ac:dyDescent="0.2">
      <c r="A475" t="s">
        <v>7</v>
      </c>
      <c r="B475">
        <v>-5.19999999999999E-2</v>
      </c>
      <c r="C475">
        <v>-1.0943016000000001</v>
      </c>
      <c r="D475">
        <v>-0.12951004999999999</v>
      </c>
      <c r="E475">
        <v>0.19012635048281001</v>
      </c>
      <c r="F475">
        <v>-1.0644496609295799</v>
      </c>
      <c r="G475">
        <v>-0.32902980764315098</v>
      </c>
      <c r="H475">
        <v>1.0555568138275699</v>
      </c>
      <c r="I475">
        <v>1.1317245451781901</v>
      </c>
      <c r="J475">
        <v>7.0674538602952905E-2</v>
      </c>
      <c r="K475">
        <v>-0.71851992150864097</v>
      </c>
      <c r="L475">
        <v>4.3230778909144799E-2</v>
      </c>
      <c r="M475">
        <v>1.0634188768052899</v>
      </c>
      <c r="N475">
        <v>1.2866578619557201E-2</v>
      </c>
      <c r="O475">
        <v>0.65348948636216797</v>
      </c>
      <c r="P475">
        <v>0.20095293263622299</v>
      </c>
      <c r="Q475">
        <v>0.53099119574360498</v>
      </c>
      <c r="R475">
        <v>-5.5996197246526602E-2</v>
      </c>
      <c r="S475">
        <v>-0.41168361112220803</v>
      </c>
      <c r="T475">
        <v>-2.9559503869806401E-2</v>
      </c>
      <c r="U475">
        <v>-0.60239408865465205</v>
      </c>
      <c r="V475">
        <v>-1.5954737382877899</v>
      </c>
      <c r="W475">
        <v>-1.21817459654718</v>
      </c>
      <c r="X475">
        <v>-0.89302895576674501</v>
      </c>
      <c r="Y475">
        <v>0.67547463699964905</v>
      </c>
      <c r="Z475">
        <v>1.4411950996327101</v>
      </c>
      <c r="AA475">
        <v>-1.23660792350252</v>
      </c>
      <c r="AB475">
        <v>-9.2137533903698596E-3</v>
      </c>
      <c r="AC475">
        <v>0.12963854390101501</v>
      </c>
      <c r="AD475">
        <v>-1.09430142581985</v>
      </c>
    </row>
    <row r="476" spans="1:30" x14ac:dyDescent="0.2">
      <c r="A476" t="s">
        <v>7</v>
      </c>
      <c r="B476">
        <v>-4.9999999999999899E-2</v>
      </c>
      <c r="C476">
        <v>-1.0933740999999999</v>
      </c>
      <c r="D476">
        <v>-0.12951004999999999</v>
      </c>
      <c r="E476">
        <v>0.18887127279267801</v>
      </c>
      <c r="F476">
        <v>-1.06755205059608</v>
      </c>
      <c r="G476">
        <v>-0.33064572685653099</v>
      </c>
      <c r="H476">
        <v>1.0572472350039701</v>
      </c>
      <c r="I476">
        <v>1.13217527762287</v>
      </c>
      <c r="J476">
        <v>6.9409482338912101E-2</v>
      </c>
      <c r="K476">
        <v>-0.71846167507125602</v>
      </c>
      <c r="L476">
        <v>4.3239967307581603E-2</v>
      </c>
      <c r="M476">
        <v>1.0640350056091299</v>
      </c>
      <c r="N476">
        <v>1.28371776895835E-2</v>
      </c>
      <c r="O476">
        <v>0.65443498727427996</v>
      </c>
      <c r="P476">
        <v>0.20110307318991699</v>
      </c>
      <c r="Q476">
        <v>0.53081986038760098</v>
      </c>
      <c r="R476">
        <v>-5.4623762478465197E-2</v>
      </c>
      <c r="S476">
        <v>-0.41167783028168398</v>
      </c>
      <c r="T476">
        <v>-2.9505691694383902E-2</v>
      </c>
      <c r="U476">
        <v>-0.59973790462453302</v>
      </c>
      <c r="V476">
        <v>-1.5963957618448099</v>
      </c>
      <c r="W476">
        <v>-1.21764911983066</v>
      </c>
      <c r="X476">
        <v>-0.89347767387577803</v>
      </c>
      <c r="Y476">
        <v>0.67502115070245305</v>
      </c>
      <c r="Z476">
        <v>1.4431961142187699</v>
      </c>
      <c r="AA476">
        <v>-1.2370097763513099</v>
      </c>
      <c r="AB476">
        <v>-9.2731273709255099E-3</v>
      </c>
      <c r="AC476">
        <v>0.129755182309469</v>
      </c>
      <c r="AD476">
        <v>-1.0933743594807801</v>
      </c>
    </row>
    <row r="477" spans="1:30" x14ac:dyDescent="0.2">
      <c r="A477" t="s">
        <v>7</v>
      </c>
      <c r="B477">
        <v>-4.7999999999999897E-2</v>
      </c>
      <c r="C477">
        <v>-1.0924275999999999</v>
      </c>
      <c r="D477">
        <v>-0.12951004999999999</v>
      </c>
      <c r="E477">
        <v>0.18761531918928701</v>
      </c>
      <c r="F477">
        <v>-1.0706475228035801</v>
      </c>
      <c r="G477">
        <v>-0.33226061604131801</v>
      </c>
      <c r="H477">
        <v>1.0589303939808601</v>
      </c>
      <c r="I477">
        <v>1.1326200979531</v>
      </c>
      <c r="J477">
        <v>6.8144014639769296E-2</v>
      </c>
      <c r="K477">
        <v>-0.71840342667169699</v>
      </c>
      <c r="L477">
        <v>4.3248781772201698E-2</v>
      </c>
      <c r="M477">
        <v>1.0646443781205199</v>
      </c>
      <c r="N477">
        <v>1.28077747432524E-2</v>
      </c>
      <c r="O477">
        <v>0.65538004391481797</v>
      </c>
      <c r="P477">
        <v>0.20125180018975999</v>
      </c>
      <c r="Q477">
        <v>0.53064595156593297</v>
      </c>
      <c r="R477">
        <v>-5.3251260512946701E-2</v>
      </c>
      <c r="S477">
        <v>-0.41167204898728899</v>
      </c>
      <c r="T477">
        <v>-2.9451879053579599E-2</v>
      </c>
      <c r="U477">
        <v>-0.59707644005338401</v>
      </c>
      <c r="V477">
        <v>-1.59727414319582</v>
      </c>
      <c r="W477">
        <v>-1.21712320659687</v>
      </c>
      <c r="X477">
        <v>-0.89392621724858901</v>
      </c>
      <c r="Y477">
        <v>0.67456550121717096</v>
      </c>
      <c r="Z477">
        <v>1.4451865729414299</v>
      </c>
      <c r="AA477">
        <v>-1.23740990949244</v>
      </c>
      <c r="AB477">
        <v>-9.3324612574277096E-3</v>
      </c>
      <c r="AC477">
        <v>0.12987078859477599</v>
      </c>
      <c r="AD477">
        <v>-1.0924277581436299</v>
      </c>
    </row>
    <row r="478" spans="1:30" x14ac:dyDescent="0.2">
      <c r="A478" t="s">
        <v>7</v>
      </c>
      <c r="B478">
        <v>-4.5999999999999902E-2</v>
      </c>
      <c r="C478">
        <v>-1.0914619000000001</v>
      </c>
      <c r="D478">
        <v>-0.12951004999999999</v>
      </c>
      <c r="E478">
        <v>0.18635849549726999</v>
      </c>
      <c r="F478">
        <v>-1.0737360574942401</v>
      </c>
      <c r="G478">
        <v>-0.33387447016680399</v>
      </c>
      <c r="H478">
        <v>1.0606062791966799</v>
      </c>
      <c r="I478">
        <v>1.13305900384606</v>
      </c>
      <c r="J478">
        <v>6.6878143006773694E-2</v>
      </c>
      <c r="K478">
        <v>-0.71834517631012396</v>
      </c>
      <c r="L478">
        <v>4.3257222226778698E-2</v>
      </c>
      <c r="M478">
        <v>1.06524699047015</v>
      </c>
      <c r="N478">
        <v>1.2778369785182399E-2</v>
      </c>
      <c r="O478">
        <v>0.65632465564221998</v>
      </c>
      <c r="P478">
        <v>0.20139911259035001</v>
      </c>
      <c r="Q478">
        <v>0.53046947012172796</v>
      </c>
      <c r="R478">
        <v>-5.1878693038405498E-2</v>
      </c>
      <c r="S478">
        <v>-0.41166626723902899</v>
      </c>
      <c r="T478">
        <v>-2.9398065948242201E-2</v>
      </c>
      <c r="U478">
        <v>-0.59440971837473</v>
      </c>
      <c r="V478">
        <v>-1.5981088583276699</v>
      </c>
      <c r="W478">
        <v>-1.21659685703434</v>
      </c>
      <c r="X478">
        <v>-0.89437458579745799</v>
      </c>
      <c r="Y478">
        <v>0.67410769000398796</v>
      </c>
      <c r="Z478">
        <v>1.4471664612420301</v>
      </c>
      <c r="AA478">
        <v>-1.2378083223696099</v>
      </c>
      <c r="AB478">
        <v>-9.3917547933355904E-3</v>
      </c>
      <c r="AC478">
        <v>0.12998536183735801</v>
      </c>
      <c r="AD478">
        <v>-1.0914616164790001</v>
      </c>
    </row>
    <row r="479" spans="1:30" x14ac:dyDescent="0.2">
      <c r="A479" t="s">
        <v>7</v>
      </c>
      <c r="B479">
        <v>-4.39999999999999E-2</v>
      </c>
      <c r="C479">
        <v>-1.0904761999999999</v>
      </c>
      <c r="D479">
        <v>-0.12951004999999999</v>
      </c>
      <c r="E479">
        <v>0.185100807545301</v>
      </c>
      <c r="F479">
        <v>-1.0768176346551599</v>
      </c>
      <c r="G479">
        <v>-0.335487284205505</v>
      </c>
      <c r="H479">
        <v>1.06227487913982</v>
      </c>
      <c r="I479">
        <v>1.1334919930098299</v>
      </c>
      <c r="J479">
        <v>6.5611874943569196E-2</v>
      </c>
      <c r="K479">
        <v>-0.71828692398669602</v>
      </c>
      <c r="L479">
        <v>4.3265288598320698E-2</v>
      </c>
      <c r="M479">
        <v>1.0658428388316099</v>
      </c>
      <c r="N479">
        <v>1.2748962819992E-2</v>
      </c>
      <c r="O479">
        <v>0.65726882181522195</v>
      </c>
      <c r="P479">
        <v>0.20154500935622699</v>
      </c>
      <c r="Q479">
        <v>0.53029041691058398</v>
      </c>
      <c r="R479">
        <v>-5.0506061743356701E-2</v>
      </c>
      <c r="S479">
        <v>-0.41166048503691</v>
      </c>
      <c r="T479">
        <v>-2.9344252379220601E-2</v>
      </c>
      <c r="U479">
        <v>-0.59173776306838399</v>
      </c>
      <c r="V479">
        <v>-1.5988998844209501</v>
      </c>
      <c r="W479">
        <v>-1.21607007133177</v>
      </c>
      <c r="X479">
        <v>-0.89482277943469701</v>
      </c>
      <c r="Y479">
        <v>0.67364771853001704</v>
      </c>
      <c r="Z479">
        <v>1.44913576463921</v>
      </c>
      <c r="AA479">
        <v>-1.23820501442897</v>
      </c>
      <c r="AB479">
        <v>-9.4510077222827692E-3</v>
      </c>
      <c r="AC479">
        <v>0.13009890112585501</v>
      </c>
      <c r="AD479">
        <v>-1.0904759301999001</v>
      </c>
    </row>
    <row r="480" spans="1:30" x14ac:dyDescent="0.2">
      <c r="A480" t="s">
        <v>7</v>
      </c>
      <c r="B480">
        <v>-4.1999999999999899E-2</v>
      </c>
      <c r="C480">
        <v>-1.0894709</v>
      </c>
      <c r="D480">
        <v>-0.12951004999999999</v>
      </c>
      <c r="E480">
        <v>0.18384226116605801</v>
      </c>
      <c r="F480">
        <v>-1.07989223431851</v>
      </c>
      <c r="G480">
        <v>-0.33709905313317901</v>
      </c>
      <c r="H480">
        <v>1.0639361823487199</v>
      </c>
      <c r="I480">
        <v>1.13391906318339</v>
      </c>
      <c r="J480">
        <v>6.4345217956149198E-2</v>
      </c>
      <c r="K480">
        <v>-0.71822866970157095</v>
      </c>
      <c r="L480">
        <v>4.3272980817070698E-2</v>
      </c>
      <c r="M480">
        <v>1.06643191942145</v>
      </c>
      <c r="N480">
        <v>1.27195538523004E-2</v>
      </c>
      <c r="O480">
        <v>0.65821254179286504</v>
      </c>
      <c r="P480">
        <v>0.201689489461883</v>
      </c>
      <c r="Q480">
        <v>0.530108792800569</v>
      </c>
      <c r="R480">
        <v>-4.91333683163937E-2</v>
      </c>
      <c r="S480">
        <v>-0.41165470238093899</v>
      </c>
      <c r="T480">
        <v>-2.9290438347363501E-2</v>
      </c>
      <c r="U480">
        <v>-0.58906059766023799</v>
      </c>
      <c r="V480">
        <v>-1.5996471998506001</v>
      </c>
      <c r="W480">
        <v>-1.2155428496780001</v>
      </c>
      <c r="X480">
        <v>-0.89527079807265297</v>
      </c>
      <c r="Y480">
        <v>0.67318558826929198</v>
      </c>
      <c r="Z480">
        <v>1.4510944687290499</v>
      </c>
      <c r="AA480">
        <v>-1.2385999851190199</v>
      </c>
      <c r="AB480">
        <v>-9.5102197880784205E-3</v>
      </c>
      <c r="AC480">
        <v>0.13021140555713101</v>
      </c>
      <c r="AD480">
        <v>-1.0894706960622</v>
      </c>
    </row>
    <row r="481" spans="1:30" x14ac:dyDescent="0.2">
      <c r="A481" t="s">
        <v>7</v>
      </c>
      <c r="B481">
        <v>-0.04</v>
      </c>
      <c r="C481">
        <v>-1.0884465000000001</v>
      </c>
      <c r="D481">
        <v>-0.12951004999999999</v>
      </c>
      <c r="E481">
        <v>0.18258286219620101</v>
      </c>
      <c r="F481">
        <v>-1.0829598365616999</v>
      </c>
      <c r="G481">
        <v>-0.338709771928837</v>
      </c>
      <c r="H481">
        <v>1.0655901774119401</v>
      </c>
      <c r="I481">
        <v>1.1343402121366</v>
      </c>
      <c r="J481">
        <v>6.3078179552812794E-2</v>
      </c>
      <c r="K481">
        <v>-0.71817041345490795</v>
      </c>
      <c r="L481">
        <v>4.3280298816507398E-2</v>
      </c>
      <c r="M481">
        <v>1.0670142284991899</v>
      </c>
      <c r="N481">
        <v>1.2690142886726799E-2</v>
      </c>
      <c r="O481">
        <v>0.65915581493449404</v>
      </c>
      <c r="P481">
        <v>0.20183255189176599</v>
      </c>
      <c r="Q481">
        <v>0.52992459867221497</v>
      </c>
      <c r="R481">
        <v>-4.7760614446186699E-2</v>
      </c>
      <c r="S481">
        <v>-0.41164891927112102</v>
      </c>
      <c r="T481">
        <v>-2.9236623853519699E-2</v>
      </c>
      <c r="U481">
        <v>-0.58637824572205799</v>
      </c>
      <c r="V481">
        <v>-1.6003507841865601</v>
      </c>
      <c r="W481">
        <v>-1.21501519226204</v>
      </c>
      <c r="X481">
        <v>-0.89571864162370995</v>
      </c>
      <c r="Y481">
        <v>0.67272130070276603</v>
      </c>
      <c r="Z481">
        <v>1.4530425591851399</v>
      </c>
      <c r="AA481">
        <v>-1.23899323389067</v>
      </c>
      <c r="AB481">
        <v>-9.5693907347084006E-3</v>
      </c>
      <c r="AC481">
        <v>0.130322874236282</v>
      </c>
      <c r="AD481">
        <v>-1.0884459118649601</v>
      </c>
    </row>
    <row r="482" spans="1:30" x14ac:dyDescent="0.2">
      <c r="A482" t="s">
        <v>7</v>
      </c>
      <c r="B482">
        <v>-3.7999999999999999E-2</v>
      </c>
      <c r="C482">
        <v>-1.0874016</v>
      </c>
      <c r="D482">
        <v>-0.12951004999999999</v>
      </c>
      <c r="E482">
        <v>0.18132261647634501</v>
      </c>
      <c r="F482">
        <v>-1.08602042150746</v>
      </c>
      <c r="G482">
        <v>-0.34031943557476302</v>
      </c>
      <c r="H482">
        <v>1.0672368529682299</v>
      </c>
      <c r="I482">
        <v>1.13475543767027</v>
      </c>
      <c r="J482">
        <v>6.18107672441199E-2</v>
      </c>
      <c r="K482">
        <v>-0.718112155246867</v>
      </c>
      <c r="L482">
        <v>4.32872425333456E-2</v>
      </c>
      <c r="M482">
        <v>1.06758976236735</v>
      </c>
      <c r="N482">
        <v>1.26607299278909E-2</v>
      </c>
      <c r="O482">
        <v>0.66009864059975498</v>
      </c>
      <c r="P482">
        <v>0.20197419564029201</v>
      </c>
      <c r="Q482">
        <v>0.52973783541851005</v>
      </c>
      <c r="R482">
        <v>-4.63878018214798E-2</v>
      </c>
      <c r="S482">
        <v>-0.41164313570746403</v>
      </c>
      <c r="T482">
        <v>-2.9182808898537999E-2</v>
      </c>
      <c r="U482">
        <v>-0.58369073087127699</v>
      </c>
      <c r="V482">
        <v>-1.60101061819427</v>
      </c>
      <c r="W482">
        <v>-1.2144870992730501</v>
      </c>
      <c r="X482">
        <v>-0.89616631000028102</v>
      </c>
      <c r="Y482">
        <v>0.67225485731830603</v>
      </c>
      <c r="Z482">
        <v>1.4549800217586999</v>
      </c>
      <c r="AA482">
        <v>-1.2393847601972201</v>
      </c>
      <c r="AB482">
        <v>-9.6285203063363693E-3</v>
      </c>
      <c r="AC482">
        <v>0.13043330627664301</v>
      </c>
      <c r="AD482">
        <v>-1.08740157645082</v>
      </c>
    </row>
    <row r="483" spans="1:30" x14ac:dyDescent="0.2">
      <c r="A483" t="s">
        <v>7</v>
      </c>
      <c r="B483">
        <v>-3.5999999999999997E-2</v>
      </c>
      <c r="C483">
        <v>-1.0863373999999999</v>
      </c>
      <c r="D483">
        <v>-0.12951004999999999</v>
      </c>
      <c r="E483">
        <v>0.18006152985102999</v>
      </c>
      <c r="F483">
        <v>-1.0890739693239999</v>
      </c>
      <c r="G483">
        <v>-0.34192803905652802</v>
      </c>
      <c r="H483">
        <v>1.0688761977066401</v>
      </c>
      <c r="I483">
        <v>1.13516473761613</v>
      </c>
      <c r="J483">
        <v>6.0542988542846697E-2</v>
      </c>
      <c r="K483">
        <v>-0.71805389507760697</v>
      </c>
      <c r="L483">
        <v>4.3293811907536901E-2</v>
      </c>
      <c r="M483">
        <v>1.0681585173714601</v>
      </c>
      <c r="N483">
        <v>1.2631314980412599E-2</v>
      </c>
      <c r="O483">
        <v>0.66104101814859795</v>
      </c>
      <c r="P483">
        <v>0.20211441971184499</v>
      </c>
      <c r="Q483">
        <v>0.52954850394490305</v>
      </c>
      <c r="R483">
        <v>-4.5014932131089702E-2</v>
      </c>
      <c r="S483">
        <v>-0.41163735168997401</v>
      </c>
      <c r="T483">
        <v>-2.9128993483267099E-2</v>
      </c>
      <c r="U483">
        <v>-0.58099807677078597</v>
      </c>
      <c r="V483">
        <v>-1.6016266838352</v>
      </c>
      <c r="W483">
        <v>-1.21395857090035</v>
      </c>
      <c r="X483">
        <v>-0.89661380311481798</v>
      </c>
      <c r="Y483">
        <v>0.67178625961068705</v>
      </c>
      <c r="Z483">
        <v>1.4569068422786899</v>
      </c>
      <c r="AA483">
        <v>-1.23977456349437</v>
      </c>
      <c r="AB483">
        <v>-9.6876082473048592E-3</v>
      </c>
      <c r="AC483">
        <v>0.13054270079979399</v>
      </c>
      <c r="AD483">
        <v>-1.08633768970628</v>
      </c>
    </row>
    <row r="484" spans="1:30" x14ac:dyDescent="0.2">
      <c r="A484" t="s">
        <v>7</v>
      </c>
      <c r="B484">
        <v>-3.4000000000000002E-2</v>
      </c>
      <c r="C484">
        <v>-1.0852548</v>
      </c>
      <c r="D484">
        <v>-0.12951004999999999</v>
      </c>
      <c r="E484">
        <v>0.178799608168699</v>
      </c>
      <c r="F484">
        <v>-1.09212046022512</v>
      </c>
      <c r="G484">
        <v>-0.343535577363006</v>
      </c>
      <c r="H484">
        <v>1.07050820036654</v>
      </c>
      <c r="I484">
        <v>1.13556810983685</v>
      </c>
      <c r="J484">
        <v>5.9274850963941299E-2</v>
      </c>
      <c r="K484">
        <v>-0.71799563294728697</v>
      </c>
      <c r="L484">
        <v>4.3300006882270099E-2</v>
      </c>
      <c r="M484">
        <v>1.0687204899001099</v>
      </c>
      <c r="N484">
        <v>1.26018980489121E-2</v>
      </c>
      <c r="O484">
        <v>0.66198294694128001</v>
      </c>
      <c r="P484">
        <v>0.202253223120791</v>
      </c>
      <c r="Q484">
        <v>0.52935660516929095</v>
      </c>
      <c r="R484">
        <v>-4.3642007063903303E-2</v>
      </c>
      <c r="S484">
        <v>-0.41163156721865601</v>
      </c>
      <c r="T484">
        <v>-2.9075177608556001E-2</v>
      </c>
      <c r="U484">
        <v>-0.57830030712872404</v>
      </c>
      <c r="V484">
        <v>-1.60219896426737</v>
      </c>
      <c r="W484">
        <v>-1.2134296073334001</v>
      </c>
      <c r="X484">
        <v>-0.89706112087980505</v>
      </c>
      <c r="Y484">
        <v>0.67131550908158799</v>
      </c>
      <c r="Z484">
        <v>1.4588230066519099</v>
      </c>
      <c r="AA484">
        <v>-1.24016264324019</v>
      </c>
      <c r="AB484">
        <v>-9.7466543021363997E-3</v>
      </c>
      <c r="AC484">
        <v>0.13065105693557</v>
      </c>
      <c r="AD484">
        <v>-1.0852542525619799</v>
      </c>
    </row>
    <row r="485" spans="1:30" x14ac:dyDescent="0.2">
      <c r="A485" t="s">
        <v>7</v>
      </c>
      <c r="B485">
        <v>-3.2000000000000001E-2</v>
      </c>
      <c r="C485">
        <v>-1.0841509</v>
      </c>
      <c r="D485">
        <v>-0.12951004999999999</v>
      </c>
      <c r="E485">
        <v>0.17753685728166399</v>
      </c>
      <c r="F485">
        <v>-1.0951598744703599</v>
      </c>
      <c r="G485">
        <v>-0.34514204548638899</v>
      </c>
      <c r="H485">
        <v>1.07213284973777</v>
      </c>
      <c r="I485">
        <v>1.1359655522260701</v>
      </c>
      <c r="J485">
        <v>5.8006362024479299E-2</v>
      </c>
      <c r="K485">
        <v>-0.71793736885606496</v>
      </c>
      <c r="L485">
        <v>4.3305827403972E-2</v>
      </c>
      <c r="M485">
        <v>1.06927567638495</v>
      </c>
      <c r="N485">
        <v>1.257247913801E-2</v>
      </c>
      <c r="O485">
        <v>0.66292442633835902</v>
      </c>
      <c r="P485">
        <v>0.202390604891479</v>
      </c>
      <c r="Q485">
        <v>0.529162140022015</v>
      </c>
      <c r="R485">
        <v>-4.2269028308875398E-2</v>
      </c>
      <c r="S485">
        <v>-0.41162578229351898</v>
      </c>
      <c r="T485">
        <v>-2.9021361275253399E-2</v>
      </c>
      <c r="U485">
        <v>-0.57559744569827298</v>
      </c>
      <c r="V485">
        <v>-1.6027274438458099</v>
      </c>
      <c r="W485">
        <v>-1.2129002087618499</v>
      </c>
      <c r="X485">
        <v>-0.89750826320776</v>
      </c>
      <c r="Y485">
        <v>0.670842607239586</v>
      </c>
      <c r="Z485">
        <v>1.4607285008631099</v>
      </c>
      <c r="AA485">
        <v>-1.2405489988951901</v>
      </c>
      <c r="AB485">
        <v>-9.8056582155346302E-3</v>
      </c>
      <c r="AC485">
        <v>0.13075837382206301</v>
      </c>
      <c r="AD485">
        <v>-1.0841512669929401</v>
      </c>
    </row>
    <row r="486" spans="1:30" x14ac:dyDescent="0.2">
      <c r="A486" t="s">
        <v>7</v>
      </c>
      <c r="B486">
        <v>-0.03</v>
      </c>
      <c r="C486">
        <v>-1.0830287000000001</v>
      </c>
      <c r="D486">
        <v>-0.12951004999999999</v>
      </c>
      <c r="E486">
        <v>0.176273283046084</v>
      </c>
      <c r="F486">
        <v>-1.0981921923651099</v>
      </c>
      <c r="G486">
        <v>-0.34674743842220102</v>
      </c>
      <c r="H486">
        <v>1.0737501346606499</v>
      </c>
      <c r="I486">
        <v>1.1363570627083699</v>
      </c>
      <c r="J486">
        <v>5.6737529243618801E-2</v>
      </c>
      <c r="K486">
        <v>-0.71787910280410205</v>
      </c>
      <c r="L486">
        <v>4.3311273422307402E-2</v>
      </c>
      <c r="M486">
        <v>1.0698240733007101</v>
      </c>
      <c r="N486">
        <v>1.2543058252327301E-2</v>
      </c>
      <c r="O486">
        <v>0.66386545570069999</v>
      </c>
      <c r="P486">
        <v>0.202526564058255</v>
      </c>
      <c r="Q486">
        <v>0.52896510944586395</v>
      </c>
      <c r="R486">
        <v>-4.0895997555027097E-2</v>
      </c>
      <c r="S486">
        <v>-0.41161999691456702</v>
      </c>
      <c r="T486">
        <v>-2.8967544484208099E-2</v>
      </c>
      <c r="U486">
        <v>-0.572889516277448</v>
      </c>
      <c r="V486">
        <v>-1.60321210812296</v>
      </c>
      <c r="W486">
        <v>-1.21237037537546</v>
      </c>
      <c r="X486">
        <v>-0.897955230011237</v>
      </c>
      <c r="Y486">
        <v>0.67036755560015404</v>
      </c>
      <c r="Z486">
        <v>1.4626233109750599</v>
      </c>
      <c r="AA486">
        <v>-1.24093362992225</v>
      </c>
      <c r="AB486">
        <v>-9.8646197323854108E-3</v>
      </c>
      <c r="AC486">
        <v>0.13086465060563299</v>
      </c>
      <c r="AD486">
        <v>-1.08302873601881</v>
      </c>
    </row>
    <row r="487" spans="1:30" x14ac:dyDescent="0.2">
      <c r="A487" t="s">
        <v>7</v>
      </c>
      <c r="B487">
        <v>-2.8000000000000001E-2</v>
      </c>
      <c r="C487">
        <v>-1.0818869</v>
      </c>
      <c r="D487">
        <v>-0.12951004999999999</v>
      </c>
      <c r="E487">
        <v>0.175008891321938</v>
      </c>
      <c r="F487">
        <v>-1.10121739426073</v>
      </c>
      <c r="G487">
        <v>-0.34835175116931799</v>
      </c>
      <c r="H487">
        <v>1.0753600440261</v>
      </c>
      <c r="I487">
        <v>1.1367426392393201</v>
      </c>
      <c r="J487">
        <v>5.54683601425561E-2</v>
      </c>
      <c r="K487">
        <v>-0.71782083479155601</v>
      </c>
      <c r="L487">
        <v>4.3316344890179798E-2</v>
      </c>
      <c r="M487">
        <v>1.0703656771652399</v>
      </c>
      <c r="N487">
        <v>1.2513635396485E-2</v>
      </c>
      <c r="O487">
        <v>0.66480603438947194</v>
      </c>
      <c r="P487">
        <v>0.202661099665459</v>
      </c>
      <c r="Q487">
        <v>0.52876551439605901</v>
      </c>
      <c r="R487">
        <v>-3.9522916491443301E-2</v>
      </c>
      <c r="S487">
        <v>-0.41161421108180701</v>
      </c>
      <c r="T487">
        <v>-2.8913727236269102E-2</v>
      </c>
      <c r="U487">
        <v>-0.57017654270888196</v>
      </c>
      <c r="V487">
        <v>-1.6036529438491001</v>
      </c>
      <c r="W487">
        <v>-1.21184010736419</v>
      </c>
      <c r="X487">
        <v>-0.89840202120282298</v>
      </c>
      <c r="Y487">
        <v>0.66989035568565303</v>
      </c>
      <c r="Z487">
        <v>1.4645074231286901</v>
      </c>
      <c r="AA487">
        <v>-1.24131653578663</v>
      </c>
      <c r="AB487">
        <v>-9.9235385977578701E-3</v>
      </c>
      <c r="AC487">
        <v>0.13096988644091301</v>
      </c>
      <c r="AD487">
        <v>-1.0818866637040201</v>
      </c>
    </row>
    <row r="488" spans="1:30" x14ac:dyDescent="0.2">
      <c r="A488" t="s">
        <v>7</v>
      </c>
      <c r="B488">
        <v>-2.5999999999999999E-2</v>
      </c>
      <c r="C488">
        <v>-1.0807249999999999</v>
      </c>
      <c r="D488">
        <v>-0.12951004999999999</v>
      </c>
      <c r="E488">
        <v>0.173743687972995</v>
      </c>
      <c r="F488">
        <v>-1.10423546055472</v>
      </c>
      <c r="G488">
        <v>-0.34995497872997999</v>
      </c>
      <c r="H488">
        <v>1.0769625667757099</v>
      </c>
      <c r="I488">
        <v>1.1371222798054701</v>
      </c>
      <c r="J488">
        <v>5.4198862244481102E-2</v>
      </c>
      <c r="K488">
        <v>-0.71776256481858702</v>
      </c>
      <c r="L488">
        <v>4.3321041763731798E-2</v>
      </c>
      <c r="M488">
        <v>1.07090048453954</v>
      </c>
      <c r="N488">
        <v>1.24842105751048E-2</v>
      </c>
      <c r="O488">
        <v>0.66574616176615298</v>
      </c>
      <c r="P488">
        <v>0.202794210767441</v>
      </c>
      <c r="Q488">
        <v>0.52856335584025704</v>
      </c>
      <c r="R488">
        <v>-3.8149786807270797E-2</v>
      </c>
      <c r="S488">
        <v>-0.41160842479524601</v>
      </c>
      <c r="T488">
        <v>-2.8859909532285E-2</v>
      </c>
      <c r="U488">
        <v>-0.56745854887962599</v>
      </c>
      <c r="V488">
        <v>-1.6040499389726599</v>
      </c>
      <c r="W488">
        <v>-1.2113094049181401</v>
      </c>
      <c r="X488">
        <v>-0.89884863669513804</v>
      </c>
      <c r="Y488">
        <v>0.66941100902532802</v>
      </c>
      <c r="Z488">
        <v>1.4663808235431799</v>
      </c>
      <c r="AA488">
        <v>-1.2416977159560401</v>
      </c>
      <c r="AB488">
        <v>-9.9824145569056E-3</v>
      </c>
      <c r="AC488">
        <v>0.13107408049081601</v>
      </c>
      <c r="AD488">
        <v>-1.0807250551579399</v>
      </c>
    </row>
    <row r="489" spans="1:30" x14ac:dyDescent="0.2">
      <c r="A489" t="s">
        <v>7</v>
      </c>
      <c r="B489">
        <v>-2.4E-2</v>
      </c>
      <c r="C489">
        <v>-1.0795433999999999</v>
      </c>
      <c r="D489">
        <v>-0.12951004999999999</v>
      </c>
      <c r="E489">
        <v>0.172477678866786</v>
      </c>
      <c r="F489">
        <v>-1.1072463716907699</v>
      </c>
      <c r="G489">
        <v>-0.351557116109806</v>
      </c>
      <c r="H489">
        <v>1.0785576919018001</v>
      </c>
      <c r="I489">
        <v>1.13749598242439</v>
      </c>
      <c r="J489">
        <v>5.2929043074532799E-2</v>
      </c>
      <c r="K489">
        <v>-0.71770429288535298</v>
      </c>
      <c r="L489">
        <v>4.3325364002345303E-2</v>
      </c>
      <c r="M489">
        <v>1.0714284920277299</v>
      </c>
      <c r="N489">
        <v>1.24547837928083E-2</v>
      </c>
      <c r="O489">
        <v>0.66668583719252505</v>
      </c>
      <c r="P489">
        <v>0.20292589642856301</v>
      </c>
      <c r="Q489">
        <v>0.52835863475854095</v>
      </c>
      <c r="R489">
        <v>-3.6776610191716401E-2</v>
      </c>
      <c r="S489">
        <v>-0.41160263805489</v>
      </c>
      <c r="T489">
        <v>-2.8806091373104799E-2</v>
      </c>
      <c r="U489">
        <v>-0.56473555872092795</v>
      </c>
      <c r="V489">
        <v>-1.6044030826406099</v>
      </c>
      <c r="W489">
        <v>-1.2107782682275401</v>
      </c>
      <c r="X489">
        <v>-0.89929507640084105</v>
      </c>
      <c r="Y489">
        <v>0.66892951715530502</v>
      </c>
      <c r="Z489">
        <v>1.46824349851606</v>
      </c>
      <c r="AA489">
        <v>-1.24207716990053</v>
      </c>
      <c r="AB489">
        <v>-1.00412473552676E-2</v>
      </c>
      <c r="AC489">
        <v>0.13117723192654299</v>
      </c>
      <c r="AD489">
        <v>-1.079543916535</v>
      </c>
    </row>
    <row r="490" spans="1:30" x14ac:dyDescent="0.2">
      <c r="A490" t="s">
        <v>7</v>
      </c>
      <c r="B490">
        <v>-2.1999999999999999E-2</v>
      </c>
      <c r="C490">
        <v>-1.0783429</v>
      </c>
      <c r="D490">
        <v>-0.12951004999999999</v>
      </c>
      <c r="E490">
        <v>0.17121086987458201</v>
      </c>
      <c r="F490">
        <v>-1.11025010815898</v>
      </c>
      <c r="G490">
        <v>-0.353158158317815</v>
      </c>
      <c r="H490">
        <v>1.08014540844749</v>
      </c>
      <c r="I490">
        <v>1.1378637451446201</v>
      </c>
      <c r="J490">
        <v>5.1658910159754497E-2</v>
      </c>
      <c r="K490">
        <v>-0.71764601899201397</v>
      </c>
      <c r="L490">
        <v>4.3329311568642399E-2</v>
      </c>
      <c r="M490">
        <v>1.07194969627713</v>
      </c>
      <c r="N490">
        <v>1.2425355054217701E-2</v>
      </c>
      <c r="O490">
        <v>0.66762506003067701</v>
      </c>
      <c r="P490">
        <v>0.20305615572320701</v>
      </c>
      <c r="Q490">
        <v>0.52815135214342002</v>
      </c>
      <c r="R490">
        <v>-3.54033883340443E-2</v>
      </c>
      <c r="S490">
        <v>-0.41159685086074499</v>
      </c>
      <c r="T490">
        <v>-2.8752272759577299E-2</v>
      </c>
      <c r="U490">
        <v>-0.56200759620803098</v>
      </c>
      <c r="V490">
        <v>-1.6047123651987201</v>
      </c>
      <c r="W490">
        <v>-1.2102466974828201</v>
      </c>
      <c r="X490">
        <v>-0.89974134023261898</v>
      </c>
      <c r="Y490">
        <v>0.66844588161858398</v>
      </c>
      <c r="Z490">
        <v>1.4700954344232999</v>
      </c>
      <c r="AA490">
        <v>-1.2424548970925899</v>
      </c>
      <c r="AB490">
        <v>-1.01000367384697E-2</v>
      </c>
      <c r="AC490">
        <v>0.131279339927587</v>
      </c>
      <c r="AD490">
        <v>-1.07834325503479</v>
      </c>
    </row>
    <row r="491" spans="1:30" x14ac:dyDescent="0.2">
      <c r="A491" t="s">
        <v>7</v>
      </c>
      <c r="B491">
        <v>-0.02</v>
      </c>
      <c r="C491">
        <v>-1.0771231999999999</v>
      </c>
      <c r="D491">
        <v>-0.12951004999999999</v>
      </c>
      <c r="E491">
        <v>0.16994326687136199</v>
      </c>
      <c r="F491">
        <v>-1.11324665049592</v>
      </c>
      <c r="G491">
        <v>-0.35475810036643501</v>
      </c>
      <c r="H491">
        <v>1.0817257055068099</v>
      </c>
      <c r="I491">
        <v>1.1382255660457501</v>
      </c>
      <c r="J491">
        <v>5.0388471029049302E-2</v>
      </c>
      <c r="K491">
        <v>-0.71758774313872797</v>
      </c>
      <c r="L491">
        <v>4.3332884428484701E-2</v>
      </c>
      <c r="M491">
        <v>1.0724640939782599</v>
      </c>
      <c r="N491">
        <v>1.23959243639555E-2</v>
      </c>
      <c r="O491">
        <v>0.66856382964300598</v>
      </c>
      <c r="P491">
        <v>0.203184987735779</v>
      </c>
      <c r="Q491">
        <v>0.52794150899981895</v>
      </c>
      <c r="R491">
        <v>-3.4030122923574602E-2</v>
      </c>
      <c r="S491">
        <v>-0.41159106321281802</v>
      </c>
      <c r="T491">
        <v>-2.86984536925514E-2</v>
      </c>
      <c r="U491">
        <v>-0.55927468535995795</v>
      </c>
      <c r="V491">
        <v>-1.60497777819184</v>
      </c>
      <c r="W491">
        <v>-1.2097146928745399</v>
      </c>
      <c r="X491">
        <v>-0.90018742810319996</v>
      </c>
      <c r="Y491">
        <v>0.66796010396503303</v>
      </c>
      <c r="Z491">
        <v>1.47193661771941</v>
      </c>
      <c r="AA491">
        <v>-1.24283089700711</v>
      </c>
      <c r="AB491">
        <v>-1.01587824523252E-2</v>
      </c>
      <c r="AC491">
        <v>0.131380403681742</v>
      </c>
      <c r="AD491">
        <v>-1.07712307890209</v>
      </c>
    </row>
    <row r="492" spans="1:30" x14ac:dyDescent="0.2">
      <c r="A492" t="s">
        <v>7</v>
      </c>
      <c r="B492">
        <v>-1.7999999999999999E-2</v>
      </c>
      <c r="C492">
        <v>-1.0758833999999999</v>
      </c>
      <c r="D492">
        <v>-0.12951004999999999</v>
      </c>
      <c r="E492">
        <v>0.16867487573578699</v>
      </c>
      <c r="F492">
        <v>-1.11623597928476</v>
      </c>
      <c r="G492">
        <v>-0.35635693727152001</v>
      </c>
      <c r="H492">
        <v>1.0832985722247499</v>
      </c>
      <c r="I492">
        <v>1.1385814432383801</v>
      </c>
      <c r="J492">
        <v>4.9117733213135298E-2</v>
      </c>
      <c r="K492">
        <v>-0.71752946532565598</v>
      </c>
      <c r="L492">
        <v>4.3336082550974798E-2</v>
      </c>
      <c r="M492">
        <v>1.07297168186485</v>
      </c>
      <c r="N492">
        <v>1.2366491726644301E-2</v>
      </c>
      <c r="O492">
        <v>0.66950214539221498</v>
      </c>
      <c r="P492">
        <v>0.20331239156071901</v>
      </c>
      <c r="Q492">
        <v>0.52772910634507797</v>
      </c>
      <c r="R492">
        <v>-3.2656815649681002E-2</v>
      </c>
      <c r="S492">
        <v>-0.41158527511111498</v>
      </c>
      <c r="T492">
        <v>-2.86446341728759E-2</v>
      </c>
      <c r="U492">
        <v>-0.556536850239297</v>
      </c>
      <c r="V492">
        <v>-1.6051993143641199</v>
      </c>
      <c r="W492">
        <v>-1.2091822545934101</v>
      </c>
      <c r="X492">
        <v>-0.900633339925341</v>
      </c>
      <c r="Y492">
        <v>0.667472185751387</v>
      </c>
      <c r="Z492">
        <v>1.47376703493758</v>
      </c>
      <c r="AA492">
        <v>-1.2432051691213499</v>
      </c>
      <c r="AB492">
        <v>-1.0217484242836399E-2</v>
      </c>
      <c r="AC492">
        <v>0.13148042238510499</v>
      </c>
      <c r="AD492">
        <v>-1.07588339742692</v>
      </c>
    </row>
    <row r="493" spans="1:30" x14ac:dyDescent="0.2">
      <c r="A493" t="s">
        <v>7</v>
      </c>
      <c r="B493">
        <v>-1.6E-2</v>
      </c>
      <c r="C493">
        <v>-1.0746241999999999</v>
      </c>
      <c r="D493">
        <v>-0.12951004999999999</v>
      </c>
      <c r="E493">
        <v>0.16740570235017399</v>
      </c>
      <c r="F493">
        <v>-1.1192180751554499</v>
      </c>
      <c r="G493">
        <v>-0.35795466405236898</v>
      </c>
      <c r="H493">
        <v>1.08486399779733</v>
      </c>
      <c r="I493">
        <v>1.1389313748641601</v>
      </c>
      <c r="J493">
        <v>4.7846704244501402E-2</v>
      </c>
      <c r="K493">
        <v>-0.71747118555295597</v>
      </c>
      <c r="L493">
        <v>4.3338905908455697E-2</v>
      </c>
      <c r="M493">
        <v>1.07347245671388</v>
      </c>
      <c r="N493">
        <v>1.2337057146907301E-2</v>
      </c>
      <c r="O493">
        <v>0.67044000664131798</v>
      </c>
      <c r="P493">
        <v>0.203438366302505</v>
      </c>
      <c r="Q493">
        <v>0.52751414520894502</v>
      </c>
      <c r="R493">
        <v>-3.1283468201788601E-2</v>
      </c>
      <c r="S493">
        <v>-0.41157948655564303</v>
      </c>
      <c r="T493">
        <v>-2.8590814201399702E-2</v>
      </c>
      <c r="U493">
        <v>-0.55379411495199904</v>
      </c>
      <c r="V493">
        <v>-1.60537696765921</v>
      </c>
      <c r="W493">
        <v>-1.20864938283031</v>
      </c>
      <c r="X493">
        <v>-0.90107907561183698</v>
      </c>
      <c r="Y493">
        <v>0.66698212854123995</v>
      </c>
      <c r="Z493">
        <v>1.47558667268971</v>
      </c>
      <c r="AA493">
        <v>-1.2435777129150001</v>
      </c>
      <c r="AB493">
        <v>-1.0276141856195299E-2</v>
      </c>
      <c r="AC493">
        <v>0.131579395242091</v>
      </c>
      <c r="AD493">
        <v>-1.07462422094451</v>
      </c>
    </row>
    <row r="494" spans="1:30" x14ac:dyDescent="0.2">
      <c r="A494" t="s">
        <v>7</v>
      </c>
      <c r="B494">
        <v>-1.4E-2</v>
      </c>
      <c r="C494">
        <v>-1.0733458</v>
      </c>
      <c r="D494">
        <v>-0.12951004999999999</v>
      </c>
      <c r="E494">
        <v>0.16613575260046701</v>
      </c>
      <c r="F494">
        <v>-1.1221929187847799</v>
      </c>
      <c r="G494">
        <v>-0.35955127573173901</v>
      </c>
      <c r="H494">
        <v>1.0864219714716901</v>
      </c>
      <c r="I494">
        <v>1.1392753590957601</v>
      </c>
      <c r="J494">
        <v>4.6575391657361999E-2</v>
      </c>
      <c r="K494">
        <v>-0.71741290382078704</v>
      </c>
      <c r="L494">
        <v>4.3341354476511301E-2</v>
      </c>
      <c r="M494">
        <v>1.0739664153455799</v>
      </c>
      <c r="N494">
        <v>1.23076206293676E-2</v>
      </c>
      <c r="O494">
        <v>0.67137741275363405</v>
      </c>
      <c r="P494">
        <v>0.20356291107565999</v>
      </c>
      <c r="Q494">
        <v>0.52729662663357402</v>
      </c>
      <c r="R494">
        <v>-2.9910082269371901E-2</v>
      </c>
      <c r="S494">
        <v>-0.41157369754640699</v>
      </c>
      <c r="T494">
        <v>-2.85369937789718E-2</v>
      </c>
      <c r="U494">
        <v>-0.55104650364715502</v>
      </c>
      <c r="V494">
        <v>-1.6055107332204299</v>
      </c>
      <c r="W494">
        <v>-1.2081160777762701</v>
      </c>
      <c r="X494">
        <v>-0.90152463507551495</v>
      </c>
      <c r="Y494">
        <v>0.66648993390503997</v>
      </c>
      <c r="Z494">
        <v>1.4773955176665501</v>
      </c>
      <c r="AA494">
        <v>-1.2439485278701401</v>
      </c>
      <c r="AB494">
        <v>-1.03347550387852E-2</v>
      </c>
      <c r="AC494">
        <v>0.13167732146543101</v>
      </c>
      <c r="AD494">
        <v>-1.07334556083529</v>
      </c>
    </row>
    <row r="495" spans="1:30" x14ac:dyDescent="0.2">
      <c r="A495" t="s">
        <v>7</v>
      </c>
      <c r="B495">
        <v>-1.2E-2</v>
      </c>
      <c r="C495">
        <v>-1.0720476000000001</v>
      </c>
      <c r="D495">
        <v>-0.12951004999999999</v>
      </c>
      <c r="E495">
        <v>0.164865032376211</v>
      </c>
      <c r="F495">
        <v>-1.12516049089653</v>
      </c>
      <c r="G495">
        <v>-0.36114676733585999</v>
      </c>
      <c r="H495">
        <v>1.0879724825461601</v>
      </c>
      <c r="I495">
        <v>1.13961339413694</v>
      </c>
      <c r="J495">
        <v>4.5303802987613002E-2</v>
      </c>
      <c r="K495">
        <v>-0.71735462012930795</v>
      </c>
      <c r="L495">
        <v>4.3343428233966703E-2</v>
      </c>
      <c r="M495">
        <v>1.0744535546234599</v>
      </c>
      <c r="N495">
        <v>1.2278182178649099E-2</v>
      </c>
      <c r="O495">
        <v>0.67231436309279502</v>
      </c>
      <c r="P495">
        <v>0.20368602500475999</v>
      </c>
      <c r="Q495">
        <v>0.52707655167351297</v>
      </c>
      <c r="R495">
        <v>-2.8536659541952801E-2</v>
      </c>
      <c r="S495">
        <v>-0.41156790808341498</v>
      </c>
      <c r="T495">
        <v>-2.8483172906440899E-2</v>
      </c>
      <c r="U495">
        <v>-0.54829404051678998</v>
      </c>
      <c r="V495">
        <v>-1.6056006073908999</v>
      </c>
      <c r="W495">
        <v>-1.2075823396224801</v>
      </c>
      <c r="X495">
        <v>-0.90197001822923795</v>
      </c>
      <c r="Y495">
        <v>0.66599560342008501</v>
      </c>
      <c r="Z495">
        <v>1.47919355663782</v>
      </c>
      <c r="AA495">
        <v>-1.2443176134712699</v>
      </c>
      <c r="AB495">
        <v>-1.03933235371812E-2</v>
      </c>
      <c r="AC495">
        <v>0.131774200276181</v>
      </c>
      <c r="AD495">
        <v>-1.0720474295247799</v>
      </c>
    </row>
    <row r="496" spans="1:30" x14ac:dyDescent="0.2">
      <c r="A496" t="s">
        <v>7</v>
      </c>
      <c r="B496">
        <v>-0.01</v>
      </c>
      <c r="C496">
        <v>-1.0707295999999999</v>
      </c>
      <c r="D496">
        <v>-0.12951004999999999</v>
      </c>
      <c r="E496">
        <v>0.16359354757052399</v>
      </c>
      <c r="F496">
        <v>-1.12812077226162</v>
      </c>
      <c r="G496">
        <v>-0.36274113389445101</v>
      </c>
      <c r="H496">
        <v>1.0895155203703299</v>
      </c>
      <c r="I496">
        <v>1.13994547822252</v>
      </c>
      <c r="J496">
        <v>4.4031945772786699E-2</v>
      </c>
      <c r="K496">
        <v>-0.71729633447868002</v>
      </c>
      <c r="L496">
        <v>4.3345127162888401E-2</v>
      </c>
      <c r="M496">
        <v>1.0749338714543499</v>
      </c>
      <c r="N496">
        <v>1.2248741799375599E-2</v>
      </c>
      <c r="O496">
        <v>0.67325085702273801</v>
      </c>
      <c r="P496">
        <v>0.203807707224436</v>
      </c>
      <c r="Q496">
        <v>0.52685392139570897</v>
      </c>
      <c r="R496">
        <v>-2.71632017090985E-2</v>
      </c>
      <c r="S496">
        <v>-0.41156211816667199</v>
      </c>
      <c r="T496">
        <v>-2.8429351584655999E-2</v>
      </c>
      <c r="U496">
        <v>-0.54553674979564803</v>
      </c>
      <c r="V496">
        <v>-1.6056465877136501</v>
      </c>
      <c r="W496">
        <v>-1.2070481685602701</v>
      </c>
      <c r="X496">
        <v>-0.90241522498590299</v>
      </c>
      <c r="Y496">
        <v>0.66549913867051802</v>
      </c>
      <c r="Z496">
        <v>1.48098077645223</v>
      </c>
      <c r="AA496">
        <v>-1.2446849692052799</v>
      </c>
      <c r="AB496">
        <v>-1.0451847098151799E-2</v>
      </c>
      <c r="AC496">
        <v>0.13187003090373001</v>
      </c>
      <c r="AD496">
        <v>-1.0707298404835099</v>
      </c>
    </row>
    <row r="497" spans="1:30" x14ac:dyDescent="0.2">
      <c r="A497" t="s">
        <v>7</v>
      </c>
      <c r="B497">
        <v>-8.0000000000000002E-3</v>
      </c>
      <c r="C497">
        <v>-1.0693923000000001</v>
      </c>
      <c r="D497">
        <v>-0.12951004999999999</v>
      </c>
      <c r="E497">
        <v>0.16232130408007001</v>
      </c>
      <c r="F497">
        <v>-1.1310737436981799</v>
      </c>
      <c r="G497">
        <v>-0.36433437044073802</v>
      </c>
      <c r="H497">
        <v>1.0910510743451001</v>
      </c>
      <c r="I497">
        <v>1.14027160961837</v>
      </c>
      <c r="J497">
        <v>4.2759827552007003E-2</v>
      </c>
      <c r="K497">
        <v>-0.71723804686906001</v>
      </c>
      <c r="L497">
        <v>4.3346451248584099E-2</v>
      </c>
      <c r="M497">
        <v>1.07540736278837</v>
      </c>
      <c r="N497">
        <v>1.22192994961713E-2</v>
      </c>
      <c r="O497">
        <v>0.67418689390771402</v>
      </c>
      <c r="P497">
        <v>0.203927956879383</v>
      </c>
      <c r="Q497">
        <v>0.52662873687949396</v>
      </c>
      <c r="R497">
        <v>-2.57897104604193E-2</v>
      </c>
      <c r="S497">
        <v>-0.41155632779618601</v>
      </c>
      <c r="T497">
        <v>-2.8375529814466002E-2</v>
      </c>
      <c r="U497">
        <v>-0.54277465576097805</v>
      </c>
      <c r="V497">
        <v>-1.6056486729316699</v>
      </c>
      <c r="W497">
        <v>-1.20651356478114</v>
      </c>
      <c r="X497">
        <v>-0.90286025525844205</v>
      </c>
      <c r="Y497">
        <v>0.665000541247321</v>
      </c>
      <c r="Z497">
        <v>1.48275716403767</v>
      </c>
      <c r="AA497">
        <v>-1.2450505945614501</v>
      </c>
      <c r="AB497">
        <v>-1.0510325468659701E-2</v>
      </c>
      <c r="AC497">
        <v>0.131964812585803</v>
      </c>
      <c r="AD497">
        <v>-1.0693928082269</v>
      </c>
    </row>
    <row r="498" spans="1:30" x14ac:dyDescent="0.2">
      <c r="A498" t="s">
        <v>7</v>
      </c>
      <c r="B498">
        <v>-6.0000000000000001E-3</v>
      </c>
      <c r="C498">
        <v>-1.0680362999999999</v>
      </c>
      <c r="D498">
        <v>-0.12951004999999999</v>
      </c>
      <c r="E498">
        <v>0.16104830780503099</v>
      </c>
      <c r="F498">
        <v>-1.13401938607174</v>
      </c>
      <c r="G498">
        <v>-0.365926472011465</v>
      </c>
      <c r="H498">
        <v>1.0925791339228199</v>
      </c>
      <c r="I498">
        <v>1.1405917866214801</v>
      </c>
      <c r="J498">
        <v>4.1487455865945502E-2</v>
      </c>
      <c r="K498">
        <v>-0.71717975730060801</v>
      </c>
      <c r="L498">
        <v>4.33474004796034E-2</v>
      </c>
      <c r="M498">
        <v>1.07587402561902</v>
      </c>
      <c r="N498">
        <v>1.2189855273660901E-2</v>
      </c>
      <c r="O498">
        <v>0.67512247311228102</v>
      </c>
      <c r="P498">
        <v>0.204046773124367</v>
      </c>
      <c r="Q498">
        <v>0.52640099921658401</v>
      </c>
      <c r="R498">
        <v>-2.44161874855666E-2</v>
      </c>
      <c r="S498">
        <v>-0.41155053697196198</v>
      </c>
      <c r="T498">
        <v>-2.83217075967198E-2</v>
      </c>
      <c r="U498">
        <v>-0.54000778273232197</v>
      </c>
      <c r="V498">
        <v>-1.6056068629879501</v>
      </c>
      <c r="W498">
        <v>-1.2059785284767499</v>
      </c>
      <c r="X498">
        <v>-0.90330510895981997</v>
      </c>
      <c r="Y498">
        <v>0.66449981274831005</v>
      </c>
      <c r="Z498">
        <v>1.4845227064012201</v>
      </c>
      <c r="AA498">
        <v>-1.2454144890315</v>
      </c>
      <c r="AB498">
        <v>-1.05687583958631E-2</v>
      </c>
      <c r="AC498">
        <v>0.13205854456846999</v>
      </c>
      <c r="AD498">
        <v>-1.0680363483150599</v>
      </c>
    </row>
    <row r="499" spans="1:30" x14ac:dyDescent="0.2">
      <c r="A499" t="s">
        <v>7</v>
      </c>
      <c r="B499">
        <v>-4.0000000000000001E-3</v>
      </c>
      <c r="C499">
        <v>-1.0666605</v>
      </c>
      <c r="D499">
        <v>-0.12951004999999999</v>
      </c>
      <c r="E499">
        <v>0.15977456464907999</v>
      </c>
      <c r="F499">
        <v>-1.1369576802953101</v>
      </c>
      <c r="G499">
        <v>-0.36751743364691097</v>
      </c>
      <c r="H499">
        <v>1.09409968860728</v>
      </c>
      <c r="I499">
        <v>1.14090600755989</v>
      </c>
      <c r="J499">
        <v>4.0214838256775701E-2</v>
      </c>
      <c r="K499">
        <v>-0.71712146577348301</v>
      </c>
      <c r="L499">
        <v>4.3347974847737399E-2</v>
      </c>
      <c r="M499">
        <v>1.07633385698311</v>
      </c>
      <c r="N499">
        <v>1.2160409136469199E-2</v>
      </c>
      <c r="O499">
        <v>0.67605759400131005</v>
      </c>
      <c r="P499">
        <v>0.204164155124228</v>
      </c>
      <c r="Q499">
        <v>0.52617070951107403</v>
      </c>
      <c r="R499">
        <v>-2.3042634474231001E-2</v>
      </c>
      <c r="S499">
        <v>-0.41154474569400601</v>
      </c>
      <c r="T499">
        <v>-2.8267884932266299E-2</v>
      </c>
      <c r="U499">
        <v>-0.53723615507129996</v>
      </c>
      <c r="V499">
        <v>-1.6055211590255001</v>
      </c>
      <c r="W499">
        <v>-1.2054430598389001</v>
      </c>
      <c r="X499">
        <v>-0.90374978600303801</v>
      </c>
      <c r="Y499">
        <v>0.66399695477813303</v>
      </c>
      <c r="Z499">
        <v>1.4862773906293201</v>
      </c>
      <c r="AA499">
        <v>-1.2457766521095399</v>
      </c>
      <c r="AB499">
        <v>-1.06271456271165E-2</v>
      </c>
      <c r="AC499">
        <v>0.13215122610615099</v>
      </c>
      <c r="AD499">
        <v>-1.0666604773526001</v>
      </c>
    </row>
    <row r="500" spans="1:30" x14ac:dyDescent="0.2">
      <c r="A500" t="s">
        <v>7</v>
      </c>
      <c r="B500">
        <v>-2E-3</v>
      </c>
      <c r="C500">
        <v>-1.0652655</v>
      </c>
      <c r="D500">
        <v>-0.12951004999999999</v>
      </c>
      <c r="E500">
        <v>0.15850008051935599</v>
      </c>
      <c r="F500">
        <v>-1.13988860732949</v>
      </c>
      <c r="G500">
        <v>-0.36910725039090803</v>
      </c>
      <c r="H500">
        <v>1.0956127279538299</v>
      </c>
      <c r="I500">
        <v>1.1412142707927999</v>
      </c>
      <c r="J500">
        <v>3.8941982268129102E-2</v>
      </c>
      <c r="K500">
        <v>-0.717063172287845</v>
      </c>
      <c r="L500">
        <v>4.33481743480192E-2</v>
      </c>
      <c r="M500">
        <v>1.07678685396088</v>
      </c>
      <c r="N500">
        <v>1.21309610892213E-2</v>
      </c>
      <c r="O500">
        <v>0.67699225593998202</v>
      </c>
      <c r="P500">
        <v>0.204280102053888</v>
      </c>
      <c r="Q500">
        <v>0.52593786887942995</v>
      </c>
      <c r="R500">
        <v>-2.16690531161398E-2</v>
      </c>
      <c r="S500">
        <v>-0.41153895396232598</v>
      </c>
      <c r="T500">
        <v>-2.8214061821954399E-2</v>
      </c>
      <c r="U500">
        <v>-0.53445979718139303</v>
      </c>
      <c r="V500">
        <v>-1.60539156338728</v>
      </c>
      <c r="W500">
        <v>-1.2049071590595499</v>
      </c>
      <c r="X500">
        <v>-0.90419428630113197</v>
      </c>
      <c r="Y500">
        <v>0.66349196894825802</v>
      </c>
      <c r="Z500">
        <v>1.48802120388781</v>
      </c>
      <c r="AA500">
        <v>-1.24613708329207</v>
      </c>
      <c r="AB500">
        <v>-1.0685486909972199E-2</v>
      </c>
      <c r="AC500">
        <v>0.13224285646162101</v>
      </c>
      <c r="AD500">
        <v>-1.0652652129884099</v>
      </c>
    </row>
    <row r="501" spans="1:30" x14ac:dyDescent="0.2">
      <c r="A501" t="s">
        <v>7</v>
      </c>
      <c r="B501">
        <v>0</v>
      </c>
      <c r="C501">
        <v>-1.0638502999999999</v>
      </c>
      <c r="D501">
        <v>-0.12951004999999999</v>
      </c>
      <c r="E501">
        <v>0.15722486132642999</v>
      </c>
      <c r="F501">
        <v>-1.1428121481826501</v>
      </c>
      <c r="G501">
        <v>-0.37069591729085499</v>
      </c>
      <c r="H501">
        <v>1.09711824156947</v>
      </c>
      <c r="I501">
        <v>1.1415165747104601</v>
      </c>
      <c r="J501">
        <v>3.7668895445050303E-2</v>
      </c>
      <c r="K501">
        <v>-0.71700487684385295</v>
      </c>
      <c r="L501">
        <v>4.3347998978723302E-2</v>
      </c>
      <c r="M501">
        <v>1.0772330136759101</v>
      </c>
      <c r="N501">
        <v>1.21015111365427E-2</v>
      </c>
      <c r="O501">
        <v>0.67792645829378995</v>
      </c>
      <c r="P501">
        <v>0.20439461309835499</v>
      </c>
      <c r="Q501">
        <v>0.52570247845048501</v>
      </c>
      <c r="R501">
        <v>-2.0295445101055399E-2</v>
      </c>
      <c r="S501">
        <v>-0.411533161776928</v>
      </c>
      <c r="T501">
        <v>-2.8160238266633102E-2</v>
      </c>
      <c r="U501">
        <v>-0.53167873350773398</v>
      </c>
      <c r="V501">
        <v>-1.6052180796161699</v>
      </c>
      <c r="W501">
        <v>-1.2043708263308099</v>
      </c>
      <c r="X501">
        <v>-0.90463860976717003</v>
      </c>
      <c r="Y501">
        <v>0.66298485687697495</v>
      </c>
      <c r="Z501">
        <v>1.4897541334220401</v>
      </c>
      <c r="AA501">
        <v>-1.24649578207803</v>
      </c>
      <c r="AB501">
        <v>-1.0743781992181E-2</v>
      </c>
      <c r="AC501">
        <v>0.13233343490601501</v>
      </c>
      <c r="AD501">
        <v>-1.0638505739154001</v>
      </c>
    </row>
    <row r="502" spans="1:30" x14ac:dyDescent="0.2">
      <c r="A502" t="s">
        <v>7</v>
      </c>
      <c r="B502">
        <v>2E-3</v>
      </c>
      <c r="C502">
        <v>-1.0624167</v>
      </c>
      <c r="D502">
        <v>-0.12951004999999999</v>
      </c>
      <c r="E502">
        <v>0.15594891298428701</v>
      </c>
      <c r="F502">
        <v>-1.1457282839110099</v>
      </c>
      <c r="G502">
        <v>-0.37228342939773101</v>
      </c>
      <c r="H502">
        <v>1.0986162191128499</v>
      </c>
      <c r="I502">
        <v>1.14181291773428</v>
      </c>
      <c r="J502">
        <v>3.6395585333952103E-2</v>
      </c>
      <c r="K502">
        <v>-0.71694657944166496</v>
      </c>
      <c r="L502">
        <v>4.3347448741366403E-2</v>
      </c>
      <c r="M502">
        <v>1.07767233329525</v>
      </c>
      <c r="N502">
        <v>1.20720592830591E-2</v>
      </c>
      <c r="O502">
        <v>0.67886020042853801</v>
      </c>
      <c r="P502">
        <v>0.20450768745273201</v>
      </c>
      <c r="Q502">
        <v>0.52546453936543502</v>
      </c>
      <c r="R502">
        <v>-1.89218121187728E-2</v>
      </c>
      <c r="S502">
        <v>-0.41152736913781701</v>
      </c>
      <c r="T502">
        <v>-2.8106414267151301E-2</v>
      </c>
      <c r="U502">
        <v>-0.52889298853688704</v>
      </c>
      <c r="V502">
        <v>-1.60500071245487</v>
      </c>
      <c r="W502">
        <v>-1.2038340618449701</v>
      </c>
      <c r="X502">
        <v>-0.90508275631425805</v>
      </c>
      <c r="Y502">
        <v>0.66247562018938599</v>
      </c>
      <c r="Z502">
        <v>1.49147616655696</v>
      </c>
      <c r="AA502">
        <v>-1.2468527479687499</v>
      </c>
      <c r="AB502">
        <v>-1.0802030621693401E-2</v>
      </c>
      <c r="AC502">
        <v>0.13242296071883899</v>
      </c>
      <c r="AD502">
        <v>-1.0624165798701899</v>
      </c>
    </row>
    <row r="503" spans="1:30" x14ac:dyDescent="0.2">
      <c r="A503" t="s">
        <v>7</v>
      </c>
      <c r="B503">
        <v>4.0000000000000001E-3</v>
      </c>
      <c r="C503">
        <v>-1.0609629</v>
      </c>
      <c r="D503">
        <v>-0.12951004999999999</v>
      </c>
      <c r="E503">
        <v>0.15467224141028901</v>
      </c>
      <c r="F503">
        <v>-1.1486369956187601</v>
      </c>
      <c r="G503">
        <v>-0.37386978176611302</v>
      </c>
      <c r="H503">
        <v>1.1001066502944199</v>
      </c>
      <c r="I503">
        <v>1.14210329831678</v>
      </c>
      <c r="J503">
        <v>3.51220594825708E-2</v>
      </c>
      <c r="K503">
        <v>-0.71688828008144101</v>
      </c>
      <c r="L503">
        <v>4.3346523640706902E-2</v>
      </c>
      <c r="M503">
        <v>1.07810481002934</v>
      </c>
      <c r="N503">
        <v>1.20426055333967E-2</v>
      </c>
      <c r="O503">
        <v>0.67979348171034404</v>
      </c>
      <c r="P503">
        <v>0.20461932432221699</v>
      </c>
      <c r="Q503">
        <v>0.52522405277783202</v>
      </c>
      <c r="R503">
        <v>-1.7548155859117901E-2</v>
      </c>
      <c r="S503">
        <v>-0.411521576045001</v>
      </c>
      <c r="T503">
        <v>-2.8052589824358001E-2</v>
      </c>
      <c r="U503">
        <v>-0.52610258679663302</v>
      </c>
      <c r="V503">
        <v>-1.6047394678457501</v>
      </c>
      <c r="W503">
        <v>-1.2032968657944301</v>
      </c>
      <c r="X503">
        <v>-0.90552672585553295</v>
      </c>
      <c r="Y503">
        <v>0.66196426051740298</v>
      </c>
      <c r="Z503">
        <v>1.4931872906972501</v>
      </c>
      <c r="AA503">
        <v>-1.2472079804679601</v>
      </c>
      <c r="AB503">
        <v>-1.0860232546661E-2</v>
      </c>
      <c r="AC503">
        <v>0.13251143318796901</v>
      </c>
      <c r="AD503">
        <v>-1.0609632516328</v>
      </c>
    </row>
    <row r="504" spans="1:30" x14ac:dyDescent="0.2">
      <c r="A504" t="s">
        <v>7</v>
      </c>
      <c r="B504">
        <v>6.0000000000000001E-3</v>
      </c>
      <c r="C504">
        <v>-1.0594905999999999</v>
      </c>
      <c r="D504">
        <v>-0.12951004999999999</v>
      </c>
      <c r="E504">
        <v>0.153394852525155</v>
      </c>
      <c r="F504">
        <v>-1.1515382644582099</v>
      </c>
      <c r="G504">
        <v>-0.37545496945419299</v>
      </c>
      <c r="H504">
        <v>1.10158952487645</v>
      </c>
      <c r="I504">
        <v>1.1423877149416299</v>
      </c>
      <c r="J504">
        <v>3.3848325439921702E-2</v>
      </c>
      <c r="K504">
        <v>-0.71682997876334098</v>
      </c>
      <c r="L504">
        <v>4.3345223684744999E-2</v>
      </c>
      <c r="M504">
        <v>1.0785304411320999</v>
      </c>
      <c r="N504">
        <v>1.2013149892181701E-2</v>
      </c>
      <c r="O504">
        <v>0.68072630150563695</v>
      </c>
      <c r="P504">
        <v>0.20472952292211699</v>
      </c>
      <c r="Q504">
        <v>0.52498101985357803</v>
      </c>
      <c r="R504">
        <v>-1.6174478011945E-2</v>
      </c>
      <c r="S504">
        <v>-0.41151578249848603</v>
      </c>
      <c r="T504">
        <v>-2.7998764939102E-2</v>
      </c>
      <c r="U504">
        <v>-0.52330755285575703</v>
      </c>
      <c r="V504">
        <v>-1.6044343529307099</v>
      </c>
      <c r="W504">
        <v>-1.20275923837179</v>
      </c>
      <c r="X504">
        <v>-0.90597051830417097</v>
      </c>
      <c r="Y504">
        <v>0.66145077949974096</v>
      </c>
      <c r="Z504">
        <v>1.4948874933273499</v>
      </c>
      <c r="AA504">
        <v>-1.2475614790818199</v>
      </c>
      <c r="AB504">
        <v>-1.09183875154372E-2</v>
      </c>
      <c r="AC504">
        <v>0.13259885160966001</v>
      </c>
      <c r="AD504">
        <v>-1.0594906110262601</v>
      </c>
    </row>
    <row r="505" spans="1:30" x14ac:dyDescent="0.2">
      <c r="A505" t="s">
        <v>7</v>
      </c>
      <c r="B505">
        <v>8.0000000000000002E-3</v>
      </c>
      <c r="C505">
        <v>-1.0579987</v>
      </c>
      <c r="D505">
        <v>-0.12951004999999999</v>
      </c>
      <c r="E505">
        <v>0.15211675225293</v>
      </c>
      <c r="F505">
        <v>-1.1544320716298999</v>
      </c>
      <c r="G505">
        <v>-0.37703898752378701</v>
      </c>
      <c r="H505">
        <v>1.1030648326731201</v>
      </c>
      <c r="I505">
        <v>1.1426661661236199</v>
      </c>
      <c r="J505">
        <v>3.2574390756254103E-2</v>
      </c>
      <c r="K505">
        <v>-0.71677167548752296</v>
      </c>
      <c r="L505">
        <v>4.3343548884722402E-2</v>
      </c>
      <c r="M505">
        <v>1.07894922390089</v>
      </c>
      <c r="N505">
        <v>1.19836923640408E-2</v>
      </c>
      <c r="O505">
        <v>0.68165865918116098</v>
      </c>
      <c r="P505">
        <v>0.204838282477843</v>
      </c>
      <c r="Q505">
        <v>0.52473544177091902</v>
      </c>
      <c r="R505">
        <v>-1.4800780267135201E-2</v>
      </c>
      <c r="S505">
        <v>-0.41150998849827702</v>
      </c>
      <c r="T505">
        <v>-2.7944939612232399E-2</v>
      </c>
      <c r="U505">
        <v>-0.52050791132382701</v>
      </c>
      <c r="V505">
        <v>-1.6040853760509599</v>
      </c>
      <c r="W505">
        <v>-1.2022211797697799</v>
      </c>
      <c r="X505">
        <v>-0.90641413357337697</v>
      </c>
      <c r="Y505">
        <v>0.66093517878191299</v>
      </c>
      <c r="Z505">
        <v>1.49657676201159</v>
      </c>
      <c r="AA505">
        <v>-1.24791324331889</v>
      </c>
      <c r="AB505">
        <v>-1.09764952765783E-2</v>
      </c>
      <c r="AC505">
        <v>0.13268521528855301</v>
      </c>
      <c r="AD505">
        <v>-1.05799868091628</v>
      </c>
    </row>
    <row r="506" spans="1:30" x14ac:dyDescent="0.2">
      <c r="A506" t="s">
        <v>7</v>
      </c>
      <c r="B506">
        <v>0.01</v>
      </c>
      <c r="C506">
        <v>-1.0564872000000001</v>
      </c>
      <c r="D506">
        <v>-0.12951004999999999</v>
      </c>
      <c r="E506">
        <v>0.150837946520957</v>
      </c>
      <c r="F506">
        <v>-1.1573183983827</v>
      </c>
      <c r="G506">
        <v>-0.37862183104035801</v>
      </c>
      <c r="H506">
        <v>1.10453256355058</v>
      </c>
      <c r="I506">
        <v>1.14293865040871</v>
      </c>
      <c r="J506">
        <v>3.1300262983006602E-2</v>
      </c>
      <c r="K506">
        <v>-0.71671337025414705</v>
      </c>
      <c r="L506">
        <v>4.3341499255122602E-2</v>
      </c>
      <c r="M506">
        <v>1.0793611556765801</v>
      </c>
      <c r="N506">
        <v>1.19542329536009E-2</v>
      </c>
      <c r="O506">
        <v>0.68259055410397296</v>
      </c>
      <c r="P506">
        <v>0.204945602224926</v>
      </c>
      <c r="Q506">
        <v>0.52448731972044305</v>
      </c>
      <c r="R506">
        <v>-1.3427064314594001E-2</v>
      </c>
      <c r="S506">
        <v>-0.41150419404438299</v>
      </c>
      <c r="T506">
        <v>-2.7891113844598199E-2</v>
      </c>
      <c r="U506">
        <v>-0.517703686850982</v>
      </c>
      <c r="V506">
        <v>-1.6036925467468299</v>
      </c>
      <c r="W506">
        <v>-1.20168269018129</v>
      </c>
      <c r="X506">
        <v>-0.90685757157639701</v>
      </c>
      <c r="Y506">
        <v>0.66041746001622403</v>
      </c>
      <c r="Z506">
        <v>1.4982550843942799</v>
      </c>
      <c r="AA506">
        <v>-1.2482632726901399</v>
      </c>
      <c r="AB506">
        <v>-1.1034555578844901E-2</v>
      </c>
      <c r="AC506">
        <v>0.13277052353767699</v>
      </c>
      <c r="AD506">
        <v>-1.05648748521076</v>
      </c>
    </row>
    <row r="507" spans="1:30" x14ac:dyDescent="0.2">
      <c r="A507" t="s">
        <v>7</v>
      </c>
      <c r="B507">
        <v>1.2E-2</v>
      </c>
      <c r="C507">
        <v>-1.0549568</v>
      </c>
      <c r="D507">
        <v>-0.12951004999999999</v>
      </c>
      <c r="E507">
        <v>0.14955844125985199</v>
      </c>
      <c r="F507">
        <v>-1.1601972260139899</v>
      </c>
      <c r="G507">
        <v>-0.38020349507302698</v>
      </c>
      <c r="H507">
        <v>1.1059927074270299</v>
      </c>
      <c r="I507">
        <v>1.1432051663740099</v>
      </c>
      <c r="J507">
        <v>3.0025949672762502E-2</v>
      </c>
      <c r="K507">
        <v>-0.71665506306337201</v>
      </c>
      <c r="L507">
        <v>4.3339074813670699E-2</v>
      </c>
      <c r="M507">
        <v>1.0797662338435301</v>
      </c>
      <c r="N507">
        <v>1.19247716654893E-2</v>
      </c>
      <c r="O507">
        <v>0.68352198564144495</v>
      </c>
      <c r="P507">
        <v>0.205051481409015</v>
      </c>
      <c r="Q507">
        <v>0.52423665490506699</v>
      </c>
      <c r="R507">
        <v>-1.2053331844249299E-2</v>
      </c>
      <c r="S507">
        <v>-0.41149839913680802</v>
      </c>
      <c r="T507">
        <v>-2.7837287637048201E-2</v>
      </c>
      <c r="U507">
        <v>-0.514894904127711</v>
      </c>
      <c r="V507">
        <v>-1.60325587575746</v>
      </c>
      <c r="W507">
        <v>-1.2011437697993601</v>
      </c>
      <c r="X507">
        <v>-0.90730083222650504</v>
      </c>
      <c r="Y507">
        <v>0.65989762486176795</v>
      </c>
      <c r="Z507">
        <v>1.4999224481997899</v>
      </c>
      <c r="AA507">
        <v>-1.2486115667089599</v>
      </c>
      <c r="AB507">
        <v>-1.10925681712026E-2</v>
      </c>
      <c r="AC507">
        <v>0.13285477567845699</v>
      </c>
      <c r="AD507">
        <v>-1.05495704885937</v>
      </c>
    </row>
    <row r="508" spans="1:30" x14ac:dyDescent="0.2">
      <c r="A508" t="s">
        <v>7</v>
      </c>
      <c r="B508">
        <v>1.4E-2</v>
      </c>
      <c r="C508">
        <v>-1.0534072000000001</v>
      </c>
      <c r="D508">
        <v>-0.12951004999999999</v>
      </c>
      <c r="E508">
        <v>0.14827824240347501</v>
      </c>
      <c r="F508">
        <v>-1.1630685358696899</v>
      </c>
      <c r="G508">
        <v>-0.38178397469459002</v>
      </c>
      <c r="H508">
        <v>1.1074452542727999</v>
      </c>
      <c r="I508">
        <v>1.1434657126277901</v>
      </c>
      <c r="J508">
        <v>2.8751458379204699E-2</v>
      </c>
      <c r="K508">
        <v>-0.71659675391535704</v>
      </c>
      <c r="L508">
        <v>4.3336275581332802E-2</v>
      </c>
      <c r="M508">
        <v>1.08016445582961</v>
      </c>
      <c r="N508">
        <v>1.1895308504333599E-2</v>
      </c>
      <c r="O508">
        <v>0.68445295316126198</v>
      </c>
      <c r="P508">
        <v>0.205155919285885</v>
      </c>
      <c r="Q508">
        <v>0.52398344854003998</v>
      </c>
      <c r="R508">
        <v>-1.0679584546049101E-2</v>
      </c>
      <c r="S508">
        <v>-0.41149260377555902</v>
      </c>
      <c r="T508">
        <v>-2.77834609904315E-2</v>
      </c>
      <c r="U508">
        <v>-0.51208158788463598</v>
      </c>
      <c r="V508">
        <v>-1.60277537502055</v>
      </c>
      <c r="W508">
        <v>-1.20060441881719</v>
      </c>
      <c r="X508">
        <v>-0.90774391543701605</v>
      </c>
      <c r="Y508">
        <v>0.65937567498441996</v>
      </c>
      <c r="Z508">
        <v>1.5015788412326401</v>
      </c>
      <c r="AA508">
        <v>-1.2489581248911401</v>
      </c>
      <c r="AB508">
        <v>-1.11505328028235E-2</v>
      </c>
      <c r="AC508">
        <v>0.132937971040719</v>
      </c>
      <c r="AD508">
        <v>-1.05340739785309</v>
      </c>
    </row>
    <row r="509" spans="1:30" x14ac:dyDescent="0.2">
      <c r="A509" t="s">
        <v>7</v>
      </c>
      <c r="B509">
        <v>1.6E-2</v>
      </c>
      <c r="C509">
        <v>-1.0518388999999999</v>
      </c>
      <c r="D509">
        <v>-0.12951004999999999</v>
      </c>
      <c r="E509">
        <v>0.146997355888902</v>
      </c>
      <c r="F509">
        <v>-1.16593230934448</v>
      </c>
      <c r="G509">
        <v>-0.383363264981531</v>
      </c>
      <c r="H509">
        <v>1.1088901941103699</v>
      </c>
      <c r="I509">
        <v>1.1437202878095201</v>
      </c>
      <c r="J509">
        <v>2.7476796657071201E-2</v>
      </c>
      <c r="K509">
        <v>-0.71653844281026102</v>
      </c>
      <c r="L509">
        <v>4.3333101582316402E-2</v>
      </c>
      <c r="M509">
        <v>1.0805558191062501</v>
      </c>
      <c r="N509">
        <v>1.18658434747615E-2</v>
      </c>
      <c r="O509">
        <v>0.68538345603142403</v>
      </c>
      <c r="P509">
        <v>0.20525891512144101</v>
      </c>
      <c r="Q509">
        <v>0.52372770185293005</v>
      </c>
      <c r="R509">
        <v>-9.3058241099600904E-3</v>
      </c>
      <c r="S509">
        <v>-0.41148680796064302</v>
      </c>
      <c r="T509">
        <v>-2.7729633905597101E-2</v>
      </c>
      <c r="U509">
        <v>-0.50926376289230002</v>
      </c>
      <c r="V509">
        <v>-1.6022510576720199</v>
      </c>
      <c r="W509">
        <v>-1.2000646374281401</v>
      </c>
      <c r="X509">
        <v>-0.90818682112127602</v>
      </c>
      <c r="Y509">
        <v>0.65885161205683296</v>
      </c>
      <c r="Z509">
        <v>1.5032242513776</v>
      </c>
      <c r="AA509">
        <v>-1.24930294675489</v>
      </c>
      <c r="AB509">
        <v>-1.1208449223087001E-2</v>
      </c>
      <c r="AC509">
        <v>0.13302010896269501</v>
      </c>
      <c r="AD509">
        <v>-1.0518385592236399</v>
      </c>
    </row>
    <row r="510" spans="1:30" x14ac:dyDescent="0.2">
      <c r="A510" t="s">
        <v>7</v>
      </c>
      <c r="B510">
        <v>1.7999999999999999E-2</v>
      </c>
      <c r="C510">
        <v>-1.0502503999999999</v>
      </c>
      <c r="D510">
        <v>-0.12951004999999999</v>
      </c>
      <c r="E510">
        <v>0.145715787656398</v>
      </c>
      <c r="F510">
        <v>-1.1687885278818499</v>
      </c>
      <c r="G510">
        <v>-0.38494136101404097</v>
      </c>
      <c r="H510">
        <v>1.1103275170145099</v>
      </c>
      <c r="I510">
        <v>1.14396889058982</v>
      </c>
      <c r="J510">
        <v>2.62019720621103E-2</v>
      </c>
      <c r="K510">
        <v>-0.71648012974824504</v>
      </c>
      <c r="L510">
        <v>4.3329552844069801E-2</v>
      </c>
      <c r="M510">
        <v>1.0809403211884001</v>
      </c>
      <c r="N510">
        <v>1.18363765814011E-2</v>
      </c>
      <c r="O510">
        <v>0.68631349362024896</v>
      </c>
      <c r="P510">
        <v>0.20536046819172499</v>
      </c>
      <c r="Q510">
        <v>0.52346941608362196</v>
      </c>
      <c r="R510">
        <v>-7.9320522259646795E-3</v>
      </c>
      <c r="S510">
        <v>-0.41148101169206602</v>
      </c>
      <c r="T510">
        <v>-2.7675806383393901E-2</v>
      </c>
      <c r="U510">
        <v>-0.50644145396093898</v>
      </c>
      <c r="V510">
        <v>-1.6016829380456199</v>
      </c>
      <c r="W510">
        <v>-1.1995244258257001</v>
      </c>
      <c r="X510">
        <v>-0.90862954919266603</v>
      </c>
      <c r="Y510">
        <v>0.65832543775843</v>
      </c>
      <c r="Z510">
        <v>1.5048586665997701</v>
      </c>
      <c r="AA510">
        <v>-1.24964603182084</v>
      </c>
      <c r="AB510">
        <v>-1.1266317181580899E-2</v>
      </c>
      <c r="AC510">
        <v>0.133101188791027</v>
      </c>
      <c r="AD510">
        <v>-1.05025056104296</v>
      </c>
    </row>
    <row r="511" spans="1:30" x14ac:dyDescent="0.2">
      <c r="A511" t="s">
        <v>7</v>
      </c>
      <c r="B511">
        <v>0.02</v>
      </c>
      <c r="C511">
        <v>-1.0486434</v>
      </c>
      <c r="D511">
        <v>-0.12951004999999999</v>
      </c>
      <c r="E511">
        <v>0.14443354364939001</v>
      </c>
      <c r="F511">
        <v>-1.1716371729742401</v>
      </c>
      <c r="G511">
        <v>-0.386518257876029</v>
      </c>
      <c r="H511">
        <v>1.1117572131122699</v>
      </c>
      <c r="I511">
        <v>1.14421151967051</v>
      </c>
      <c r="J511">
        <v>2.49269921510358E-2</v>
      </c>
      <c r="K511">
        <v>-0.71642181472946598</v>
      </c>
      <c r="L511">
        <v>4.3325629397282003E-2</v>
      </c>
      <c r="M511">
        <v>1.0813179596345901</v>
      </c>
      <c r="N511">
        <v>1.1806907828881E-2</v>
      </c>
      <c r="O511">
        <v>0.68724306529636703</v>
      </c>
      <c r="P511">
        <v>0.20546057778292201</v>
      </c>
      <c r="Q511">
        <v>0.52320859248430995</v>
      </c>
      <c r="R511">
        <v>-6.5582705840596103E-3</v>
      </c>
      <c r="S511">
        <v>-0.41147521496983502</v>
      </c>
      <c r="T511">
        <v>-2.7621978424671099E-2</v>
      </c>
      <c r="U511">
        <v>-0.50361468594027303</v>
      </c>
      <c r="V511">
        <v>-1.6010710316726</v>
      </c>
      <c r="W511">
        <v>-1.19898378420355</v>
      </c>
      <c r="X511">
        <v>-0.909072099564602</v>
      </c>
      <c r="Y511">
        <v>0.65779715377540304</v>
      </c>
      <c r="Z511">
        <v>1.5064820749446599</v>
      </c>
      <c r="AA511">
        <v>-1.24998737961203</v>
      </c>
      <c r="AB511">
        <v>-1.13241364281025E-2</v>
      </c>
      <c r="AC511">
        <v>0.133181209880776</v>
      </c>
      <c r="AD511">
        <v>-1.0486434324226299</v>
      </c>
    </row>
    <row r="512" spans="1:30" x14ac:dyDescent="0.2">
      <c r="A512" t="s">
        <v>7</v>
      </c>
      <c r="B512">
        <v>2.1999999999999999E-2</v>
      </c>
      <c r="C512">
        <v>-1.0470170000000001</v>
      </c>
      <c r="D512">
        <v>-0.12951004999999999</v>
      </c>
      <c r="E512">
        <v>0.14315062981443899</v>
      </c>
      <c r="F512">
        <v>-1.1744782261631801</v>
      </c>
      <c r="G512">
        <v>-0.38809395065514202</v>
      </c>
      <c r="H512">
        <v>1.11317927258313</v>
      </c>
      <c r="I512">
        <v>1.1444481737846099</v>
      </c>
      <c r="J512">
        <v>2.3651864481481901E-2</v>
      </c>
      <c r="K512">
        <v>-0.71636349775408403</v>
      </c>
      <c r="L512">
        <v>4.3321331275882599E-2</v>
      </c>
      <c r="M512">
        <v>1.0816887320469499</v>
      </c>
      <c r="N512">
        <v>1.17774372218297E-2</v>
      </c>
      <c r="O512">
        <v>0.68817217042872803</v>
      </c>
      <c r="P512">
        <v>0.20555924319136101</v>
      </c>
      <c r="Q512">
        <v>0.52294523231949197</v>
      </c>
      <c r="R512">
        <v>-5.1844808742535697E-3</v>
      </c>
      <c r="S512">
        <v>-0.41146941779395502</v>
      </c>
      <c r="T512">
        <v>-2.7568150030277402E-2</v>
      </c>
      <c r="U512">
        <v>-0.50078348371928105</v>
      </c>
      <c r="V512">
        <v>-1.6004153552812099</v>
      </c>
      <c r="W512">
        <v>-1.1984427127555</v>
      </c>
      <c r="X512">
        <v>-0.90951447215053605</v>
      </c>
      <c r="Y512">
        <v>0.65726676180069998</v>
      </c>
      <c r="Z512">
        <v>1.5080944645382901</v>
      </c>
      <c r="AA512">
        <v>-1.25032698965391</v>
      </c>
      <c r="AB512">
        <v>-1.13819067126598E-2</v>
      </c>
      <c r="AC512">
        <v>0.133260171595422</v>
      </c>
      <c r="AD512">
        <v>-1.0470172035132399</v>
      </c>
    </row>
    <row r="513" spans="1:30" x14ac:dyDescent="0.2">
      <c r="A513" t="s">
        <v>7</v>
      </c>
      <c r="B513">
        <v>2.4E-2</v>
      </c>
      <c r="C513">
        <v>-1.0453722000000001</v>
      </c>
      <c r="D513">
        <v>-0.12951004999999999</v>
      </c>
      <c r="E513">
        <v>0.141867052101213</v>
      </c>
      <c r="F513">
        <v>-1.1773116690393799</v>
      </c>
      <c r="G513">
        <v>-0.38966843444277599</v>
      </c>
      <c r="H513">
        <v>1.11459368565901</v>
      </c>
      <c r="I513">
        <v>1.14467885169632</v>
      </c>
      <c r="J513">
        <v>2.2376596611958999E-2</v>
      </c>
      <c r="K513">
        <v>-0.71630517882225897</v>
      </c>
      <c r="L513">
        <v>4.3316658517041098E-2</v>
      </c>
      <c r="M513">
        <v>1.08205263607117</v>
      </c>
      <c r="N513">
        <v>1.1747964764876301E-2</v>
      </c>
      <c r="O513">
        <v>0.68910080838659704</v>
      </c>
      <c r="P513">
        <v>0.205656463723521</v>
      </c>
      <c r="Q513">
        <v>0.52267933686596302</v>
      </c>
      <c r="R513">
        <v>-3.8106847865651602E-3</v>
      </c>
      <c r="S513">
        <v>-0.411463620164434</v>
      </c>
      <c r="T513">
        <v>-2.7514321201062099E-2</v>
      </c>
      <c r="U513">
        <v>-0.49794787222598602</v>
      </c>
      <c r="V513">
        <v>-1.5997159267963299</v>
      </c>
      <c r="W513">
        <v>-1.1979012116755201</v>
      </c>
      <c r="X513">
        <v>-0.90995666686395404</v>
      </c>
      <c r="Y513">
        <v>0.65673426353402997</v>
      </c>
      <c r="Z513">
        <v>1.5096958235872899</v>
      </c>
      <c r="AA513">
        <v>-1.2506648614743501</v>
      </c>
      <c r="AB513">
        <v>-1.14396277854724E-2</v>
      </c>
      <c r="AC513">
        <v>0.133338073306874</v>
      </c>
      <c r="AD513">
        <v>-1.04537190550379</v>
      </c>
    </row>
    <row r="514" spans="1:30" x14ac:dyDescent="0.2">
      <c r="A514" t="s">
        <v>7</v>
      </c>
      <c r="B514">
        <v>2.5999999999999999E-2</v>
      </c>
      <c r="C514">
        <v>-1.0437080000000001</v>
      </c>
      <c r="D514">
        <v>-0.12951004999999999</v>
      </c>
      <c r="E514">
        <v>0.14058281646245699</v>
      </c>
      <c r="F514">
        <v>-1.1801374832428799</v>
      </c>
      <c r="G514">
        <v>-0.391241704334096</v>
      </c>
      <c r="H514">
        <v>1.11600044262432</v>
      </c>
      <c r="I514">
        <v>1.14490355220108</v>
      </c>
      <c r="J514">
        <v>2.1101196101808401E-2</v>
      </c>
      <c r="K514">
        <v>-0.71624685793414999</v>
      </c>
      <c r="L514">
        <v>4.3311611161167003E-2</v>
      </c>
      <c r="M514">
        <v>1.0824096693965899</v>
      </c>
      <c r="N514">
        <v>1.1718490462650199E-2</v>
      </c>
      <c r="O514">
        <v>0.69002897853955503</v>
      </c>
      <c r="P514">
        <v>0.20575223869604101</v>
      </c>
      <c r="Q514">
        <v>0.52241090741280904</v>
      </c>
      <c r="R514">
        <v>-2.4368840110208598E-3</v>
      </c>
      <c r="S514">
        <v>-0.41145782208127701</v>
      </c>
      <c r="T514">
        <v>-2.7460491937874001E-2</v>
      </c>
      <c r="U514">
        <v>-0.49510787642722998</v>
      </c>
      <c r="V514">
        <v>-1.5989727653389001</v>
      </c>
      <c r="W514">
        <v>-1.1973592811577201</v>
      </c>
      <c r="X514">
        <v>-0.91039868361837495</v>
      </c>
      <c r="Y514">
        <v>0.65619966068184699</v>
      </c>
      <c r="Z514">
        <v>1.5112861403789499</v>
      </c>
      <c r="AA514">
        <v>-1.25100099460363</v>
      </c>
      <c r="AB514">
        <v>-1.14972993969729E-2</v>
      </c>
      <c r="AC514">
        <v>0.13341491439547001</v>
      </c>
      <c r="AD514">
        <v>-1.04370757062096</v>
      </c>
    </row>
    <row r="515" spans="1:30" x14ac:dyDescent="0.2">
      <c r="A515" t="s">
        <v>7</v>
      </c>
      <c r="B515">
        <v>2.8000000000000001E-2</v>
      </c>
      <c r="C515">
        <v>-1.0420247</v>
      </c>
      <c r="D515">
        <v>-0.12951004999999999</v>
      </c>
      <c r="E515">
        <v>0.13929792885396899</v>
      </c>
      <c r="F515">
        <v>-1.18295565046313</v>
      </c>
      <c r="G515">
        <v>-0.39281375542804498</v>
      </c>
      <c r="H515">
        <v>1.11739953381612</v>
      </c>
      <c r="I515">
        <v>1.14512227412551</v>
      </c>
      <c r="J515">
        <v>1.9825670511157498E-2</v>
      </c>
      <c r="K515">
        <v>-0.71618853508991598</v>
      </c>
      <c r="L515">
        <v>4.33061892519091E-2</v>
      </c>
      <c r="M515">
        <v>1.08275982975614</v>
      </c>
      <c r="N515">
        <v>1.1689014319780699E-2</v>
      </c>
      <c r="O515">
        <v>0.69095668025750301</v>
      </c>
      <c r="P515">
        <v>0.205846567435717</v>
      </c>
      <c r="Q515">
        <v>0.52213994526140395</v>
      </c>
      <c r="R515">
        <v>-1.0630802376528599E-3</v>
      </c>
      <c r="S515">
        <v>-0.41145202354449201</v>
      </c>
      <c r="T515">
        <v>-2.74066622415623E-2</v>
      </c>
      <c r="U515">
        <v>-0.49226352132846202</v>
      </c>
      <c r="V515">
        <v>-1.5981858912254401</v>
      </c>
      <c r="W515">
        <v>-1.1968169213963999</v>
      </c>
      <c r="X515">
        <v>-0.91084052232735602</v>
      </c>
      <c r="Y515">
        <v>0.65566295495735205</v>
      </c>
      <c r="Z515">
        <v>1.51286540328133</v>
      </c>
      <c r="AA515">
        <v>-1.25133538857446</v>
      </c>
      <c r="AB515">
        <v>-1.15549212978074E-2</v>
      </c>
      <c r="AC515">
        <v>0.133490694249987</v>
      </c>
      <c r="AD515">
        <v>-1.0420242321284101</v>
      </c>
    </row>
    <row r="516" spans="1:30" x14ac:dyDescent="0.2">
      <c r="A516" t="s">
        <v>7</v>
      </c>
      <c r="B516">
        <v>0.03</v>
      </c>
      <c r="C516">
        <v>-1.040322</v>
      </c>
      <c r="D516">
        <v>-0.12951004999999999</v>
      </c>
      <c r="E516">
        <v>0.13801239523457001</v>
      </c>
      <c r="F516">
        <v>-1.1857661524391501</v>
      </c>
      <c r="G516">
        <v>-0.39438458282736499</v>
      </c>
      <c r="H516">
        <v>1.11879094962408</v>
      </c>
      <c r="I516">
        <v>1.14533501632747</v>
      </c>
      <c r="J516">
        <v>1.8550027400875399E-2</v>
      </c>
      <c r="K516">
        <v>-0.71613021028971602</v>
      </c>
      <c r="L516">
        <v>4.3300392836155603E-2</v>
      </c>
      <c r="M516">
        <v>1.0831031149264301</v>
      </c>
      <c r="N516">
        <v>1.16595363408979E-2</v>
      </c>
      <c r="O516">
        <v>0.69188391291065798</v>
      </c>
      <c r="P516">
        <v>0.20593944927951299</v>
      </c>
      <c r="Q516">
        <v>0.52186645172539603</v>
      </c>
      <c r="R516">
        <v>3.1072484350289499E-4</v>
      </c>
      <c r="S516">
        <v>-0.41144622455408297</v>
      </c>
      <c r="T516">
        <v>-2.7352832112976001E-2</v>
      </c>
      <c r="U516">
        <v>-0.48941483197350999</v>
      </c>
      <c r="V516">
        <v>-1.59735532596747</v>
      </c>
      <c r="W516">
        <v>-1.19627413258598</v>
      </c>
      <c r="X516">
        <v>-0.91128218290448604</v>
      </c>
      <c r="Y516">
        <v>0.65512414808048502</v>
      </c>
      <c r="Z516">
        <v>1.5144336007433501</v>
      </c>
      <c r="AA516">
        <v>-1.25166804292197</v>
      </c>
      <c r="AB516">
        <v>-1.16124932388373E-2</v>
      </c>
      <c r="AC516">
        <v>0.13356541226764199</v>
      </c>
      <c r="AD516">
        <v>-1.0403219243260799</v>
      </c>
    </row>
    <row r="517" spans="1:30" x14ac:dyDescent="0.2">
      <c r="A517" t="s">
        <v>7</v>
      </c>
      <c r="B517">
        <v>3.2000000000000001E-2</v>
      </c>
      <c r="C517">
        <v>-1.0386006999999999</v>
      </c>
      <c r="D517">
        <v>-0.12951004999999999</v>
      </c>
      <c r="E517">
        <v>0.136726221566077</v>
      </c>
      <c r="F517">
        <v>-1.1885689709596099</v>
      </c>
      <c r="G517">
        <v>-0.39595418163861001</v>
      </c>
      <c r="H517">
        <v>1.1201746804906101</v>
      </c>
      <c r="I517">
        <v>1.1455417776960399</v>
      </c>
      <c r="J517">
        <v>1.7274274332527598E-2</v>
      </c>
      <c r="K517">
        <v>-0.71607188353370999</v>
      </c>
      <c r="L517">
        <v>4.3294221964032903E-2</v>
      </c>
      <c r="M517">
        <v>1.0834395227276901</v>
      </c>
      <c r="N517">
        <v>1.1630056530631899E-2</v>
      </c>
      <c r="O517">
        <v>0.69281067586955603</v>
      </c>
      <c r="P517">
        <v>0.20603088357456101</v>
      </c>
      <c r="Q517">
        <v>0.52159042813070999</v>
      </c>
      <c r="R517">
        <v>1.68452954240891E-3</v>
      </c>
      <c r="S517">
        <v>-0.41144042511005902</v>
      </c>
      <c r="T517">
        <v>-2.7299001552964001E-2</v>
      </c>
      <c r="U517">
        <v>-0.48656183344436599</v>
      </c>
      <c r="V517">
        <v>-1.59648109227098</v>
      </c>
      <c r="W517">
        <v>-1.19573091492104</v>
      </c>
      <c r="X517">
        <v>-0.91172366526339099</v>
      </c>
      <c r="Y517">
        <v>0.65458324177791705</v>
      </c>
      <c r="Z517">
        <v>1.51599072129485</v>
      </c>
      <c r="AA517">
        <v>-1.25199895718368</v>
      </c>
      <c r="AB517">
        <v>-1.1670014971139699E-2</v>
      </c>
      <c r="AC517">
        <v>0.13363906785410001</v>
      </c>
      <c r="AD517">
        <v>-1.0386006825494001</v>
      </c>
    </row>
    <row r="518" spans="1:30" x14ac:dyDescent="0.2">
      <c r="A518" t="s">
        <v>7</v>
      </c>
      <c r="B518">
        <v>3.4000000000000002E-2</v>
      </c>
      <c r="C518">
        <v>-1.036861</v>
      </c>
      <c r="D518">
        <v>-0.12951004999999999</v>
      </c>
      <c r="E518">
        <v>0.13543941381327501</v>
      </c>
      <c r="F518">
        <v>-1.1913640878629801</v>
      </c>
      <c r="G518">
        <v>-0.39752254697216099</v>
      </c>
      <c r="H518">
        <v>1.1215507169109</v>
      </c>
      <c r="I518">
        <v>1.1457425571515301</v>
      </c>
      <c r="J518">
        <v>1.5998418868331501E-2</v>
      </c>
      <c r="K518">
        <v>-0.71601355482205697</v>
      </c>
      <c r="L518">
        <v>4.32876766889062E-2</v>
      </c>
      <c r="M518">
        <v>1.08376905102385</v>
      </c>
      <c r="N518">
        <v>1.1600574893613101E-2</v>
      </c>
      <c r="O518">
        <v>0.69373696850505395</v>
      </c>
      <c r="P518">
        <v>0.206120869678171</v>
      </c>
      <c r="Q518">
        <v>0.52131187581553295</v>
      </c>
      <c r="R518">
        <v>3.05833216902814E-3</v>
      </c>
      <c r="S518">
        <v>-0.41143462521242502</v>
      </c>
      <c r="T518">
        <v>-2.72451705623756E-2</v>
      </c>
      <c r="U518">
        <v>-0.48370455086096298</v>
      </c>
      <c r="V518">
        <v>-1.5955632140357101</v>
      </c>
      <c r="W518">
        <v>-1.1951872685963301</v>
      </c>
      <c r="X518">
        <v>-0.91216496931772995</v>
      </c>
      <c r="Y518">
        <v>0.65404023778305098</v>
      </c>
      <c r="Z518">
        <v>1.5175367535467099</v>
      </c>
      <c r="AA518">
        <v>-1.25232813089955</v>
      </c>
      <c r="AB518">
        <v>-1.1727486246009E-2</v>
      </c>
      <c r="AC518">
        <v>0.13371166042347499</v>
      </c>
      <c r="AD518">
        <v>-1.0368605431684399</v>
      </c>
    </row>
    <row r="519" spans="1:30" x14ac:dyDescent="0.2">
      <c r="A519" t="s">
        <v>7</v>
      </c>
      <c r="B519">
        <v>3.5999999999999997E-2</v>
      </c>
      <c r="C519">
        <v>-1.0351011999999999</v>
      </c>
      <c r="D519">
        <v>-0.12951004999999999</v>
      </c>
      <c r="E519">
        <v>0.134151977943889</v>
      </c>
      <c r="F519">
        <v>-1.19415148503763</v>
      </c>
      <c r="G519">
        <v>-0.39908967394224099</v>
      </c>
      <c r="H519">
        <v>1.1229190494329899</v>
      </c>
      <c r="I519">
        <v>1.14593735364549</v>
      </c>
      <c r="J519">
        <v>1.4722468571111501E-2</v>
      </c>
      <c r="K519">
        <v>-0.71595522415491597</v>
      </c>
      <c r="L519">
        <v>4.3280757067378002E-2</v>
      </c>
      <c r="M519">
        <v>1.0840916977224899</v>
      </c>
      <c r="N519">
        <v>1.15710914344722E-2</v>
      </c>
      <c r="O519">
        <v>0.694662790188324</v>
      </c>
      <c r="P519">
        <v>0.20620940695782999</v>
      </c>
      <c r="Q519">
        <v>0.521030796130315</v>
      </c>
      <c r="R519">
        <v>4.4321310333260604E-3</v>
      </c>
      <c r="S519">
        <v>-0.41142882486118698</v>
      </c>
      <c r="T519">
        <v>-2.7191339142059599E-2</v>
      </c>
      <c r="U519">
        <v>-0.48084300938095298</v>
      </c>
      <c r="V519">
        <v>-1.5946017163546</v>
      </c>
      <c r="W519">
        <v>-1.1946431938067399</v>
      </c>
      <c r="X519">
        <v>-0.91260609498119805</v>
      </c>
      <c r="Y519">
        <v>0.65349513783600799</v>
      </c>
      <c r="Z519">
        <v>1.5190716861908899</v>
      </c>
      <c r="AA519">
        <v>-1.25265556361198</v>
      </c>
      <c r="AB519">
        <v>-1.1784906814957599E-2</v>
      </c>
      <c r="AC519">
        <v>0.133783189398337</v>
      </c>
      <c r="AD519">
        <v>-1.03510154358718</v>
      </c>
    </row>
    <row r="520" spans="1:30" x14ac:dyDescent="0.2">
      <c r="A520" t="s">
        <v>7</v>
      </c>
      <c r="B520">
        <v>3.7999999999999999E-2</v>
      </c>
      <c r="C520">
        <v>-1.0333239000000001</v>
      </c>
      <c r="D520">
        <v>-0.12951004999999999</v>
      </c>
      <c r="E520">
        <v>0.132863919928559</v>
      </c>
      <c r="F520">
        <v>-1.1969311444219599</v>
      </c>
      <c r="G520">
        <v>-0.40065555766693201</v>
      </c>
      <c r="H520">
        <v>1.12427966865787</v>
      </c>
      <c r="I520">
        <v>1.1461261661607101</v>
      </c>
      <c r="J520">
        <v>1.3446431004254101E-2</v>
      </c>
      <c r="K520">
        <v>-0.71589689153244596</v>
      </c>
      <c r="L520">
        <v>4.3273463159288497E-2</v>
      </c>
      <c r="M520">
        <v>1.0844074607749199</v>
      </c>
      <c r="N520">
        <v>1.15416061578404E-2</v>
      </c>
      <c r="O520">
        <v>0.69558814029086202</v>
      </c>
      <c r="P520">
        <v>0.20629649479120801</v>
      </c>
      <c r="Q520">
        <v>0.52074719043775697</v>
      </c>
      <c r="R520">
        <v>5.80592444527282E-3</v>
      </c>
      <c r="S520">
        <v>-0.411423024056353</v>
      </c>
      <c r="T520">
        <v>-2.7137507292865199E-2</v>
      </c>
      <c r="U520">
        <v>-0.47797723419948701</v>
      </c>
      <c r="V520">
        <v>-1.5935966255130201</v>
      </c>
      <c r="W520">
        <v>-1.1940986907473199</v>
      </c>
      <c r="X520">
        <v>-0.91304704216752497</v>
      </c>
      <c r="Y520">
        <v>0.65294794368362896</v>
      </c>
      <c r="Z520">
        <v>1.52059550800054</v>
      </c>
      <c r="AA520">
        <v>-1.25298125486575</v>
      </c>
      <c r="AB520">
        <v>-1.1842276429717399E-2</v>
      </c>
      <c r="AC520">
        <v>0.13385365420971801</v>
      </c>
      <c r="AD520">
        <v>-1.03332372224251</v>
      </c>
    </row>
    <row r="521" spans="1:30" x14ac:dyDescent="0.2">
      <c r="A521" t="s">
        <v>7</v>
      </c>
      <c r="B521">
        <v>0.04</v>
      </c>
      <c r="C521">
        <v>-1.0315274000000001</v>
      </c>
      <c r="D521">
        <v>-0.12951004999999999</v>
      </c>
      <c r="E521">
        <v>0.131575245740809</v>
      </c>
      <c r="F521">
        <v>-1.1997030480044999</v>
      </c>
      <c r="G521">
        <v>-0.40222019326818698</v>
      </c>
      <c r="H521">
        <v>1.1256325652394701</v>
      </c>
      <c r="I521">
        <v>1.1463089937112301</v>
      </c>
      <c r="J521">
        <v>1.2170313731663E-2</v>
      </c>
      <c r="K521">
        <v>-0.71583855695480703</v>
      </c>
      <c r="L521">
        <v>4.3265795027714403E-2</v>
      </c>
      <c r="M521">
        <v>1.08471633817613</v>
      </c>
      <c r="N521">
        <v>1.15121190683488E-2</v>
      </c>
      <c r="O521">
        <v>0.69651301818448097</v>
      </c>
      <c r="P521">
        <v>0.206382132566166</v>
      </c>
      <c r="Q521">
        <v>0.52046106011280602</v>
      </c>
      <c r="R521">
        <v>7.17971071484526E-3</v>
      </c>
      <c r="S521">
        <v>-0.41141722279792697</v>
      </c>
      <c r="T521">
        <v>-2.7083675015641399E-2</v>
      </c>
      <c r="U521">
        <v>-0.475107250548995</v>
      </c>
      <c r="V521">
        <v>-1.5925479689881099</v>
      </c>
      <c r="W521">
        <v>-1.1935537596132499</v>
      </c>
      <c r="X521">
        <v>-0.91348781079047603</v>
      </c>
      <c r="Y521">
        <v>0.65239865707946398</v>
      </c>
      <c r="Z521">
        <v>1.52210820783009</v>
      </c>
      <c r="AA521">
        <v>-1.2533052042080799</v>
      </c>
      <c r="AB521">
        <v>-1.18995948422403E-2</v>
      </c>
      <c r="AC521">
        <v>0.13392305429711299</v>
      </c>
      <c r="AD521">
        <v>-1.03152711860346</v>
      </c>
    </row>
    <row r="522" spans="1:30" x14ac:dyDescent="0.2">
      <c r="A522" t="s">
        <v>7</v>
      </c>
      <c r="B522">
        <v>4.2000000000000003E-2</v>
      </c>
      <c r="C522">
        <v>-1.0297121</v>
      </c>
      <c r="D522">
        <v>-0.12951004999999999</v>
      </c>
      <c r="E522">
        <v>0.13028596135702</v>
      </c>
      <c r="F522">
        <v>-1.2024671778240299</v>
      </c>
      <c r="G522">
        <v>-0.40378357587184899</v>
      </c>
      <c r="H522">
        <v>1.1269777298847801</v>
      </c>
      <c r="I522">
        <v>1.14648583534233</v>
      </c>
      <c r="J522">
        <v>1.08941243177145E-2</v>
      </c>
      <c r="K522">
        <v>-0.71578022042215905</v>
      </c>
      <c r="L522">
        <v>4.3257752738968702E-2</v>
      </c>
      <c r="M522">
        <v>1.08501832796484</v>
      </c>
      <c r="N522">
        <v>1.1482630170628999E-2</v>
      </c>
      <c r="O522">
        <v>0.69743742324131597</v>
      </c>
      <c r="P522">
        <v>0.20646631968075499</v>
      </c>
      <c r="Q522">
        <v>0.52017240654264896</v>
      </c>
      <c r="R522">
        <v>8.5534881520289794E-3</v>
      </c>
      <c r="S522">
        <v>-0.41141142108591799</v>
      </c>
      <c r="T522">
        <v>-2.7029842311237399E-2</v>
      </c>
      <c r="U522">
        <v>-0.472233083698957</v>
      </c>
      <c r="V522">
        <v>-1.5914557754480101</v>
      </c>
      <c r="W522">
        <v>-1.19300840059991</v>
      </c>
      <c r="X522">
        <v>-0.91392840076384896</v>
      </c>
      <c r="Y522">
        <v>0.651847279783769</v>
      </c>
      <c r="Z522">
        <v>1.5236097746153101</v>
      </c>
      <c r="AA522">
        <v>-1.2536274111886201</v>
      </c>
      <c r="AB522">
        <v>-1.19568618046997E-2</v>
      </c>
      <c r="AC522">
        <v>0.13399138910848701</v>
      </c>
      <c r="AD522">
        <v>-1.0297117731701899</v>
      </c>
    </row>
    <row r="523" spans="1:30" x14ac:dyDescent="0.2">
      <c r="A523" t="s">
        <v>7</v>
      </c>
      <c r="B523">
        <v>4.3999999999999997E-2</v>
      </c>
      <c r="C523">
        <v>-1.0278776999999999</v>
      </c>
      <c r="D523">
        <v>-0.12951004999999999</v>
      </c>
      <c r="E523">
        <v>0.12899607275640401</v>
      </c>
      <c r="F523">
        <v>-1.20522351596971</v>
      </c>
      <c r="G523">
        <v>-0.40534570060766301</v>
      </c>
      <c r="H523">
        <v>1.12831515335391</v>
      </c>
      <c r="I523">
        <v>1.1466566901305799</v>
      </c>
      <c r="J523">
        <v>9.6178703272125493E-3</v>
      </c>
      <c r="K523">
        <v>-0.71572188193466002</v>
      </c>
      <c r="L523">
        <v>4.3249336362600199E-2</v>
      </c>
      <c r="M523">
        <v>1.0853134282235299</v>
      </c>
      <c r="N523">
        <v>1.1453139469312999E-2</v>
      </c>
      <c r="O523">
        <v>0.698361354833823</v>
      </c>
      <c r="P523">
        <v>0.206549055543225</v>
      </c>
      <c r="Q523">
        <v>0.51988123112670703</v>
      </c>
      <c r="R523">
        <v>9.9272550668204809E-3</v>
      </c>
      <c r="S523">
        <v>-0.41140561892033101</v>
      </c>
      <c r="T523">
        <v>-2.6976009180502199E-2</v>
      </c>
      <c r="U523">
        <v>-0.46935475895568801</v>
      </c>
      <c r="V523">
        <v>-1.59032007475106</v>
      </c>
      <c r="W523">
        <v>-1.1924626139027901</v>
      </c>
      <c r="X523">
        <v>-0.91436881200148001</v>
      </c>
      <c r="Y523">
        <v>0.65129381356350102</v>
      </c>
      <c r="Z523">
        <v>1.52510019737341</v>
      </c>
      <c r="AA523">
        <v>-1.25394787535942</v>
      </c>
      <c r="AB523">
        <v>-1.2014077069491501E-2</v>
      </c>
      <c r="AC523">
        <v>0.13405865810027701</v>
      </c>
      <c r="AD523">
        <v>-1.0278777274730599</v>
      </c>
    </row>
    <row r="524" spans="1:30" x14ac:dyDescent="0.2">
      <c r="A524" t="s">
        <v>7</v>
      </c>
      <c r="B524">
        <v>4.5999999999999999E-2</v>
      </c>
      <c r="C524">
        <v>-1.0260252000000001</v>
      </c>
      <c r="D524">
        <v>-0.12951004999999999</v>
      </c>
      <c r="E524">
        <v>0.127705585920974</v>
      </c>
      <c r="F524">
        <v>-1.2079720445812001</v>
      </c>
      <c r="G524">
        <v>-0.40690656260929398</v>
      </c>
      <c r="H524">
        <v>1.12964482646014</v>
      </c>
      <c r="I524">
        <v>1.1468215571837801</v>
      </c>
      <c r="J524">
        <v>8.3415593253437295E-3</v>
      </c>
      <c r="K524">
        <v>-0.71566354149246902</v>
      </c>
      <c r="L524">
        <v>4.3240545971392597E-2</v>
      </c>
      <c r="M524">
        <v>1.0856016370783901</v>
      </c>
      <c r="N524">
        <v>1.14236469690329E-2</v>
      </c>
      <c r="O524">
        <v>0.69928481233477902</v>
      </c>
      <c r="P524">
        <v>0.20663033957202301</v>
      </c>
      <c r="Q524">
        <v>0.51958753527662704</v>
      </c>
      <c r="R524">
        <v>1.13010097692292E-2</v>
      </c>
      <c r="S524">
        <v>-0.41139981630117201</v>
      </c>
      <c r="T524">
        <v>-2.6922175624284801E-2</v>
      </c>
      <c r="U524">
        <v>-0.46647230166211301</v>
      </c>
      <c r="V524">
        <v>-1.5891408979449999</v>
      </c>
      <c r="W524">
        <v>-1.1919163997175499</v>
      </c>
      <c r="X524">
        <v>-0.91480904441723698</v>
      </c>
      <c r="Y524">
        <v>0.65073826019230996</v>
      </c>
      <c r="Z524">
        <v>1.52657946520308</v>
      </c>
      <c r="AA524">
        <v>-1.2542665962749799</v>
      </c>
      <c r="AB524">
        <v>-1.2071240389235099E-2</v>
      </c>
      <c r="AC524">
        <v>0.13412486073740101</v>
      </c>
      <c r="AD524">
        <v>-1.02602502407161</v>
      </c>
    </row>
    <row r="525" spans="1:30" x14ac:dyDescent="0.2">
      <c r="A525" t="s">
        <v>7</v>
      </c>
      <c r="B525">
        <v>4.8000000000000001E-2</v>
      </c>
      <c r="C525">
        <v>-1.0241536</v>
      </c>
      <c r="D525">
        <v>-0.12951004999999999</v>
      </c>
      <c r="E525">
        <v>0.126414506835519</v>
      </c>
      <c r="F525">
        <v>-1.2107127458487399</v>
      </c>
      <c r="G525">
        <v>-0.40846615701434003</v>
      </c>
      <c r="H525">
        <v>1.1309667400699901</v>
      </c>
      <c r="I525">
        <v>1.14698043564101</v>
      </c>
      <c r="J525">
        <v>7.06519887763268E-3</v>
      </c>
      <c r="K525">
        <v>-0.71560519909574705</v>
      </c>
      <c r="L525">
        <v>4.3231381641364197E-2</v>
      </c>
      <c r="M525">
        <v>1.0858829526993801</v>
      </c>
      <c r="N525">
        <v>1.1394152674421201E-2</v>
      </c>
      <c r="O525">
        <v>0.70020779511728304</v>
      </c>
      <c r="P525">
        <v>0.20671017119580601</v>
      </c>
      <c r="Q525">
        <v>0.51929132041627302</v>
      </c>
      <c r="R525">
        <v>1.2674750569279501E-2</v>
      </c>
      <c r="S525">
        <v>-0.41139401322844799</v>
      </c>
      <c r="T525">
        <v>-2.6868341643434501E-2</v>
      </c>
      <c r="U525">
        <v>-0.46358573719753998</v>
      </c>
      <c r="V525">
        <v>-1.58791827726612</v>
      </c>
      <c r="W525">
        <v>-1.19136975824001</v>
      </c>
      <c r="X525">
        <v>-0.91524909792502596</v>
      </c>
      <c r="Y525">
        <v>0.65018062145053501</v>
      </c>
      <c r="Z525">
        <v>1.5280475672846301</v>
      </c>
      <c r="AA525">
        <v>-1.2545835734922099</v>
      </c>
      <c r="AB525">
        <v>-1.2128351516774501E-2</v>
      </c>
      <c r="AC525">
        <v>0.134189996493256</v>
      </c>
      <c r="AD525">
        <v>-1.02415370655358</v>
      </c>
    </row>
    <row r="526" spans="1:30" x14ac:dyDescent="0.2">
      <c r="A526" t="s">
        <v>7</v>
      </c>
      <c r="B526">
        <v>0.05</v>
      </c>
      <c r="C526">
        <v>-1.0222637999999999</v>
      </c>
      <c r="D526">
        <v>-0.12951004999999999</v>
      </c>
      <c r="E526">
        <v>0.12512284148757299</v>
      </c>
      <c r="F526">
        <v>-1.2134456020133</v>
      </c>
      <c r="G526">
        <v>-0.41002447896434702</v>
      </c>
      <c r="H526">
        <v>1.13228088510327</v>
      </c>
      <c r="I526">
        <v>1.1471333246726201</v>
      </c>
      <c r="J526">
        <v>5.7887965498971397E-3</v>
      </c>
      <c r="K526">
        <v>-0.71554685474465196</v>
      </c>
      <c r="L526">
        <v>4.32218434517668E-2</v>
      </c>
      <c r="M526">
        <v>1.0861573733002401</v>
      </c>
      <c r="N526">
        <v>1.1364656590110401E-2</v>
      </c>
      <c r="O526">
        <v>0.70113030255475794</v>
      </c>
      <c r="P526">
        <v>0.206788549853436</v>
      </c>
      <c r="Q526">
        <v>0.51899258798172498</v>
      </c>
      <c r="R526">
        <v>1.4048475777013099E-2</v>
      </c>
      <c r="S526">
        <v>-0.411388209702166</v>
      </c>
      <c r="T526">
        <v>-2.68145072388002E-2</v>
      </c>
      <c r="U526">
        <v>-0.46069509097744199</v>
      </c>
      <c r="V526">
        <v>-1.5866522461383801</v>
      </c>
      <c r="W526">
        <v>-1.19082268966614</v>
      </c>
      <c r="X526">
        <v>-0.915688972438785</v>
      </c>
      <c r="Y526">
        <v>0.64962089912519705</v>
      </c>
      <c r="Z526">
        <v>1.5295044928800301</v>
      </c>
      <c r="AA526">
        <v>-1.2548988065704401</v>
      </c>
      <c r="AB526">
        <v>-1.21854102051793E-2</v>
      </c>
      <c r="AC526">
        <v>0.13425406484972799</v>
      </c>
      <c r="AD526">
        <v>-1.02226381953384</v>
      </c>
    </row>
    <row r="527" spans="1:30" x14ac:dyDescent="0.2">
      <c r="A527" t="s">
        <v>7</v>
      </c>
      <c r="B527">
        <v>5.1999999999999998E-2</v>
      </c>
      <c r="C527">
        <v>-1.0203553000000001</v>
      </c>
      <c r="D527">
        <v>-0.12951004999999999</v>
      </c>
      <c r="E527">
        <v>0.12383059586738999</v>
      </c>
      <c r="F527">
        <v>-1.2161705953666899</v>
      </c>
      <c r="G527">
        <v>-0.41158152360482603</v>
      </c>
      <c r="H527">
        <v>1.1335872525331501</v>
      </c>
      <c r="I527">
        <v>1.1472802234802399</v>
      </c>
      <c r="J527">
        <v>4.5123599082030497E-3</v>
      </c>
      <c r="K527">
        <v>-0.71548850843934497</v>
      </c>
      <c r="L527">
        <v>4.3211931485085599E-2</v>
      </c>
      <c r="M527">
        <v>1.08642489713848</v>
      </c>
      <c r="N527">
        <v>1.13351587207337E-2</v>
      </c>
      <c r="O527">
        <v>0.70205233402094502</v>
      </c>
      <c r="P527">
        <v>0.20686547499399</v>
      </c>
      <c r="Q527">
        <v>0.518691339421265</v>
      </c>
      <c r="R527">
        <v>1.54221837024907E-2</v>
      </c>
      <c r="S527">
        <v>-0.41138240572233098</v>
      </c>
      <c r="T527">
        <v>-2.67606724112311E-2</v>
      </c>
      <c r="U527">
        <v>-0.45780038845322901</v>
      </c>
      <c r="V527">
        <v>-1.58534283917249</v>
      </c>
      <c r="W527">
        <v>-1.19027519419205</v>
      </c>
      <c r="X527">
        <v>-0.91612866787248803</v>
      </c>
      <c r="Y527">
        <v>0.64905909500999703</v>
      </c>
      <c r="Z527">
        <v>1.5309502313329899</v>
      </c>
      <c r="AA527">
        <v>-1.25521229507142</v>
      </c>
      <c r="AB527">
        <v>-1.2242416207745899E-2</v>
      </c>
      <c r="AC527">
        <v>0.13431706529719301</v>
      </c>
      <c r="AD527">
        <v>-1.02035540865326</v>
      </c>
    </row>
    <row r="528" spans="1:30" x14ac:dyDescent="0.2">
      <c r="A528" t="s">
        <v>7</v>
      </c>
      <c r="B528">
        <v>5.3999999999999999E-2</v>
      </c>
      <c r="C528">
        <v>-1.0184287999999999</v>
      </c>
      <c r="D528">
        <v>-0.12951004999999999</v>
      </c>
      <c r="E528">
        <v>0.122537775967914</v>
      </c>
      <c r="F528">
        <v>-1.21888770825166</v>
      </c>
      <c r="G528">
        <v>-0.41313728608526701</v>
      </c>
      <c r="H528">
        <v>1.1348858333862399</v>
      </c>
      <c r="I528">
        <v>1.1474211312967799</v>
      </c>
      <c r="J528">
        <v>3.2358965188197999E-3</v>
      </c>
      <c r="K528">
        <v>-0.71543016017998295</v>
      </c>
      <c r="L528">
        <v>4.3201645827038102E-2</v>
      </c>
      <c r="M528">
        <v>1.0866855225154199</v>
      </c>
      <c r="N528">
        <v>1.1305659070924399E-2</v>
      </c>
      <c r="O528">
        <v>0.70297388888991397</v>
      </c>
      <c r="P528">
        <v>0.20694094607676</v>
      </c>
      <c r="Q528">
        <v>0.51838757619537501</v>
      </c>
      <c r="R528">
        <v>1.6795872655794301E-2</v>
      </c>
      <c r="S528">
        <v>-0.41137660128895098</v>
      </c>
      <c r="T528">
        <v>-2.6706837161576302E-2</v>
      </c>
      <c r="U528">
        <v>-0.45490165511202901</v>
      </c>
      <c r="V528">
        <v>-1.5839900921649599</v>
      </c>
      <c r="W528">
        <v>-1.18972727201402</v>
      </c>
      <c r="X528">
        <v>-0.91656818414014596</v>
      </c>
      <c r="Y528">
        <v>0.64849521090530304</v>
      </c>
      <c r="Z528">
        <v>1.53238477206906</v>
      </c>
      <c r="AA528">
        <v>-1.25552403855935</v>
      </c>
      <c r="AB528">
        <v>-1.22993692779985E-2</v>
      </c>
      <c r="AC528">
        <v>0.134378997334519</v>
      </c>
      <c r="AD528">
        <v>-1.01842852057764</v>
      </c>
    </row>
    <row r="529" spans="1:30" x14ac:dyDescent="0.2">
      <c r="A529" t="s">
        <v>7</v>
      </c>
      <c r="B529">
        <v>5.6000000000000001E-2</v>
      </c>
      <c r="C529">
        <v>-1.0164831999999999</v>
      </c>
      <c r="D529">
        <v>-0.12951004999999999</v>
      </c>
      <c r="E529">
        <v>0.12124438778475299</v>
      </c>
      <c r="F529">
        <v>-1.2215969230620201</v>
      </c>
      <c r="G529">
        <v>-0.41469176155915299</v>
      </c>
      <c r="H529">
        <v>1.1361766187426301</v>
      </c>
      <c r="I529">
        <v>1.1475560473864299</v>
      </c>
      <c r="J529">
        <v>1.9594139481752802E-3</v>
      </c>
      <c r="K529">
        <v>-0.715371809966727</v>
      </c>
      <c r="L529">
        <v>4.3190986566573303E-2</v>
      </c>
      <c r="M529">
        <v>1.0869392477761499</v>
      </c>
      <c r="N529">
        <v>1.12761576453159E-2</v>
      </c>
      <c r="O529">
        <v>0.70389496653605299</v>
      </c>
      <c r="P529">
        <v>0.20701496257126001</v>
      </c>
      <c r="Q529">
        <v>0.51808129977672901</v>
      </c>
      <c r="R529">
        <v>1.8169540947029099E-2</v>
      </c>
      <c r="S529">
        <v>-0.411370796402031</v>
      </c>
      <c r="T529">
        <v>-2.6653001490684999E-2</v>
      </c>
      <c r="U529">
        <v>-0.45199891647645601</v>
      </c>
      <c r="V529">
        <v>-1.58259404209715</v>
      </c>
      <c r="W529">
        <v>-1.18917892332847</v>
      </c>
      <c r="X529">
        <v>-0.91700752115580098</v>
      </c>
      <c r="Y529">
        <v>0.64792924861815104</v>
      </c>
      <c r="Z529">
        <v>1.53380810459568</v>
      </c>
      <c r="AA529">
        <v>-1.25583403660082</v>
      </c>
      <c r="AB529">
        <v>-1.23562691696901E-2</v>
      </c>
      <c r="AC529">
        <v>0.134439860469075</v>
      </c>
      <c r="AD529">
        <v>-1.01648320299658</v>
      </c>
    </row>
    <row r="530" spans="1:30" x14ac:dyDescent="0.2">
      <c r="A530" t="s">
        <v>7</v>
      </c>
      <c r="B530">
        <v>5.8000000000000003E-2</v>
      </c>
      <c r="C530">
        <v>-1.0145192000000001</v>
      </c>
      <c r="D530">
        <v>-0.12951004999999999</v>
      </c>
      <c r="E530">
        <v>0.11995043731615</v>
      </c>
      <c r="F530">
        <v>-1.2242982222427801</v>
      </c>
      <c r="G530">
        <v>-0.41624494518397798</v>
      </c>
      <c r="H530">
        <v>1.13745959973595</v>
      </c>
      <c r="I530">
        <v>1.1476849710446699</v>
      </c>
      <c r="J530">
        <v>6.8291976281113504E-4</v>
      </c>
      <c r="K530">
        <v>-0.71531345779973499</v>
      </c>
      <c r="L530">
        <v>4.3179953795871098E-2</v>
      </c>
      <c r="M530">
        <v>1.0871860713096</v>
      </c>
      <c r="N530">
        <v>1.12466544485422E-2</v>
      </c>
      <c r="O530">
        <v>0.70481556633407905</v>
      </c>
      <c r="P530">
        <v>0.20708752395722901</v>
      </c>
      <c r="Q530">
        <v>0.51777251165018501</v>
      </c>
      <c r="R530">
        <v>1.9543186886325999E-2</v>
      </c>
      <c r="S530">
        <v>-0.41136499106157798</v>
      </c>
      <c r="T530">
        <v>-2.6599165399406301E-2</v>
      </c>
      <c r="U530">
        <v>-0.44909219810439399</v>
      </c>
      <c r="V530">
        <v>-1.5811547271342099</v>
      </c>
      <c r="W530">
        <v>-1.1886301483319801</v>
      </c>
      <c r="X530">
        <v>-0.91744667883353503</v>
      </c>
      <c r="Y530">
        <v>0.647361209962238</v>
      </c>
      <c r="Z530">
        <v>1.5352202185022801</v>
      </c>
      <c r="AA530">
        <v>-1.2561422887648901</v>
      </c>
      <c r="AB530">
        <v>-1.2413115636803701E-2</v>
      </c>
      <c r="AC530">
        <v>0.13449965421673299</v>
      </c>
      <c r="AD530">
        <v>-1.01451950462221</v>
      </c>
    </row>
    <row r="531" spans="1:30" x14ac:dyDescent="0.2">
      <c r="A531" t="s">
        <v>7</v>
      </c>
      <c r="B531">
        <v>0.06</v>
      </c>
      <c r="C531">
        <v>-1.0125377</v>
      </c>
      <c r="D531">
        <v>-0.12951004999999999</v>
      </c>
      <c r="E531">
        <v>0.11865593056295699</v>
      </c>
      <c r="F531">
        <v>-1.22699158829021</v>
      </c>
      <c r="G531">
        <v>-0.41779683212125801</v>
      </c>
      <c r="H531">
        <v>1.1387347675534301</v>
      </c>
      <c r="I531">
        <v>1.1478079015982701</v>
      </c>
      <c r="J531">
        <v>-5.9357847066219204E-4</v>
      </c>
      <c r="K531">
        <v>-0.715255103679168</v>
      </c>
      <c r="L531">
        <v>4.3168547610341501E-2</v>
      </c>
      <c r="M531">
        <v>1.08742599154852</v>
      </c>
      <c r="N531">
        <v>1.1217149485237299E-2</v>
      </c>
      <c r="O531">
        <v>0.70573568765902905</v>
      </c>
      <c r="P531">
        <v>0.207158629724631</v>
      </c>
      <c r="Q531">
        <v>0.51746121331277595</v>
      </c>
      <c r="R531">
        <v>2.0916808783843301E-2</v>
      </c>
      <c r="S531">
        <v>-0.41135918526759901</v>
      </c>
      <c r="T531">
        <v>-2.6545328888589199E-2</v>
      </c>
      <c r="U531">
        <v>-0.44618152558876301</v>
      </c>
      <c r="V531">
        <v>-1.5796721866240899</v>
      </c>
      <c r="W531">
        <v>-1.1880809472212801</v>
      </c>
      <c r="X531">
        <v>-0.91788565708746095</v>
      </c>
      <c r="Y531">
        <v>0.64679109675791202</v>
      </c>
      <c r="Z531">
        <v>1.5366211034603201</v>
      </c>
      <c r="AA531">
        <v>-1.2564487946230101</v>
      </c>
      <c r="AB531">
        <v>-1.2469908433553299E-2</v>
      </c>
      <c r="AC531">
        <v>0.13455837810186999</v>
      </c>
      <c r="AD531">
        <v>-1.01253747518807</v>
      </c>
    </row>
    <row r="532" spans="1:30" x14ac:dyDescent="0.2">
      <c r="A532" t="s">
        <v>7</v>
      </c>
      <c r="B532">
        <v>6.2E-2</v>
      </c>
      <c r="C532">
        <v>-1.0105373</v>
      </c>
      <c r="D532">
        <v>-0.12951004999999999</v>
      </c>
      <c r="E532">
        <v>0.117360873528605</v>
      </c>
      <c r="F532">
        <v>-1.2296770037520099</v>
      </c>
      <c r="G532">
        <v>-0.41934741753655302</v>
      </c>
      <c r="H532">
        <v>1.1400021134360001</v>
      </c>
      <c r="I532">
        <v>1.14792483840531</v>
      </c>
      <c r="J532">
        <v>-1.87007318561023E-3</v>
      </c>
      <c r="K532">
        <v>-0.71519674760518503</v>
      </c>
      <c r="L532">
        <v>4.31567681086239E-2</v>
      </c>
      <c r="M532">
        <v>1.08765900696949</v>
      </c>
      <c r="N532">
        <v>1.11876427600356E-2</v>
      </c>
      <c r="O532">
        <v>0.706655329886269</v>
      </c>
      <c r="P532">
        <v>0.207228279373666</v>
      </c>
      <c r="Q532">
        <v>0.51714740627370703</v>
      </c>
      <c r="R532">
        <v>2.22904049497686E-2</v>
      </c>
      <c r="S532">
        <v>-0.411353379020099</v>
      </c>
      <c r="T532">
        <v>-2.6491491959082999E-2</v>
      </c>
      <c r="U532">
        <v>-0.44326692455730199</v>
      </c>
      <c r="V532">
        <v>-1.57814646109641</v>
      </c>
      <c r="W532">
        <v>-1.18753132019326</v>
      </c>
      <c r="X532">
        <v>-0.91832445583172995</v>
      </c>
      <c r="Y532">
        <v>0.64621891083217198</v>
      </c>
      <c r="Z532">
        <v>1.5380107492234301</v>
      </c>
      <c r="AA532">
        <v>-1.2567535537490699</v>
      </c>
      <c r="AB532">
        <v>-1.25266473143848E-2</v>
      </c>
      <c r="AC532">
        <v>0.13461603165737299</v>
      </c>
      <c r="AD532">
        <v>-1.0105371654478199</v>
      </c>
    </row>
    <row r="533" spans="1:30" x14ac:dyDescent="0.2">
      <c r="A533" t="s">
        <v>7</v>
      </c>
      <c r="B533">
        <v>6.4000000000000001E-2</v>
      </c>
      <c r="C533">
        <v>-1.0085188</v>
      </c>
      <c r="D533">
        <v>-0.12951004999999999</v>
      </c>
      <c r="E533">
        <v>0.11606527221907501</v>
      </c>
      <c r="F533">
        <v>-1.2323544512273901</v>
      </c>
      <c r="G533">
        <v>-0.42089669659947199</v>
      </c>
      <c r="H533">
        <v>1.1412616286782999</v>
      </c>
      <c r="I533">
        <v>1.14803578085514</v>
      </c>
      <c r="J533">
        <v>-3.14655681541938E-3</v>
      </c>
      <c r="K533">
        <v>-0.71513838957794496</v>
      </c>
      <c r="L533">
        <v>4.3144615392585899E-2</v>
      </c>
      <c r="M533">
        <v>1.0878851160929399</v>
      </c>
      <c r="N533">
        <v>1.1158134277571801E-2</v>
      </c>
      <c r="O533">
        <v>0.70757449239148595</v>
      </c>
      <c r="P533">
        <v>0.20729647241476401</v>
      </c>
      <c r="Q533">
        <v>0.51683109205434496</v>
      </c>
      <c r="R533">
        <v>2.3663973694321699E-2</v>
      </c>
      <c r="S533">
        <v>-0.41134757231908597</v>
      </c>
      <c r="T533">
        <v>-2.6437654611736701E-2</v>
      </c>
      <c r="U533">
        <v>-0.44034842067233798</v>
      </c>
      <c r="V533">
        <v>-1.57657759226141</v>
      </c>
      <c r="W533">
        <v>-1.18698126744496</v>
      </c>
      <c r="X533">
        <v>-0.91876307498052501</v>
      </c>
      <c r="Y533">
        <v>0.645644654018657</v>
      </c>
      <c r="Z533">
        <v>1.53938914562742</v>
      </c>
      <c r="AA533">
        <v>-1.25705656571939</v>
      </c>
      <c r="AB533">
        <v>-1.25833320339774E-2</v>
      </c>
      <c r="AC533">
        <v>0.13467261442464401</v>
      </c>
      <c r="AD533">
        <v>-1.0085186271739699</v>
      </c>
    </row>
    <row r="534" spans="1:30" x14ac:dyDescent="0.2">
      <c r="A534" t="s">
        <v>7</v>
      </c>
      <c r="B534">
        <v>6.6000000000000003E-2</v>
      </c>
      <c r="C534">
        <v>-1.0064820000000001</v>
      </c>
      <c r="D534">
        <v>-0.12951004999999999</v>
      </c>
      <c r="E534">
        <v>0.114769132642876</v>
      </c>
      <c r="F534">
        <v>-1.2350239133671801</v>
      </c>
      <c r="G534">
        <v>-0.422444664483696</v>
      </c>
      <c r="H534">
        <v>1.1425133046287399</v>
      </c>
      <c r="I534">
        <v>1.1481407283684399</v>
      </c>
      <c r="J534">
        <v>-4.4230217935417497E-3</v>
      </c>
      <c r="K534">
        <v>-0.71508002959760597</v>
      </c>
      <c r="L534">
        <v>4.3132089567322597E-2</v>
      </c>
      <c r="M534">
        <v>1.08810431748313</v>
      </c>
      <c r="N534">
        <v>1.1128624042480899E-2</v>
      </c>
      <c r="O534">
        <v>0.70849317455069605</v>
      </c>
      <c r="P534">
        <v>0.20736320836859701</v>
      </c>
      <c r="Q534">
        <v>0.51651227218821205</v>
      </c>
      <c r="R534">
        <v>2.5037513327755501E-2</v>
      </c>
      <c r="S534">
        <v>-0.411341765164565</v>
      </c>
      <c r="T534">
        <v>-2.63838168473997E-2</v>
      </c>
      <c r="U534">
        <v>-0.43742603963056198</v>
      </c>
      <c r="V534">
        <v>-1.5749656230087501</v>
      </c>
      <c r="W534">
        <v>-1.1864307891735499</v>
      </c>
      <c r="X534">
        <v>-0.91920151444806597</v>
      </c>
      <c r="Y534">
        <v>0.64506832815764503</v>
      </c>
      <c r="Z534">
        <v>1.54075628259038</v>
      </c>
      <c r="AA534">
        <v>-1.2573578301127299</v>
      </c>
      <c r="AB534">
        <v>-1.2639962347244399E-2</v>
      </c>
      <c r="AC534">
        <v>0.13472812595360001</v>
      </c>
      <c r="AD534">
        <v>-1.0064819131565901</v>
      </c>
    </row>
    <row r="535" spans="1:30" x14ac:dyDescent="0.2">
      <c r="A535" t="s">
        <v>7</v>
      </c>
      <c r="B535">
        <v>6.8000000000000005E-2</v>
      </c>
      <c r="C535">
        <v>-1.0044271</v>
      </c>
      <c r="D535">
        <v>-0.12951004999999999</v>
      </c>
      <c r="E535">
        <v>0.11347246081101101</v>
      </c>
      <c r="F535">
        <v>-1.2376853728739701</v>
      </c>
      <c r="G535">
        <v>-0.423991316366993</v>
      </c>
      <c r="H535">
        <v>1.1437571326896001</v>
      </c>
      <c r="I535">
        <v>1.1482396803971899</v>
      </c>
      <c r="J535">
        <v>-5.6994605535400098E-3</v>
      </c>
      <c r="K535">
        <v>-0.71502166766432995</v>
      </c>
      <c r="L535">
        <v>4.3119190741155902E-2</v>
      </c>
      <c r="M535">
        <v>1.08831660974822</v>
      </c>
      <c r="N535">
        <v>1.1099112059398101E-2</v>
      </c>
      <c r="O535">
        <v>0.70941137574024005</v>
      </c>
      <c r="P535">
        <v>0.207428486766078</v>
      </c>
      <c r="Q535">
        <v>0.516190948220976</v>
      </c>
      <c r="R535">
        <v>2.6411022160359302E-2</v>
      </c>
      <c r="S535">
        <v>-0.41133595755654301</v>
      </c>
      <c r="T535">
        <v>-2.6329978666920901E-2</v>
      </c>
      <c r="U535">
        <v>-0.43449980716280101</v>
      </c>
      <c r="V535">
        <v>-1.5733105974063999</v>
      </c>
      <c r="W535">
        <v>-1.1858798855763899</v>
      </c>
      <c r="X535">
        <v>-0.91963977414860898</v>
      </c>
      <c r="Y535">
        <v>0.64448993509604002</v>
      </c>
      <c r="Z535">
        <v>1.5421121501127699</v>
      </c>
      <c r="AA535">
        <v>-1.2576573465102601</v>
      </c>
      <c r="AB535">
        <v>-1.26965380093342E-2</v>
      </c>
      <c r="AC535">
        <v>0.134782565802682</v>
      </c>
      <c r="AD535">
        <v>-1.0044270772019499</v>
      </c>
    </row>
    <row r="536" spans="1:30" x14ac:dyDescent="0.2">
      <c r="A536" t="s">
        <v>7</v>
      </c>
      <c r="B536">
        <v>7.0000000000000007E-2</v>
      </c>
      <c r="C536">
        <v>-1.0023545</v>
      </c>
      <c r="D536">
        <v>-0.12951004999999999</v>
      </c>
      <c r="E536">
        <v>0.112175262736951</v>
      </c>
      <c r="F536">
        <v>-1.2403388125021799</v>
      </c>
      <c r="G536">
        <v>-0.42553664743122599</v>
      </c>
      <c r="H536">
        <v>1.14499310431707</v>
      </c>
      <c r="I536">
        <v>1.14833263642465</v>
      </c>
      <c r="J536">
        <v>-6.9758655291322202E-3</v>
      </c>
      <c r="K536">
        <v>-0.71496330377827499</v>
      </c>
      <c r="L536">
        <v>4.3105919025633099E-2</v>
      </c>
      <c r="M536">
        <v>1.08852199154021</v>
      </c>
      <c r="N536">
        <v>1.10695983329589E-2</v>
      </c>
      <c r="O536">
        <v>0.71032909533678401</v>
      </c>
      <c r="P536">
        <v>0.207492307148365</v>
      </c>
      <c r="Q536">
        <v>0.51586712171044702</v>
      </c>
      <c r="R536">
        <v>2.7784498502459901E-2</v>
      </c>
      <c r="S536">
        <v>-0.411330149495026</v>
      </c>
      <c r="T536">
        <v>-2.62761400711496E-2</v>
      </c>
      <c r="U536">
        <v>-0.43156974903379602</v>
      </c>
      <c r="V536">
        <v>-1.57161256069938</v>
      </c>
      <c r="W536">
        <v>-1.1853285568509699</v>
      </c>
      <c r="X536">
        <v>-0.92007785399644404</v>
      </c>
      <c r="Y536">
        <v>0.64390947668737597</v>
      </c>
      <c r="Z536">
        <v>1.54345673827745</v>
      </c>
      <c r="AA536">
        <v>-1.2579551144955801</v>
      </c>
      <c r="AB536">
        <v>-1.27530587756319E-2</v>
      </c>
      <c r="AC536">
        <v>0.13483593353885501</v>
      </c>
      <c r="AD536">
        <v>-1.0023541741311499</v>
      </c>
    </row>
    <row r="537" spans="1:30" x14ac:dyDescent="0.2">
      <c r="A537" t="s">
        <v>7</v>
      </c>
      <c r="B537">
        <v>7.1999999999999995E-2</v>
      </c>
      <c r="C537">
        <v>-1.0002633000000001</v>
      </c>
      <c r="D537">
        <v>-0.12951004999999999</v>
      </c>
      <c r="E537">
        <v>0.11087754443660899</v>
      </c>
      <c r="F537">
        <v>-1.24298421505823</v>
      </c>
      <c r="G537">
        <v>-0.42708065286237501</v>
      </c>
      <c r="H537">
        <v>1.1462212110212999</v>
      </c>
      <c r="I537">
        <v>1.14841959596543</v>
      </c>
      <c r="J537">
        <v>-8.2522291542367308E-3</v>
      </c>
      <c r="K537">
        <v>-0.71490493793959997</v>
      </c>
      <c r="L537">
        <v>4.3092274535526401E-2</v>
      </c>
      <c r="M537">
        <v>1.0887204615549899</v>
      </c>
      <c r="N537">
        <v>1.1040082867799001E-2</v>
      </c>
      <c r="O537">
        <v>0.71124633271732396</v>
      </c>
      <c r="P537">
        <v>0.20755466906686401</v>
      </c>
      <c r="Q537">
        <v>0.51554079422656696</v>
      </c>
      <c r="R537">
        <v>2.9157940664424099E-2</v>
      </c>
      <c r="S537">
        <v>-0.41132434098002202</v>
      </c>
      <c r="T537">
        <v>-2.6222301060934899E-2</v>
      </c>
      <c r="U537">
        <v>-0.42863589104196798</v>
      </c>
      <c r="V537">
        <v>-1.5698715593085499</v>
      </c>
      <c r="W537">
        <v>-1.1847768031949399</v>
      </c>
      <c r="X537">
        <v>-0.92051575390589602</v>
      </c>
      <c r="Y537">
        <v>0.64332695479180302</v>
      </c>
      <c r="Z537">
        <v>1.54479003724982</v>
      </c>
      <c r="AA537">
        <v>-1.2582511336547499</v>
      </c>
      <c r="AB537">
        <v>-1.2809524401759399E-2</v>
      </c>
      <c r="AC537">
        <v>0.134888228737609</v>
      </c>
      <c r="AD537">
        <v>-1.00026325977876</v>
      </c>
    </row>
    <row r="538" spans="1:30" x14ac:dyDescent="0.2">
      <c r="A538" t="s">
        <v>7</v>
      </c>
      <c r="B538">
        <v>7.3999999999999996E-2</v>
      </c>
      <c r="C538">
        <v>-0.99815463999999998</v>
      </c>
      <c r="D538">
        <v>-0.12951004999999999</v>
      </c>
      <c r="E538">
        <v>0.109579311928308</v>
      </c>
      <c r="F538">
        <v>-1.24562156340059</v>
      </c>
      <c r="G538">
        <v>-0.42862332785055102</v>
      </c>
      <c r="H538">
        <v>1.14744144436645</v>
      </c>
      <c r="I538">
        <v>1.14850055856543</v>
      </c>
      <c r="J538">
        <v>-9.5285438630169899E-3</v>
      </c>
      <c r="K538">
        <v>-0.71484657014846598</v>
      </c>
      <c r="L538">
        <v>4.3078257388831601E-2</v>
      </c>
      <c r="M538">
        <v>1.08891201853233</v>
      </c>
      <c r="N538">
        <v>1.10105656685545E-2</v>
      </c>
      <c r="O538">
        <v>0.71216308725918098</v>
      </c>
      <c r="P538">
        <v>0.207615572083234</v>
      </c>
      <c r="Q538">
        <v>0.51521196735140395</v>
      </c>
      <c r="R538">
        <v>3.0531346956661001E-2</v>
      </c>
      <c r="S538">
        <v>-0.41131853201153501</v>
      </c>
      <c r="T538">
        <v>-2.6168461637126099E-2</v>
      </c>
      <c r="U538">
        <v>-0.425698259019198</v>
      </c>
      <c r="V538">
        <v>-1.56808764082935</v>
      </c>
      <c r="W538">
        <v>-1.1842246248060899</v>
      </c>
      <c r="X538">
        <v>-0.92095347379132597</v>
      </c>
      <c r="Y538">
        <v>0.64274237127608302</v>
      </c>
      <c r="Z538">
        <v>1.5461120372778201</v>
      </c>
      <c r="AA538">
        <v>-1.25854540357622</v>
      </c>
      <c r="AB538">
        <v>-1.2865934643577499E-2</v>
      </c>
      <c r="AC538">
        <v>0.13493945098297</v>
      </c>
      <c r="AD538">
        <v>-0.99815439099135095</v>
      </c>
    </row>
    <row r="539" spans="1:30" x14ac:dyDescent="0.2">
      <c r="A539" t="s">
        <v>7</v>
      </c>
      <c r="B539">
        <v>7.5999999999999998E-2</v>
      </c>
      <c r="C539">
        <v>-0.99602760000000001</v>
      </c>
      <c r="D539">
        <v>-0.12951004999999999</v>
      </c>
      <c r="E539">
        <v>0.10828057123276</v>
      </c>
      <c r="F539">
        <v>-1.2482508404399399</v>
      </c>
      <c r="G539">
        <v>-0.43016466759000699</v>
      </c>
      <c r="H539">
        <v>1.1486537959707901</v>
      </c>
      <c r="I539">
        <v>1.14857552380187</v>
      </c>
      <c r="J539">
        <v>-1.08048020899264E-2</v>
      </c>
      <c r="K539">
        <v>-0.71478820040502999</v>
      </c>
      <c r="L539">
        <v>4.3063867706767199E-2</v>
      </c>
      <c r="M539">
        <v>1.0890966612559101</v>
      </c>
      <c r="N539">
        <v>1.0981046739861699E-2</v>
      </c>
      <c r="O539">
        <v>0.71307935834000402</v>
      </c>
      <c r="P539">
        <v>0.20767501576938599</v>
      </c>
      <c r="Q539">
        <v>0.51488064267914102</v>
      </c>
      <c r="R539">
        <v>3.1904715689623699E-2</v>
      </c>
      <c r="S539">
        <v>-0.41131272258957302</v>
      </c>
      <c r="T539">
        <v>-2.6114621800572401E-2</v>
      </c>
      <c r="U539">
        <v>-0.42275687883059498</v>
      </c>
      <c r="V539">
        <v>-1.5662608540304499</v>
      </c>
      <c r="W539">
        <v>-1.18367202188237</v>
      </c>
      <c r="X539">
        <v>-0.92139101356712805</v>
      </c>
      <c r="Y539">
        <v>0.642155728013585</v>
      </c>
      <c r="Z539">
        <v>1.5474227286920399</v>
      </c>
      <c r="AA539">
        <v>-1.2588379238509</v>
      </c>
      <c r="AB539">
        <v>-1.2922289257186199E-2</v>
      </c>
      <c r="AC539">
        <v>0.13498959986749501</v>
      </c>
      <c r="AD539">
        <v>-0.99602762562602198</v>
      </c>
    </row>
    <row r="540" spans="1:30" x14ac:dyDescent="0.2">
      <c r="A540" t="s">
        <v>7</v>
      </c>
      <c r="B540">
        <v>7.8E-2</v>
      </c>
      <c r="C540">
        <v>-0.99388279999999996</v>
      </c>
      <c r="D540">
        <v>-0.12951004999999999</v>
      </c>
      <c r="E540">
        <v>0.10698132837303</v>
      </c>
      <c r="F540">
        <v>-1.2508720291392501</v>
      </c>
      <c r="G540">
        <v>-0.43170466727915602</v>
      </c>
      <c r="H540">
        <v>1.14985825750669</v>
      </c>
      <c r="I540">
        <v>1.14864449128329</v>
      </c>
      <c r="J540">
        <v>-1.2080996269753201E-2</v>
      </c>
      <c r="K540">
        <v>-0.71472982870945301</v>
      </c>
      <c r="L540">
        <v>4.3049105613773501E-2</v>
      </c>
      <c r="M540">
        <v>1.08927438855331</v>
      </c>
      <c r="N540">
        <v>1.0951526086357201E-2</v>
      </c>
      <c r="O540">
        <v>0.71399514533777197</v>
      </c>
      <c r="P540">
        <v>0.20773299970749101</v>
      </c>
      <c r="Q540">
        <v>0.51454682181607203</v>
      </c>
      <c r="R540">
        <v>3.3278045173811298E-2</v>
      </c>
      <c r="S540">
        <v>-0.41130691271414199</v>
      </c>
      <c r="T540">
        <v>-2.60607815521228E-2</v>
      </c>
      <c r="U540">
        <v>-0.41981177637427097</v>
      </c>
      <c r="V540">
        <v>-1.5643912488525</v>
      </c>
      <c r="W540">
        <v>-1.1831189946219001</v>
      </c>
      <c r="X540">
        <v>-0.92182837314773503</v>
      </c>
      <c r="Y540">
        <v>0.64156702688428102</v>
      </c>
      <c r="Z540">
        <v>1.54872210190579</v>
      </c>
      <c r="AA540">
        <v>-1.25912869407212</v>
      </c>
      <c r="AB540">
        <v>-1.2978587998926001E-2</v>
      </c>
      <c r="AC540">
        <v>0.135038674992281</v>
      </c>
      <c r="AD540">
        <v>-0.993883022548948</v>
      </c>
    </row>
    <row r="541" spans="1:30" x14ac:dyDescent="0.2">
      <c r="A541" t="s">
        <v>7</v>
      </c>
      <c r="B541">
        <v>0.08</v>
      </c>
      <c r="C541">
        <v>-0.99172055999999997</v>
      </c>
      <c r="D541">
        <v>-0.12951004999999999</v>
      </c>
      <c r="E541">
        <v>0.105681589374513</v>
      </c>
      <c r="F541">
        <v>-1.2534851125138899</v>
      </c>
      <c r="G541">
        <v>-0.43324332212058803</v>
      </c>
      <c r="H541">
        <v>1.15105482070076</v>
      </c>
      <c r="I541">
        <v>1.14870746064955</v>
      </c>
      <c r="J541">
        <v>-1.3357118837665201E-2</v>
      </c>
      <c r="K541">
        <v>-0.714671455061895</v>
      </c>
      <c r="L541">
        <v>4.3033971237511098E-2</v>
      </c>
      <c r="M541">
        <v>1.0894451992960099</v>
      </c>
      <c r="N541">
        <v>1.0922003712677901E-2</v>
      </c>
      <c r="O541">
        <v>0.71491044763078904</v>
      </c>
      <c r="P541">
        <v>0.207789523489981</v>
      </c>
      <c r="Q541">
        <v>0.51421050638059296</v>
      </c>
      <c r="R541">
        <v>3.4651333719771402E-2</v>
      </c>
      <c r="S541">
        <v>-0.41130110238524797</v>
      </c>
      <c r="T541">
        <v>-2.60069408926266E-2</v>
      </c>
      <c r="U541">
        <v>-0.41686297758110802</v>
      </c>
      <c r="V541">
        <v>-1.5624788764066899</v>
      </c>
      <c r="W541">
        <v>-1.1825655432229201</v>
      </c>
      <c r="X541">
        <v>-0.92226555244761199</v>
      </c>
      <c r="Y541">
        <v>0.64097626977473499</v>
      </c>
      <c r="Z541">
        <v>1.55001014741516</v>
      </c>
      <c r="AA541">
        <v>-1.2594177138356599</v>
      </c>
      <c r="AB541">
        <v>-1.30348306253791E-2</v>
      </c>
      <c r="AC541">
        <v>0.135086675966965</v>
      </c>
      <c r="AD541">
        <v>-0.991720641633835</v>
      </c>
    </row>
    <row r="542" spans="1:30" x14ac:dyDescent="0.2">
      <c r="A542" t="s">
        <v>7</v>
      </c>
      <c r="B542">
        <v>8.2000000000000003E-2</v>
      </c>
      <c r="C542">
        <v>-0.98954105000000003</v>
      </c>
      <c r="D542">
        <v>-0.12951004999999999</v>
      </c>
      <c r="E542">
        <v>0.10438136026490499</v>
      </c>
      <c r="F542">
        <v>-1.25609007363176</v>
      </c>
      <c r="G542">
        <v>-0.43478062732107903</v>
      </c>
      <c r="H542">
        <v>1.1522434773338399</v>
      </c>
      <c r="I542">
        <v>1.1487644315718299</v>
      </c>
      <c r="J542">
        <v>-1.4633162229254801E-2</v>
      </c>
      <c r="K542">
        <v>-0.71461307946251396</v>
      </c>
      <c r="L542">
        <v>4.3018464708860199E-2</v>
      </c>
      <c r="M542">
        <v>1.0896090923994199</v>
      </c>
      <c r="N542">
        <v>1.08924796234608E-2</v>
      </c>
      <c r="O542">
        <v>0.71582526459769202</v>
      </c>
      <c r="P542">
        <v>0.207844586719548</v>
      </c>
      <c r="Q542">
        <v>0.51387169800319399</v>
      </c>
      <c r="R542">
        <v>3.6024579638101899E-2</v>
      </c>
      <c r="S542">
        <v>-0.41129529160289902</v>
      </c>
      <c r="T542">
        <v>-2.59530998229331E-2</v>
      </c>
      <c r="U542">
        <v>-0.41391050841453803</v>
      </c>
      <c r="V542">
        <v>-1.5605237889733801</v>
      </c>
      <c r="W542">
        <v>-1.1820116678838499</v>
      </c>
      <c r="X542">
        <v>-0.922702551381261</v>
      </c>
      <c r="Y542">
        <v>0.64038345857810097</v>
      </c>
      <c r="Z542">
        <v>1.55128685579908</v>
      </c>
      <c r="AA542">
        <v>-1.2597049827397</v>
      </c>
      <c r="AB542">
        <v>-1.3091016893370199E-2</v>
      </c>
      <c r="AC542">
        <v>0.13513360240972799</v>
      </c>
      <c r="AD542">
        <v>-0.98954054376036205</v>
      </c>
    </row>
    <row r="543" spans="1:30" x14ac:dyDescent="0.2">
      <c r="A543" t="s">
        <v>7</v>
      </c>
      <c r="B543">
        <v>8.4000000000000005E-2</v>
      </c>
      <c r="C543">
        <v>-0.98734283</v>
      </c>
      <c r="D543">
        <v>-0.12951004999999999</v>
      </c>
      <c r="E543">
        <v>0.103080647074175</v>
      </c>
      <c r="F543">
        <v>-1.2586868956134101</v>
      </c>
      <c r="G543">
        <v>-0.43631657809161301</v>
      </c>
      <c r="H543">
        <v>1.15342421924108</v>
      </c>
      <c r="I543">
        <v>1.1488154037526199</v>
      </c>
      <c r="J543">
        <v>-1.59091188805837E-2</v>
      </c>
      <c r="K543">
        <v>-0.71455470191147097</v>
      </c>
      <c r="L543">
        <v>4.3002586161919397E-2</v>
      </c>
      <c r="M543">
        <v>1.0897660668228599</v>
      </c>
      <c r="N543">
        <v>1.0862953823343501E-2</v>
      </c>
      <c r="O543">
        <v>0.71673959561744505</v>
      </c>
      <c r="P543">
        <v>0.20789818900915399</v>
      </c>
      <c r="Q543">
        <v>0.51353039832644898</v>
      </c>
      <c r="R543">
        <v>3.7397781239453302E-2</v>
      </c>
      <c r="S543">
        <v>-0.411289480367099</v>
      </c>
      <c r="T543">
        <v>-2.5899258343891399E-2</v>
      </c>
      <c r="U543">
        <v>-0.41095439487030699</v>
      </c>
      <c r="V543">
        <v>-1.55852604000068</v>
      </c>
      <c r="W543">
        <v>-1.1814573688032399</v>
      </c>
      <c r="X543">
        <v>-0.92313936986321898</v>
      </c>
      <c r="Y543">
        <v>0.63978859519411502</v>
      </c>
      <c r="Z543">
        <v>1.55255221771944</v>
      </c>
      <c r="AA543">
        <v>-1.2599905003848999</v>
      </c>
      <c r="AB543">
        <v>-1.31471465599679E-2</v>
      </c>
      <c r="AC543">
        <v>0.13517945394729999</v>
      </c>
      <c r="AD543">
        <v>-0.98734279081259202</v>
      </c>
    </row>
    <row r="544" spans="1:30" x14ac:dyDescent="0.2">
      <c r="A544" t="s">
        <v>7</v>
      </c>
      <c r="B544">
        <v>8.5999999999999993E-2</v>
      </c>
      <c r="C544">
        <v>-0.98512719999999998</v>
      </c>
      <c r="D544">
        <v>-0.12951004999999999</v>
      </c>
      <c r="E544">
        <v>0.101779455834538</v>
      </c>
      <c r="F544">
        <v>-1.2612755616320901</v>
      </c>
      <c r="G544">
        <v>-0.43785116964738902</v>
      </c>
      <c r="H544">
        <v>1.1545970383119999</v>
      </c>
      <c r="I544">
        <v>1.1488603769257699</v>
      </c>
      <c r="J544">
        <v>-1.71849812282278E-2</v>
      </c>
      <c r="K544">
        <v>-0.71449632240892302</v>
      </c>
      <c r="L544">
        <v>4.2986335734004302E-2</v>
      </c>
      <c r="M544">
        <v>1.0899161215696</v>
      </c>
      <c r="N544">
        <v>1.0833426316963501E-2</v>
      </c>
      <c r="O544">
        <v>0.71765344006934295</v>
      </c>
      <c r="P544">
        <v>0.207950329982028</v>
      </c>
      <c r="Q544">
        <v>0.51318660900501301</v>
      </c>
      <c r="R544">
        <v>3.8770936834530298E-2</v>
      </c>
      <c r="S544">
        <v>-0.41128366867785598</v>
      </c>
      <c r="T544">
        <v>-2.58454164563508E-2</v>
      </c>
      <c r="U544">
        <v>-0.40799466297624998</v>
      </c>
      <c r="V544">
        <v>-1.5564856841029699</v>
      </c>
      <c r="W544">
        <v>-1.18090264617981</v>
      </c>
      <c r="X544">
        <v>-0.92357600780805704</v>
      </c>
      <c r="Y544">
        <v>0.63919168152908901</v>
      </c>
      <c r="Z544">
        <v>1.5538062239210699</v>
      </c>
      <c r="AA544">
        <v>-1.2602742663743101</v>
      </c>
      <c r="AB544">
        <v>-1.3203219382485301E-2</v>
      </c>
      <c r="AC544">
        <v>0.135224230214959</v>
      </c>
      <c r="AD544">
        <v>-0.98512744567737298</v>
      </c>
    </row>
    <row r="545" spans="1:30" x14ac:dyDescent="0.2">
      <c r="A545" t="s">
        <v>7</v>
      </c>
      <c r="B545">
        <v>8.7999999999999995E-2</v>
      </c>
      <c r="C545">
        <v>-0.9828943</v>
      </c>
      <c r="D545">
        <v>-0.12951004999999999</v>
      </c>
      <c r="E545">
        <v>0.100477792580424</v>
      </c>
      <c r="F545">
        <v>-1.2638560549139299</v>
      </c>
      <c r="G545">
        <v>-0.439384397207844</v>
      </c>
      <c r="H545">
        <v>1.1557619264905401</v>
      </c>
      <c r="I545">
        <v>1.14889935085642</v>
      </c>
      <c r="J545">
        <v>-1.8460741709321798E-2</v>
      </c>
      <c r="K545">
        <v>-0.71443794095503199</v>
      </c>
      <c r="L545">
        <v>4.2969713565646599E-2</v>
      </c>
      <c r="M545">
        <v>1.09005925568684</v>
      </c>
      <c r="N545">
        <v>1.08038971089588E-2</v>
      </c>
      <c r="O545">
        <v>0.71856679733301099</v>
      </c>
      <c r="P545">
        <v>0.208001009271672</v>
      </c>
      <c r="Q545">
        <v>0.51284033170560905</v>
      </c>
      <c r="R545">
        <v>4.0144044734094497E-2</v>
      </c>
      <c r="S545">
        <v>-0.41127785653517601</v>
      </c>
      <c r="T545">
        <v>-2.5791574161160499E-2</v>
      </c>
      <c r="U545">
        <v>-0.40503133879205799</v>
      </c>
      <c r="V545">
        <v>-1.55440277705942</v>
      </c>
      <c r="W545">
        <v>-1.18034750021241</v>
      </c>
      <c r="X545">
        <v>-0.92401246513038304</v>
      </c>
      <c r="Y545">
        <v>0.63859271949590801</v>
      </c>
      <c r="Z545">
        <v>1.5550488652319101</v>
      </c>
      <c r="AA545">
        <v>-1.26055628031344</v>
      </c>
      <c r="AB545">
        <v>-1.3259235118481301E-2</v>
      </c>
      <c r="AC545">
        <v>0.13526793085653799</v>
      </c>
      <c r="AD545">
        <v>-0.98289457224266996</v>
      </c>
    </row>
    <row r="546" spans="1:30" x14ac:dyDescent="0.2">
      <c r="A546" t="s">
        <v>7</v>
      </c>
      <c r="B546">
        <v>0.09</v>
      </c>
      <c r="C546">
        <v>-0.98064446000000005</v>
      </c>
      <c r="D546">
        <v>-0.12951004999999999</v>
      </c>
      <c r="E546">
        <v>9.9175663348454193E-2</v>
      </c>
      <c r="F546">
        <v>-1.2664283587380001</v>
      </c>
      <c r="G546">
        <v>-0.44091625599666301</v>
      </c>
      <c r="H546">
        <v>1.1569188757751201</v>
      </c>
      <c r="I546">
        <v>1.1489323253410499</v>
      </c>
      <c r="J546">
        <v>-1.97363927616044E-2</v>
      </c>
      <c r="K546">
        <v>-0.71437955754995597</v>
      </c>
      <c r="L546">
        <v>4.2952719800592697E-2</v>
      </c>
      <c r="M546">
        <v>1.09019546826571</v>
      </c>
      <c r="N546">
        <v>1.07743662039675E-2</v>
      </c>
      <c r="O546">
        <v>0.71947966678840503</v>
      </c>
      <c r="P546">
        <v>0.20805022652185901</v>
      </c>
      <c r="Q546">
        <v>0.51249156810702401</v>
      </c>
      <c r="R546">
        <v>4.1517103248965903E-2</v>
      </c>
      <c r="S546">
        <v>-0.41127204393906602</v>
      </c>
      <c r="T546">
        <v>-2.5737731459169699E-2</v>
      </c>
      <c r="U546">
        <v>-0.40206444840905597</v>
      </c>
      <c r="V546">
        <v>-1.5522773758124699</v>
      </c>
      <c r="W546">
        <v>-1.17979193110007</v>
      </c>
      <c r="X546">
        <v>-0.92444874174483904</v>
      </c>
      <c r="Y546">
        <v>0.63799171101401697</v>
      </c>
      <c r="Z546">
        <v>1.55628013256298</v>
      </c>
      <c r="AA546">
        <v>-1.2608365418102301</v>
      </c>
      <c r="AB546">
        <v>-1.3315193525761699E-2</v>
      </c>
      <c r="AC546">
        <v>0.135310555524425</v>
      </c>
      <c r="AD546">
        <v>-0.98064423539589796</v>
      </c>
    </row>
    <row r="547" spans="1:30" x14ac:dyDescent="0.2">
      <c r="A547" t="s">
        <v>7</v>
      </c>
      <c r="B547">
        <v>9.1999999999999998E-2</v>
      </c>
      <c r="C547">
        <v>-0.97837686999999995</v>
      </c>
      <c r="D547">
        <v>-0.12951004999999999</v>
      </c>
      <c r="E547">
        <v>9.7873074177407898E-2</v>
      </c>
      <c r="F547">
        <v>-1.2689924564364501</v>
      </c>
      <c r="G547">
        <v>-0.44244674124179401</v>
      </c>
      <c r="H547">
        <v>1.15806787821868</v>
      </c>
      <c r="I547">
        <v>1.14895930020748</v>
      </c>
      <c r="J547">
        <v>-2.1011926823462999E-2</v>
      </c>
      <c r="K547">
        <v>-0.71432117219385405</v>
      </c>
      <c r="L547">
        <v>4.2935354585802603E-2</v>
      </c>
      <c r="M547">
        <v>1.09032475844132</v>
      </c>
      <c r="N547">
        <v>1.07448336066283E-2</v>
      </c>
      <c r="O547">
        <v>0.72039204781581201</v>
      </c>
      <c r="P547">
        <v>0.20809798138664201</v>
      </c>
      <c r="Q547">
        <v>0.51214031990009501</v>
      </c>
      <c r="R547">
        <v>4.2890110690025601E-2</v>
      </c>
      <c r="S547">
        <v>-0.41126623088953101</v>
      </c>
      <c r="T547">
        <v>-2.5683888351227702E-2</v>
      </c>
      <c r="U547">
        <v>-0.39909401794996302</v>
      </c>
      <c r="V547">
        <v>-1.55010953846625</v>
      </c>
      <c r="W547">
        <v>-1.17923593904195</v>
      </c>
      <c r="X547">
        <v>-0.92488483756610396</v>
      </c>
      <c r="Y547">
        <v>0.63738865800942301</v>
      </c>
      <c r="Z547">
        <v>1.55750001690852</v>
      </c>
      <c r="AA547">
        <v>-1.2611150504750599</v>
      </c>
      <c r="AB547">
        <v>-1.3371094362380201E-2</v>
      </c>
      <c r="AC547">
        <v>0.135352103879567</v>
      </c>
      <c r="AD547">
        <v>-0.97837650102220797</v>
      </c>
    </row>
    <row r="548" spans="1:30" x14ac:dyDescent="0.2">
      <c r="A548" t="s">
        <v>7</v>
      </c>
      <c r="B548">
        <v>9.4E-2</v>
      </c>
      <c r="C548">
        <v>-0.97609126999999996</v>
      </c>
      <c r="D548">
        <v>-0.12951004999999999</v>
      </c>
      <c r="E548">
        <v>9.6570031108199894E-2</v>
      </c>
      <c r="F548">
        <v>-1.2715483313945899</v>
      </c>
      <c r="G548">
        <v>-0.44397584817546498</v>
      </c>
      <c r="H548">
        <v>1.1592089259287801</v>
      </c>
      <c r="I548">
        <v>1.1489802753148399</v>
      </c>
      <c r="J548">
        <v>-2.2287336333978499E-2</v>
      </c>
      <c r="K548">
        <v>-0.71426278488688699</v>
      </c>
      <c r="L548">
        <v>4.2917618071448498E-2</v>
      </c>
      <c r="M548">
        <v>1.0904471253926999</v>
      </c>
      <c r="N548">
        <v>1.07152993215797E-2</v>
      </c>
      <c r="O548">
        <v>0.72130393979584895</v>
      </c>
      <c r="P548">
        <v>0.208144273530353</v>
      </c>
      <c r="Q548">
        <v>0.511786588787709</v>
      </c>
      <c r="R548">
        <v>4.4263065368217197E-2</v>
      </c>
      <c r="S548">
        <v>-0.41126041738657898</v>
      </c>
      <c r="T548">
        <v>-2.56300448381836E-2</v>
      </c>
      <c r="U548">
        <v>-0.39612007356867301</v>
      </c>
      <c r="V548">
        <v>-1.5478993242850201</v>
      </c>
      <c r="W548">
        <v>-1.17867952423737</v>
      </c>
      <c r="X548">
        <v>-0.92532075250889101</v>
      </c>
      <c r="Y548">
        <v>0.63678356241468304</v>
      </c>
      <c r="Z548">
        <v>1.55870850934602</v>
      </c>
      <c r="AA548">
        <v>-1.2613918059207501</v>
      </c>
      <c r="AB548">
        <v>-1.34269373866392E-2</v>
      </c>
      <c r="AC548">
        <v>0.135392575591471</v>
      </c>
      <c r="AD548">
        <v>-0.97609143600275405</v>
      </c>
    </row>
    <row r="549" spans="1:30" x14ac:dyDescent="0.2">
      <c r="A549" t="s">
        <v>7</v>
      </c>
      <c r="B549">
        <v>9.6000000000000002E-2</v>
      </c>
      <c r="C549">
        <v>-0.97378900000000002</v>
      </c>
      <c r="D549">
        <v>-0.12951004999999999</v>
      </c>
      <c r="E549">
        <v>9.5266540183849405E-2</v>
      </c>
      <c r="F549">
        <v>-1.2740959670510199</v>
      </c>
      <c r="G549">
        <v>-0.44550357203419699</v>
      </c>
      <c r="H549">
        <v>1.16034201106757</v>
      </c>
      <c r="I549">
        <v>1.1489952505536101</v>
      </c>
      <c r="J549">
        <v>-2.3562613732969799E-2</v>
      </c>
      <c r="K549">
        <v>-0.71420439562921401</v>
      </c>
      <c r="L549">
        <v>4.2899510410913499E-2</v>
      </c>
      <c r="M549">
        <v>1.0905625683428799</v>
      </c>
      <c r="N549">
        <v>1.06857633534609E-2</v>
      </c>
      <c r="O549">
        <v>0.72221534210946903</v>
      </c>
      <c r="P549">
        <v>0.20818910262760301</v>
      </c>
      <c r="Q549">
        <v>0.51143037648478695</v>
      </c>
      <c r="R549">
        <v>4.5635965594549299E-2</v>
      </c>
      <c r="S549">
        <v>-0.41125460343021503</v>
      </c>
      <c r="T549">
        <v>-2.5576200920886898E-2</v>
      </c>
      <c r="U549">
        <v>-0.39314264145001399</v>
      </c>
      <c r="V549">
        <v>-1.5456467936915299</v>
      </c>
      <c r="W549">
        <v>-1.1781226868857999</v>
      </c>
      <c r="X549">
        <v>-0.92575648648794795</v>
      </c>
      <c r="Y549">
        <v>0.63617642616889902</v>
      </c>
      <c r="Z549">
        <v>1.55990560103628</v>
      </c>
      <c r="AA549">
        <v>-1.2616668077625299</v>
      </c>
      <c r="AB549">
        <v>-1.34827223570915E-2</v>
      </c>
      <c r="AC549">
        <v>0.13543197033821</v>
      </c>
      <c r="AD549">
        <v>-0.97378910821290798</v>
      </c>
    </row>
    <row r="550" spans="1:30" x14ac:dyDescent="0.2">
      <c r="A550" t="s">
        <v>7</v>
      </c>
      <c r="B550">
        <v>9.8000000000000004E-2</v>
      </c>
      <c r="C550">
        <v>-0.97146975999999996</v>
      </c>
      <c r="D550">
        <v>-0.12951004999999999</v>
      </c>
      <c r="E550">
        <v>9.3962607449452396E-2</v>
      </c>
      <c r="F550">
        <v>-1.2766353468977201</v>
      </c>
      <c r="G550">
        <v>-0.44702990805882098</v>
      </c>
      <c r="H550">
        <v>1.16146712585194</v>
      </c>
      <c r="I550">
        <v>1.1490042258455799</v>
      </c>
      <c r="J550">
        <v>-2.4837751461039299E-2</v>
      </c>
      <c r="K550">
        <v>-0.71414600442099396</v>
      </c>
      <c r="L550">
        <v>4.2881031760790403E-2</v>
      </c>
      <c r="M550">
        <v>1.0906710865588101</v>
      </c>
      <c r="N550">
        <v>1.0656225706911E-2</v>
      </c>
      <c r="O550">
        <v>0.72312625413795195</v>
      </c>
      <c r="P550">
        <v>0.20823246836328799</v>
      </c>
      <c r="Q550">
        <v>0.51107168471828202</v>
      </c>
      <c r="R550">
        <v>4.7008809680097498E-2</v>
      </c>
      <c r="S550">
        <v>-0.41124878902044598</v>
      </c>
      <c r="T550">
        <v>-2.5522356600186601E-2</v>
      </c>
      <c r="U550">
        <v>-0.390161747809526</v>
      </c>
      <c r="V550">
        <v>-1.54335200826537</v>
      </c>
      <c r="W550">
        <v>-1.1775654271868601</v>
      </c>
      <c r="X550">
        <v>-0.92619203941805905</v>
      </c>
      <c r="Y550">
        <v>0.63556725121771496</v>
      </c>
      <c r="Z550">
        <v>1.56109128322352</v>
      </c>
      <c r="AA550">
        <v>-1.26194005561811</v>
      </c>
      <c r="AB550">
        <v>-1.35384490325404E-2</v>
      </c>
      <c r="AC550">
        <v>0.13547028780642401</v>
      </c>
      <c r="AD550">
        <v>-0.97146958652047699</v>
      </c>
    </row>
    <row r="551" spans="1:30" x14ac:dyDescent="0.2">
      <c r="A551" t="s">
        <v>7</v>
      </c>
      <c r="B551">
        <v>0.1</v>
      </c>
      <c r="C551">
        <v>-0.96913280000000002</v>
      </c>
      <c r="D551">
        <v>-0.12951004999999999</v>
      </c>
      <c r="E551">
        <v>9.2658238952153901E-2</v>
      </c>
      <c r="F551">
        <v>-1.27916645448017</v>
      </c>
      <c r="G551">
        <v>-0.44855485149448798</v>
      </c>
      <c r="H551">
        <v>1.1625842625535101</v>
      </c>
      <c r="I551">
        <v>1.1490072011438901</v>
      </c>
      <c r="J551">
        <v>-2.6112741959616999E-2</v>
      </c>
      <c r="K551">
        <v>-0.71408761126238596</v>
      </c>
      <c r="L551">
        <v>4.2862182280880297E-2</v>
      </c>
      <c r="M551">
        <v>1.0907726793514401</v>
      </c>
      <c r="N551">
        <v>1.06266863865695E-2</v>
      </c>
      <c r="O551">
        <v>0.72403667526291604</v>
      </c>
      <c r="P551">
        <v>0.208274370432592</v>
      </c>
      <c r="Q551">
        <v>0.51071051522716404</v>
      </c>
      <c r="R551">
        <v>4.8381595936006702E-2</v>
      </c>
      <c r="S551">
        <v>-0.41124297415727901</v>
      </c>
      <c r="T551">
        <v>-2.5468511876932099E-2</v>
      </c>
      <c r="U551">
        <v>-0.38717741889322599</v>
      </c>
      <c r="V551">
        <v>-1.5410150307413</v>
      </c>
      <c r="W551">
        <v>-1.17700774534032</v>
      </c>
      <c r="X551">
        <v>-0.92662741121404502</v>
      </c>
      <c r="Y551">
        <v>0.63495603951330704</v>
      </c>
      <c r="Z551">
        <v>1.5622655472353899</v>
      </c>
      <c r="AA551">
        <v>-1.2622115491076</v>
      </c>
      <c r="AB551">
        <v>-1.35941171720415E-2</v>
      </c>
      <c r="AC551">
        <v>0.13550752769131899</v>
      </c>
      <c r="AD551">
        <v>-0.96913294078385204</v>
      </c>
    </row>
    <row r="552" spans="1:30" x14ac:dyDescent="0.2">
      <c r="A552" t="s">
        <v>7</v>
      </c>
      <c r="B552">
        <v>0.10199999999999999</v>
      </c>
      <c r="C552">
        <v>-0.9667789</v>
      </c>
      <c r="D552">
        <v>-0.12951004999999999</v>
      </c>
      <c r="E552">
        <v>9.1353440741119701E-2</v>
      </c>
      <c r="F552">
        <v>-1.2816892733974501</v>
      </c>
      <c r="G552">
        <v>-0.45007839759069201</v>
      </c>
      <c r="H552">
        <v>1.16369341349869</v>
      </c>
      <c r="I552">
        <v>1.1490041764329999</v>
      </c>
      <c r="J552">
        <v>-2.7387577671005799E-2</v>
      </c>
      <c r="K552">
        <v>-0.71402921615355097</v>
      </c>
      <c r="L552">
        <v>4.2842962134190997E-2</v>
      </c>
      <c r="M552">
        <v>1.0908673460756899</v>
      </c>
      <c r="N552">
        <v>1.05971453970764E-2</v>
      </c>
      <c r="O552">
        <v>0.72494660486630802</v>
      </c>
      <c r="P552">
        <v>0.208314808540983</v>
      </c>
      <c r="Q552">
        <v>0.51034686976242005</v>
      </c>
      <c r="R552">
        <v>4.9754322673492501E-2</v>
      </c>
      <c r="S552">
        <v>-0.41123715884071999</v>
      </c>
      <c r="T552">
        <v>-2.5414666751972698E-2</v>
      </c>
      <c r="U552">
        <v>-0.38418968097737799</v>
      </c>
      <c r="V552">
        <v>-1.5386359250075199</v>
      </c>
      <c r="W552">
        <v>-1.1764496415461201</v>
      </c>
      <c r="X552">
        <v>-0.92706260179075906</v>
      </c>
      <c r="Y552">
        <v>0.63434279301437602</v>
      </c>
      <c r="Z552">
        <v>1.5634283844830399</v>
      </c>
      <c r="AA552">
        <v>-1.26248128785358</v>
      </c>
      <c r="AB552">
        <v>-1.36497265349036E-2</v>
      </c>
      <c r="AC552">
        <v>0.13554368969667599</v>
      </c>
      <c r="AD552">
        <v>-0.96677924185016595</v>
      </c>
    </row>
    <row r="553" spans="1:30" x14ac:dyDescent="0.2">
      <c r="A553" t="s">
        <v>7</v>
      </c>
      <c r="B553">
        <v>0.104</v>
      </c>
      <c r="C553">
        <v>-0.9644085</v>
      </c>
      <c r="D553">
        <v>-0.12951004999999999</v>
      </c>
      <c r="E553">
        <v>9.0048218867508703E-2</v>
      </c>
      <c r="F553">
        <v>-1.2842037873023699</v>
      </c>
      <c r="G553">
        <v>-0.451600541601276</v>
      </c>
      <c r="H553">
        <v>1.1647945710687699</v>
      </c>
      <c r="I553">
        <v>1.14899515172871</v>
      </c>
      <c r="J553">
        <v>-2.8662251038426099E-2</v>
      </c>
      <c r="K553">
        <v>-0.71397081909464699</v>
      </c>
      <c r="L553">
        <v>4.2823371486936102E-2</v>
      </c>
      <c r="M553">
        <v>1.09095508613046</v>
      </c>
      <c r="N553">
        <v>1.05676027430716E-2</v>
      </c>
      <c r="O553">
        <v>0.72585604233041201</v>
      </c>
      <c r="P553">
        <v>0.208353782404223</v>
      </c>
      <c r="Q553">
        <v>0.50998075008703603</v>
      </c>
      <c r="R553">
        <v>5.1126988203844002E-2</v>
      </c>
      <c r="S553">
        <v>-0.41123134307077502</v>
      </c>
      <c r="T553">
        <v>-2.5360821226157699E-2</v>
      </c>
      <c r="U553">
        <v>-0.38119856036826</v>
      </c>
      <c r="V553">
        <v>-1.5362147561039301</v>
      </c>
      <c r="W553">
        <v>-1.1758911160043199</v>
      </c>
      <c r="X553">
        <v>-0.92749761106309303</v>
      </c>
      <c r="Y553">
        <v>0.63372751368614799</v>
      </c>
      <c r="Z553">
        <v>1.5645797864612201</v>
      </c>
      <c r="AA553">
        <v>-1.26274927148106</v>
      </c>
      <c r="AB553">
        <v>-1.37052768806894E-2</v>
      </c>
      <c r="AC553">
        <v>0.13557877353484801</v>
      </c>
      <c r="AD553">
        <v>-0.96440856155338095</v>
      </c>
    </row>
    <row r="554" spans="1:30" x14ac:dyDescent="0.2">
      <c r="A554" t="s">
        <v>7</v>
      </c>
      <c r="B554">
        <v>0.106</v>
      </c>
      <c r="C554">
        <v>-0.9620204</v>
      </c>
      <c r="D554">
        <v>-0.12951004999999999</v>
      </c>
      <c r="E554">
        <v>8.8742579384444395E-2</v>
      </c>
      <c r="F554">
        <v>-1.28670997990151</v>
      </c>
      <c r="G554">
        <v>-0.45312127878445302</v>
      </c>
      <c r="H554">
        <v>1.16588772769992</v>
      </c>
      <c r="I554">
        <v>1.1489801270781299</v>
      </c>
      <c r="J554">
        <v>-2.99367545060607E-2</v>
      </c>
      <c r="K554">
        <v>-0.713912420085834</v>
      </c>
      <c r="L554">
        <v>4.2803410508532903E-2</v>
      </c>
      <c r="M554">
        <v>1.09103589895862</v>
      </c>
      <c r="N554">
        <v>1.05380584291955E-2</v>
      </c>
      <c r="O554">
        <v>0.72676498703784498</v>
      </c>
      <c r="P554">
        <v>0.20839129174836499</v>
      </c>
      <c r="Q554">
        <v>0.50961215797599702</v>
      </c>
      <c r="R554">
        <v>5.2499590838425703E-2</v>
      </c>
      <c r="S554">
        <v>-0.41122552684745101</v>
      </c>
      <c r="T554">
        <v>-2.5306975300336199E-2</v>
      </c>
      <c r="U554">
        <v>-0.37820408340193501</v>
      </c>
      <c r="V554">
        <v>-1.53375159022035</v>
      </c>
      <c r="W554">
        <v>-1.1753321689151499</v>
      </c>
      <c r="X554">
        <v>-0.92793243894597199</v>
      </c>
      <c r="Y554">
        <v>0.63311020350035896</v>
      </c>
      <c r="Z554">
        <v>1.56571974474833</v>
      </c>
      <c r="AA554">
        <v>-1.2630154996174601</v>
      </c>
      <c r="AB554">
        <v>-1.3760767969216801E-2</v>
      </c>
      <c r="AC554">
        <v>0.13561277892676399</v>
      </c>
      <c r="AD554">
        <v>-0.96202097271237696</v>
      </c>
    </row>
    <row r="555" spans="1:30" x14ac:dyDescent="0.2">
      <c r="A555" t="s">
        <v>7</v>
      </c>
      <c r="B555">
        <v>0.108</v>
      </c>
      <c r="C555">
        <v>-0.95961680000000005</v>
      </c>
      <c r="D555">
        <v>-0.12951004999999999</v>
      </c>
      <c r="E555">
        <v>8.7436528346986994E-2</v>
      </c>
      <c r="F555">
        <v>-1.2892078349554199</v>
      </c>
      <c r="G555">
        <v>-0.454640604402818</v>
      </c>
      <c r="H555">
        <v>1.16697287588328</v>
      </c>
      <c r="I555">
        <v>1.1489591025597401</v>
      </c>
      <c r="J555">
        <v>-3.12110805190993E-2</v>
      </c>
      <c r="K555">
        <v>-0.71385401912727198</v>
      </c>
      <c r="L555">
        <v>4.2783079371601598E-2</v>
      </c>
      <c r="M555">
        <v>1.0911097840470401</v>
      </c>
      <c r="N555">
        <v>1.05085124600886E-2</v>
      </c>
      <c r="O555">
        <v>0.72767343837155696</v>
      </c>
      <c r="P555">
        <v>0.20842733630975399</v>
      </c>
      <c r="Q555">
        <v>0.50924109521627103</v>
      </c>
      <c r="R555">
        <v>5.3872128888679101E-2</v>
      </c>
      <c r="S555">
        <v>-0.41121971017075298</v>
      </c>
      <c r="T555">
        <v>-2.5253128975357701E-2</v>
      </c>
      <c r="U555">
        <v>-0.37520627644401899</v>
      </c>
      <c r="V555">
        <v>-1.53124649469473</v>
      </c>
      <c r="W555">
        <v>-1.1747728004789899</v>
      </c>
      <c r="X555">
        <v>-0.92836708535435797</v>
      </c>
      <c r="Y555">
        <v>0.63249086443525704</v>
      </c>
      <c r="Z555">
        <v>1.5668482510064401</v>
      </c>
      <c r="AA555">
        <v>-1.2632799718926899</v>
      </c>
      <c r="AB555">
        <v>-1.38161995605602E-2</v>
      </c>
      <c r="AC555">
        <v>0.13564570560193201</v>
      </c>
      <c r="AD555">
        <v>-0.95961654912899597</v>
      </c>
    </row>
    <row r="556" spans="1:30" x14ac:dyDescent="0.2">
      <c r="A556" t="s">
        <v>7</v>
      </c>
      <c r="B556">
        <v>0.11</v>
      </c>
      <c r="C556">
        <v>-0.95719540000000003</v>
      </c>
      <c r="D556">
        <v>-0.12951004999999999</v>
      </c>
      <c r="E556">
        <v>8.6130071812105399E-2</v>
      </c>
      <c r="F556">
        <v>-1.2916973362786299</v>
      </c>
      <c r="G556">
        <v>-0.45615851372336103</v>
      </c>
      <c r="H556">
        <v>1.16805000816501</v>
      </c>
      <c r="I556">
        <v>1.1489320782833099</v>
      </c>
      <c r="J556">
        <v>-3.2485221523783699E-2</v>
      </c>
      <c r="K556">
        <v>-0.71379561621912002</v>
      </c>
      <c r="L556">
        <v>4.2762378251963197E-2</v>
      </c>
      <c r="M556">
        <v>1.09117674092657</v>
      </c>
      <c r="N556">
        <v>1.0478964840391699E-2</v>
      </c>
      <c r="O556">
        <v>0.72858139571483505</v>
      </c>
      <c r="P556">
        <v>0.20846191583503401</v>
      </c>
      <c r="Q556">
        <v>0.50886756360680796</v>
      </c>
      <c r="R556">
        <v>5.5244600666125403E-2</v>
      </c>
      <c r="S556">
        <v>-0.41121389304069</v>
      </c>
      <c r="T556">
        <v>-2.5199282252071398E-2</v>
      </c>
      <c r="U556">
        <v>-0.37220516588944402</v>
      </c>
      <c r="V556">
        <v>-1.52869953801125</v>
      </c>
      <c r="W556">
        <v>-1.17421301089636</v>
      </c>
      <c r="X556">
        <v>-0.92880155020324695</v>
      </c>
      <c r="Y556">
        <v>0.63186949847558804</v>
      </c>
      <c r="Z556">
        <v>1.56796529698141</v>
      </c>
      <c r="AA556">
        <v>-1.2635426879390601</v>
      </c>
      <c r="AB556">
        <v>-1.3871571415050901E-2</v>
      </c>
      <c r="AC556">
        <v>0.135677553298441</v>
      </c>
      <c r="AD556">
        <v>-0.957195365586056</v>
      </c>
    </row>
    <row r="557" spans="1:30" x14ac:dyDescent="0.2">
      <c r="A557" t="s">
        <v>7</v>
      </c>
      <c r="B557">
        <v>0.112</v>
      </c>
      <c r="C557">
        <v>-0.95475759999999998</v>
      </c>
      <c r="D557">
        <v>-0.12951004999999999</v>
      </c>
      <c r="E557">
        <v>8.4823215838649102E-2</v>
      </c>
      <c r="F557">
        <v>-1.29417846773983</v>
      </c>
      <c r="G557">
        <v>-0.45767500201748901</v>
      </c>
      <c r="H557">
        <v>1.16911911714632</v>
      </c>
      <c r="I557">
        <v>1.14889905438997</v>
      </c>
      <c r="J557">
        <v>-3.3759169967452103E-2</v>
      </c>
      <c r="K557">
        <v>-0.713737211361538</v>
      </c>
      <c r="L557">
        <v>4.27413073286384E-2</v>
      </c>
      <c r="M557">
        <v>1.0912367691720499</v>
      </c>
      <c r="N557">
        <v>1.0449415574745999E-2</v>
      </c>
      <c r="O557">
        <v>0.72948885845130096</v>
      </c>
      <c r="P557">
        <v>0.208495030081146</v>
      </c>
      <c r="Q557">
        <v>0.50849156495852399</v>
      </c>
      <c r="R557">
        <v>5.6617004482367402E-2</v>
      </c>
      <c r="S557">
        <v>-0.41120807545726601</v>
      </c>
      <c r="T557">
        <v>-2.51454351313266E-2</v>
      </c>
      <c r="U557">
        <v>-0.36920077816223401</v>
      </c>
      <c r="V557">
        <v>-1.52611078979854</v>
      </c>
      <c r="W557">
        <v>-1.17365280036796</v>
      </c>
      <c r="X557">
        <v>-0.92923583340767102</v>
      </c>
      <c r="Y557">
        <v>0.63124610761259803</v>
      </c>
      <c r="Z557">
        <v>1.5690708745029101</v>
      </c>
      <c r="AA557">
        <v>-1.2638036473913601</v>
      </c>
      <c r="AB557">
        <v>-1.39268832932785E-2</v>
      </c>
      <c r="AC557">
        <v>0.13570832176296099</v>
      </c>
      <c r="AD557">
        <v>-0.95475749784533803</v>
      </c>
    </row>
    <row r="558" spans="1:30" x14ac:dyDescent="0.2">
      <c r="A558" t="s">
        <v>7</v>
      </c>
      <c r="B558">
        <v>0.114</v>
      </c>
      <c r="C558">
        <v>-0.95230305000000004</v>
      </c>
      <c r="D558">
        <v>-0.12951004999999999</v>
      </c>
      <c r="E558">
        <v>8.3515966487319904E-2</v>
      </c>
      <c r="F558">
        <v>-1.2966512132619299</v>
      </c>
      <c r="G558">
        <v>-0.45919006456103201</v>
      </c>
      <c r="H558">
        <v>1.17018019548352</v>
      </c>
      <c r="I558">
        <v>1.1488600310521599</v>
      </c>
      <c r="J558">
        <v>-3.5032918298584403E-2</v>
      </c>
      <c r="K558">
        <v>-0.71367880455468402</v>
      </c>
      <c r="L558">
        <v>4.27198667838459E-2</v>
      </c>
      <c r="M558">
        <v>1.09128986840233</v>
      </c>
      <c r="N558">
        <v>1.0419864667792799E-2</v>
      </c>
      <c r="O558">
        <v>0.73039582596491104</v>
      </c>
      <c r="P558">
        <v>0.20852667881532799</v>
      </c>
      <c r="Q558">
        <v>0.50811310109429597</v>
      </c>
      <c r="R558">
        <v>5.7989338649091303E-2</v>
      </c>
      <c r="S558">
        <v>-0.41120225742048899</v>
      </c>
      <c r="T558">
        <v>-2.50915876139726E-2</v>
      </c>
      <c r="U558">
        <v>-0.36619313971526501</v>
      </c>
      <c r="V558">
        <v>-1.5234803208276799</v>
      </c>
      <c r="W558">
        <v>-1.1730921690946099</v>
      </c>
      <c r="X558">
        <v>-0.929669934882699</v>
      </c>
      <c r="Y558">
        <v>0.63062069384401698</v>
      </c>
      <c r="Z558">
        <v>1.57016497548449</v>
      </c>
      <c r="AA558">
        <v>-1.2640628498867801</v>
      </c>
      <c r="AB558">
        <v>-1.39821349560922E-2</v>
      </c>
      <c r="AC558">
        <v>0.13573801075074901</v>
      </c>
      <c r="AD558">
        <v>-0.95230302264554101</v>
      </c>
    </row>
    <row r="559" spans="1:30" x14ac:dyDescent="0.2">
      <c r="A559" t="s">
        <v>7</v>
      </c>
      <c r="B559">
        <v>0.11600000000000001</v>
      </c>
      <c r="C559">
        <v>-0.94983209999999996</v>
      </c>
      <c r="D559">
        <v>-0.12951004999999999</v>
      </c>
      <c r="E559">
        <v>8.2208329820643994E-2</v>
      </c>
      <c r="F559">
        <v>-1.2991155568221899</v>
      </c>
      <c r="G559">
        <v>-0.46070369663426097</v>
      </c>
      <c r="H559">
        <v>1.1712332358880999</v>
      </c>
      <c r="I559">
        <v>1.1488150084736599</v>
      </c>
      <c r="J559">
        <v>-3.63064589668467E-2</v>
      </c>
      <c r="K559">
        <v>-0.71362039579872005</v>
      </c>
      <c r="L559">
        <v>4.26980568030009E-2</v>
      </c>
      <c r="M559">
        <v>1.09133603828023</v>
      </c>
      <c r="N559">
        <v>1.03903121241737E-2</v>
      </c>
      <c r="O559">
        <v>0.73130229763995902</v>
      </c>
      <c r="P559">
        <v>0.20855686181512201</v>
      </c>
      <c r="Q559">
        <v>0.50773217384895397</v>
      </c>
      <c r="R559">
        <v>5.9361601478069202E-2</v>
      </c>
      <c r="S559">
        <v>-0.41119643893036401</v>
      </c>
      <c r="T559">
        <v>-2.5037739700858701E-2</v>
      </c>
      <c r="U559">
        <v>-0.36318227703003397</v>
      </c>
      <c r="V559">
        <v>-1.52080820301034</v>
      </c>
      <c r="W559">
        <v>-1.1725311172772801</v>
      </c>
      <c r="X559">
        <v>-0.93010385454343303</v>
      </c>
      <c r="Y559">
        <v>0.62999325917406201</v>
      </c>
      <c r="Z559">
        <v>1.5712475919236499</v>
      </c>
      <c r="AA559">
        <v>-1.2643202950649799</v>
      </c>
      <c r="AB559">
        <v>-1.4037326164601399E-2</v>
      </c>
      <c r="AC559">
        <v>0.13576662002564699</v>
      </c>
      <c r="AD559">
        <v>-0.94983201770020698</v>
      </c>
    </row>
    <row r="560" spans="1:30" x14ac:dyDescent="0.2">
      <c r="A560" t="s">
        <v>7</v>
      </c>
      <c r="B560">
        <v>0.11799999999999999</v>
      </c>
      <c r="C560">
        <v>-0.94734490000000005</v>
      </c>
      <c r="D560">
        <v>-0.12951004999999999</v>
      </c>
      <c r="E560">
        <v>8.0900311902943903E-2</v>
      </c>
      <c r="F560">
        <v>-1.3015714824522999</v>
      </c>
      <c r="G560">
        <v>-0.46221589352190701</v>
      </c>
      <c r="H560">
        <v>1.1722782311267601</v>
      </c>
      <c r="I560">
        <v>1.14876398688957</v>
      </c>
      <c r="J560">
        <v>-3.7579784423135802E-2</v>
      </c>
      <c r="K560">
        <v>-0.71356198509380298</v>
      </c>
      <c r="L560">
        <v>4.2675877574713403E-2</v>
      </c>
      <c r="M560">
        <v>1.0913752785126001</v>
      </c>
      <c r="N560">
        <v>1.03607579485307E-2</v>
      </c>
      <c r="O560">
        <v>0.73220827286107504</v>
      </c>
      <c r="P560">
        <v>0.20858557886837301</v>
      </c>
      <c r="Q560">
        <v>0.50734878506926995</v>
      </c>
      <c r="R560">
        <v>6.0733791281160701E-2</v>
      </c>
      <c r="S560">
        <v>-0.41119061998689899</v>
      </c>
      <c r="T560">
        <v>-2.4983891392834301E-2</v>
      </c>
      <c r="U560">
        <v>-0.36016821661642801</v>
      </c>
      <c r="V560">
        <v>-1.5180945093967599</v>
      </c>
      <c r="W560">
        <v>-1.17196964511712</v>
      </c>
      <c r="X560">
        <v>-0.93053759230501298</v>
      </c>
      <c r="Y560">
        <v>0.62936380561342298</v>
      </c>
      <c r="Z560">
        <v>1.5723187159018901</v>
      </c>
      <c r="AA560">
        <v>-1.26457598256806</v>
      </c>
      <c r="AB560">
        <v>-1.4092456680176699E-2</v>
      </c>
      <c r="AC560">
        <v>0.13579414936008499</v>
      </c>
      <c r="AD560">
        <v>-0.94734456169561498</v>
      </c>
    </row>
    <row r="561" spans="1:30" x14ac:dyDescent="0.2">
      <c r="A561" t="s">
        <v>7</v>
      </c>
      <c r="B561">
        <v>0.12</v>
      </c>
      <c r="C561">
        <v>-0.94484126999999996</v>
      </c>
      <c r="D561">
        <v>-0.12951004999999999</v>
      </c>
      <c r="E561">
        <v>7.9591918800309996E-2</v>
      </c>
      <c r="F561">
        <v>-1.3040189742385</v>
      </c>
      <c r="G561">
        <v>-0.46372665051316803</v>
      </c>
      <c r="H561">
        <v>1.17331517402146</v>
      </c>
      <c r="I561">
        <v>1.1487069665663301</v>
      </c>
      <c r="J561">
        <v>-3.8852887119624403E-2</v>
      </c>
      <c r="K561">
        <v>-0.71350357244009399</v>
      </c>
      <c r="L561">
        <v>4.2653329290786503E-2</v>
      </c>
      <c r="M561">
        <v>1.0914075888502699</v>
      </c>
      <c r="N561">
        <v>1.0331202145505701E-2</v>
      </c>
      <c r="O561">
        <v>0.73311375101322696</v>
      </c>
      <c r="P561">
        <v>0.20861282977322601</v>
      </c>
      <c r="Q561">
        <v>0.50696293661394898</v>
      </c>
      <c r="R561">
        <v>6.2105906370315503E-2</v>
      </c>
      <c r="S561">
        <v>-0.41118480059009999</v>
      </c>
      <c r="T561">
        <v>-2.4930042690748701E-2</v>
      </c>
      <c r="U561">
        <v>-0.35715098501248899</v>
      </c>
      <c r="V561">
        <v>-1.5153393141738101</v>
      </c>
      <c r="W561">
        <v>-1.1714077528154101</v>
      </c>
      <c r="X561">
        <v>-0.93097114808261405</v>
      </c>
      <c r="Y561">
        <v>0.62873233517926197</v>
      </c>
      <c r="Z561">
        <v>1.57337833958477</v>
      </c>
      <c r="AA561">
        <v>-1.2648299120405599</v>
      </c>
      <c r="AB561">
        <v>-1.4147526264451499E-2</v>
      </c>
      <c r="AC561">
        <v>0.13582059853508399</v>
      </c>
      <c r="AD561">
        <v>-0.94484073428865201</v>
      </c>
    </row>
    <row r="562" spans="1:30" x14ac:dyDescent="0.2">
      <c r="A562" t="s">
        <v>7</v>
      </c>
      <c r="B562">
        <v>0.122</v>
      </c>
      <c r="C562">
        <v>-0.94232070000000001</v>
      </c>
      <c r="D562">
        <v>-0.12951004999999999</v>
      </c>
      <c r="E562">
        <v>7.8283156580572902E-2</v>
      </c>
      <c r="F562">
        <v>-1.3064580163217001</v>
      </c>
      <c r="G562">
        <v>-0.46523596290172903</v>
      </c>
      <c r="H562">
        <v>1.1743440574494699</v>
      </c>
      <c r="I562">
        <v>1.1486439478016801</v>
      </c>
      <c r="J562">
        <v>-4.0125759509805597E-2</v>
      </c>
      <c r="K562">
        <v>-0.71344515783775198</v>
      </c>
      <c r="L562">
        <v>4.2630412146214998E-2</v>
      </c>
      <c r="M562">
        <v>1.09143296908809</v>
      </c>
      <c r="N562">
        <v>1.0301644719741199E-2</v>
      </c>
      <c r="O562">
        <v>0.73401873148171903</v>
      </c>
      <c r="P562">
        <v>0.20863861433813699</v>
      </c>
      <c r="Q562">
        <v>0.50657463035362205</v>
      </c>
      <c r="R562">
        <v>6.3477945057574897E-2</v>
      </c>
      <c r="S562">
        <v>-0.411178980739972</v>
      </c>
      <c r="T562">
        <v>-2.4876193595451301E-2</v>
      </c>
      <c r="U562">
        <v>-0.35413060878418201</v>
      </c>
      <c r="V562">
        <v>-1.51254269266291</v>
      </c>
      <c r="W562">
        <v>-1.17084544057358</v>
      </c>
      <c r="X562">
        <v>-0.93140452179144395</v>
      </c>
      <c r="Y562">
        <v>0.62809884989520404</v>
      </c>
      <c r="Z562">
        <v>1.57442645522195</v>
      </c>
      <c r="AA562">
        <v>-1.26508208312946</v>
      </c>
      <c r="AB562">
        <v>-1.42025346793222E-2</v>
      </c>
      <c r="AC562">
        <v>0.135845967340258</v>
      </c>
      <c r="AD562">
        <v>-0.94232061610463502</v>
      </c>
    </row>
    <row r="563" spans="1:30" x14ac:dyDescent="0.2">
      <c r="A563" t="s">
        <v>7</v>
      </c>
      <c r="B563">
        <v>0.124</v>
      </c>
      <c r="C563">
        <v>-0.93978430000000002</v>
      </c>
      <c r="D563">
        <v>-0.12951004999999999</v>
      </c>
      <c r="E563">
        <v>7.6974031313274904E-2</v>
      </c>
      <c r="F563">
        <v>-1.30888859289752</v>
      </c>
      <c r="G563">
        <v>-0.46674382598577702</v>
      </c>
      <c r="H563">
        <v>1.17536487434342</v>
      </c>
      <c r="I563">
        <v>1.14857493092471</v>
      </c>
      <c r="J563">
        <v>-4.1398394048537603E-2</v>
      </c>
      <c r="K563">
        <v>-0.71338674128693702</v>
      </c>
      <c r="L563">
        <v>4.2607126339183399E-2</v>
      </c>
      <c r="M563">
        <v>1.0914514190648801</v>
      </c>
      <c r="N563">
        <v>1.0272085675879899E-2</v>
      </c>
      <c r="O563">
        <v>0.73492321365219204</v>
      </c>
      <c r="P563">
        <v>0.20866293238186401</v>
      </c>
      <c r="Q563">
        <v>0.50618386817083505</v>
      </c>
      <c r="R563">
        <v>6.4849905655074605E-2</v>
      </c>
      <c r="S563">
        <v>-0.41117316043652302</v>
      </c>
      <c r="T563">
        <v>-2.48223441077913E-2</v>
      </c>
      <c r="U563">
        <v>-0.35110711452515603</v>
      </c>
      <c r="V563">
        <v>-1.50970472131797</v>
      </c>
      <c r="W563">
        <v>-1.1702827085932099</v>
      </c>
      <c r="X563">
        <v>-0.93183771334675103</v>
      </c>
      <c r="Y563">
        <v>0.62746335179132895</v>
      </c>
      <c r="Z563">
        <v>1.5754630551472899</v>
      </c>
      <c r="AA563">
        <v>-1.26533249548419</v>
      </c>
      <c r="AB563">
        <v>-1.42574816869501E-2</v>
      </c>
      <c r="AC563">
        <v>0.13587025557381199</v>
      </c>
      <c r="AD563">
        <v>-0.93978428873513398</v>
      </c>
    </row>
    <row r="564" spans="1:30" x14ac:dyDescent="0.2">
      <c r="A564" t="s">
        <v>7</v>
      </c>
      <c r="B564">
        <v>0.126</v>
      </c>
      <c r="C564">
        <v>-0.93723140000000005</v>
      </c>
      <c r="D564">
        <v>-0.12951004999999999</v>
      </c>
      <c r="E564">
        <v>7.5664549069641998E-2</v>
      </c>
      <c r="F564">
        <v>-1.31131068821647</v>
      </c>
      <c r="G564">
        <v>-0.468250235068011</v>
      </c>
      <c r="H564">
        <v>1.1763776176913501</v>
      </c>
      <c r="I564">
        <v>1.1484999162958101</v>
      </c>
      <c r="J564">
        <v>-4.2670783192088703E-2</v>
      </c>
      <c r="K564">
        <v>-0.713328322787808</v>
      </c>
      <c r="L564">
        <v>4.2583472071064499E-2</v>
      </c>
      <c r="M564">
        <v>1.09146293866351</v>
      </c>
      <c r="N564">
        <v>1.02425250185646E-2</v>
      </c>
      <c r="O564">
        <v>0.73582719691062903</v>
      </c>
      <c r="P564">
        <v>0.20868578373347699</v>
      </c>
      <c r="Q564">
        <v>0.50579065196004003</v>
      </c>
      <c r="R564">
        <v>6.6221786475046104E-2</v>
      </c>
      <c r="S564">
        <v>-0.41116733967975799</v>
      </c>
      <c r="T564">
        <v>-2.4768494228618099E-2</v>
      </c>
      <c r="U564">
        <v>-0.34808052885651702</v>
      </c>
      <c r="V564">
        <v>-1.5068254777233701</v>
      </c>
      <c r="W564">
        <v>-1.1697195570760399</v>
      </c>
      <c r="X564">
        <v>-0.93227072266381406</v>
      </c>
      <c r="Y564">
        <v>0.62682584290416898</v>
      </c>
      <c r="Z564">
        <v>1.5764881317788599</v>
      </c>
      <c r="AA564">
        <v>-1.26558114875662</v>
      </c>
      <c r="AB564">
        <v>-1.4312367049761699E-2</v>
      </c>
      <c r="AC564">
        <v>0.13589346304254901</v>
      </c>
      <c r="AD564">
        <v>-0.93723183473573102</v>
      </c>
    </row>
    <row r="565" spans="1:30" x14ac:dyDescent="0.2">
      <c r="A565" t="s">
        <v>7</v>
      </c>
      <c r="B565">
        <v>0.128</v>
      </c>
      <c r="C565">
        <v>-0.93466340000000003</v>
      </c>
      <c r="D565">
        <v>-0.12951004999999999</v>
      </c>
      <c r="E565">
        <v>7.4354715922555797E-2</v>
      </c>
      <c r="F565">
        <v>-1.31372428658399</v>
      </c>
      <c r="G565">
        <v>-0.46975518545565997</v>
      </c>
      <c r="H565">
        <v>1.17738228053675</v>
      </c>
      <c r="I565">
        <v>1.1484189043067099</v>
      </c>
      <c r="J565">
        <v>-4.3942919398181603E-2</v>
      </c>
      <c r="K565">
        <v>-0.71326990234052501</v>
      </c>
      <c r="L565">
        <v>4.2559449546417501E-2</v>
      </c>
      <c r="M565">
        <v>1.0914675278108299</v>
      </c>
      <c r="N565">
        <v>1.0212962752438401E-2</v>
      </c>
      <c r="O565">
        <v>0.73673068064334901</v>
      </c>
      <c r="P565">
        <v>0.208707168232354</v>
      </c>
      <c r="Q565">
        <v>0.50539498362758795</v>
      </c>
      <c r="R565">
        <v>6.7593585829818906E-2</v>
      </c>
      <c r="S565">
        <v>-0.41116151846968502</v>
      </c>
      <c r="T565">
        <v>-2.4714643958781E-2</v>
      </c>
      <c r="U565">
        <v>-0.34505087842658899</v>
      </c>
      <c r="V565">
        <v>-1.50390504059174</v>
      </c>
      <c r="W565">
        <v>-1.16915598622396</v>
      </c>
      <c r="X565">
        <v>-0.93270354965795199</v>
      </c>
      <c r="Y565">
        <v>0.62618632527669904</v>
      </c>
      <c r="Z565">
        <v>1.5775016776190101</v>
      </c>
      <c r="AA565">
        <v>-1.26582804260107</v>
      </c>
      <c r="AB565">
        <v>-1.4367190530450101E-2</v>
      </c>
      <c r="AC565">
        <v>0.135915589561869</v>
      </c>
      <c r="AD565">
        <v>-0.93466333762377496</v>
      </c>
    </row>
    <row r="566" spans="1:30" x14ac:dyDescent="0.2">
      <c r="A566" t="s">
        <v>7</v>
      </c>
      <c r="B566">
        <v>0.13</v>
      </c>
      <c r="C566">
        <v>-0.93207883999999996</v>
      </c>
      <c r="D566">
        <v>-0.12951004999999999</v>
      </c>
      <c r="E566">
        <v>7.3044537946524907E-2</v>
      </c>
      <c r="F566">
        <v>-1.31612937236062</v>
      </c>
      <c r="G566">
        <v>-0.47125867246050002</v>
      </c>
      <c r="H566">
        <v>1.1783788559786299</v>
      </c>
      <c r="I566">
        <v>1.14833189538044</v>
      </c>
      <c r="J566">
        <v>-4.5214795126038397E-2</v>
      </c>
      <c r="K566">
        <v>-0.71321147994524703</v>
      </c>
      <c r="L566">
        <v>4.2535058972986102E-2</v>
      </c>
      <c r="M566">
        <v>1.0914651864777001</v>
      </c>
      <c r="N566">
        <v>1.01833988821448E-2</v>
      </c>
      <c r="O566">
        <v>0.73763366423700905</v>
      </c>
      <c r="P566">
        <v>0.20872708572818199</v>
      </c>
      <c r="Q566">
        <v>0.50499686509171504</v>
      </c>
      <c r="R566">
        <v>6.8965302031823106E-2</v>
      </c>
      <c r="S566">
        <v>-0.41115569680630998</v>
      </c>
      <c r="T566">
        <v>-2.4660793299129499E-2</v>
      </c>
      <c r="U566">
        <v>-0.34201818991067801</v>
      </c>
      <c r="V566">
        <v>-1.5009434897618901</v>
      </c>
      <c r="W566">
        <v>-1.1685919962389999</v>
      </c>
      <c r="X566">
        <v>-0.93313619424451699</v>
      </c>
      <c r="Y566">
        <v>0.62554480095833298</v>
      </c>
      <c r="Z566">
        <v>1.5785036852544301</v>
      </c>
      <c r="AA566">
        <v>-1.2660731766743101</v>
      </c>
      <c r="AB566">
        <v>-1.44219518919762E-2</v>
      </c>
      <c r="AC566">
        <v>0.13593663495576599</v>
      </c>
      <c r="AD566">
        <v>-0.932078881876093</v>
      </c>
    </row>
    <row r="567" spans="1:30" x14ac:dyDescent="0.2">
      <c r="A567" t="s">
        <v>7</v>
      </c>
      <c r="B567">
        <v>0.13200000000000001</v>
      </c>
      <c r="C567">
        <v>-0.92947875999999996</v>
      </c>
      <c r="D567">
        <v>-0.12951004999999999</v>
      </c>
      <c r="E567">
        <v>7.1734021217657595E-2</v>
      </c>
      <c r="F567">
        <v>-1.318525929962</v>
      </c>
      <c r="G567">
        <v>-0.47276069139886201</v>
      </c>
      <c r="H567">
        <v>1.1793673371715401</v>
      </c>
      <c r="I567">
        <v>1.14823888997136</v>
      </c>
      <c r="J567">
        <v>-4.64864028364253E-2</v>
      </c>
      <c r="K567">
        <v>-0.71315305560213504</v>
      </c>
      <c r="L567">
        <v>4.2510300561697002E-2</v>
      </c>
      <c r="M567">
        <v>1.09145591467898</v>
      </c>
      <c r="N567">
        <v>1.0153833412327401E-2</v>
      </c>
      <c r="O567">
        <v>0.73853614707860804</v>
      </c>
      <c r="P567">
        <v>0.208745536080961</v>
      </c>
      <c r="Q567">
        <v>0.50459629828254005</v>
      </c>
      <c r="R567">
        <v>7.0336933393590803E-2</v>
      </c>
      <c r="S567">
        <v>-0.41114987468963898</v>
      </c>
      <c r="T567">
        <v>-2.4606942250512898E-2</v>
      </c>
      <c r="U567">
        <v>-0.33898249001084402</v>
      </c>
      <c r="V567">
        <v>-1.4979409061965701</v>
      </c>
      <c r="W567">
        <v>-1.1680275873233401</v>
      </c>
      <c r="X567">
        <v>-0.93356865633889596</v>
      </c>
      <c r="Y567">
        <v>0.62490127200491397</v>
      </c>
      <c r="Z567">
        <v>1.5794941473562301</v>
      </c>
      <c r="AA567">
        <v>-1.26631655063555</v>
      </c>
      <c r="AB567">
        <v>-1.44766508975692E-2</v>
      </c>
      <c r="AC567">
        <v>0.13595659905683999</v>
      </c>
      <c r="AD567">
        <v>-0.92947855292667902</v>
      </c>
    </row>
    <row r="568" spans="1:30" x14ac:dyDescent="0.2">
      <c r="A568" t="s">
        <v>7</v>
      </c>
      <c r="B568">
        <v>0.13400000000000001</v>
      </c>
      <c r="C568">
        <v>-0.92686283999999997</v>
      </c>
      <c r="D568">
        <v>-0.12951004999999999</v>
      </c>
      <c r="E568">
        <v>7.0423171813633001E-2</v>
      </c>
      <c r="F568">
        <v>-1.32091394385908</v>
      </c>
      <c r="G568">
        <v>-0.47426123759165201</v>
      </c>
      <c r="H568">
        <v>1.18034771732563</v>
      </c>
      <c r="I568">
        <v>1.1481398885651199</v>
      </c>
      <c r="J568">
        <v>-4.7757734991697103E-2</v>
      </c>
      <c r="K568">
        <v>-0.71309462931134604</v>
      </c>
      <c r="L568">
        <v>4.2485174526657697E-2</v>
      </c>
      <c r="M568">
        <v>1.09143971247354</v>
      </c>
      <c r="N568">
        <v>1.01242663476301E-2</v>
      </c>
      <c r="O568">
        <v>0.73943812855548396</v>
      </c>
      <c r="P568">
        <v>0.20876251916100499</v>
      </c>
      <c r="Q568">
        <v>0.50419328514204897</v>
      </c>
      <c r="R568">
        <v>7.1708478227758596E-2</v>
      </c>
      <c r="S568">
        <v>-0.41114405211967803</v>
      </c>
      <c r="T568">
        <v>-2.4553090813780602E-2</v>
      </c>
      <c r="U568">
        <v>-0.335943805455657</v>
      </c>
      <c r="V568">
        <v>-1.49489737198031</v>
      </c>
      <c r="W568">
        <v>-1.1674627596793301</v>
      </c>
      <c r="X568">
        <v>-0.934000935856515</v>
      </c>
      <c r="Y568">
        <v>0.62425574047870902</v>
      </c>
      <c r="Z568">
        <v>1.5804730566799301</v>
      </c>
      <c r="AA568">
        <v>-1.2665581641464401</v>
      </c>
      <c r="AB568">
        <v>-1.45312873107279E-2</v>
      </c>
      <c r="AC568">
        <v>0.13597548170628601</v>
      </c>
      <c r="AD568">
        <v>-0.92686243716434802</v>
      </c>
    </row>
    <row r="569" spans="1:30" x14ac:dyDescent="0.2">
      <c r="A569" t="s">
        <v>7</v>
      </c>
      <c r="B569">
        <v>0.13600000000000001</v>
      </c>
      <c r="C569">
        <v>-0.92423069999999996</v>
      </c>
      <c r="D569">
        <v>-0.12951004999999999</v>
      </c>
      <c r="E569">
        <v>6.9111995813672805E-2</v>
      </c>
      <c r="F569">
        <v>-1.3232933985781501</v>
      </c>
      <c r="G569">
        <v>-0.475760306364365</v>
      </c>
      <c r="H569">
        <v>1.1813199897066999</v>
      </c>
      <c r="I569">
        <v>1.14803489167872</v>
      </c>
      <c r="J569">
        <v>-4.9028784055842101E-2</v>
      </c>
      <c r="K569">
        <v>-0.713036201073042</v>
      </c>
      <c r="L569">
        <v>4.2459681085155097E-2</v>
      </c>
      <c r="M569">
        <v>1.0914165799642801</v>
      </c>
      <c r="N569">
        <v>1.0094697692697101E-2</v>
      </c>
      <c r="O569">
        <v>0.74033960805531496</v>
      </c>
      <c r="P569">
        <v>0.208778034848938</v>
      </c>
      <c r="Q569">
        <v>0.50378782762408802</v>
      </c>
      <c r="R569">
        <v>7.30799348470694E-2</v>
      </c>
      <c r="S569">
        <v>-0.41113822909643499</v>
      </c>
      <c r="T569">
        <v>-2.4499238989781801E-2</v>
      </c>
      <c r="U569">
        <v>-0.332902162999971</v>
      </c>
      <c r="V569">
        <v>-1.4918129703171199</v>
      </c>
      <c r="W569">
        <v>-1.1668975135094399</v>
      </c>
      <c r="X569">
        <v>-0.93443303271283296</v>
      </c>
      <c r="Y569">
        <v>0.62360820844840303</v>
      </c>
      <c r="Z569">
        <v>1.58144040606557</v>
      </c>
      <c r="AA569">
        <v>-1.2667980168710999</v>
      </c>
      <c r="AB569">
        <v>-1.4585860895221899E-2</v>
      </c>
      <c r="AC569">
        <v>0.13599328275390599</v>
      </c>
      <c r="AD569">
        <v>-0.92423062193036398</v>
      </c>
    </row>
    <row r="570" spans="1:30" x14ac:dyDescent="0.2">
      <c r="A570" t="s">
        <v>7</v>
      </c>
      <c r="B570">
        <v>0.13800000000000001</v>
      </c>
      <c r="C570">
        <v>-0.92158340000000005</v>
      </c>
      <c r="D570">
        <v>-0.12951004999999999</v>
      </c>
      <c r="E570">
        <v>6.7800499298513603E-2</v>
      </c>
      <c r="F570">
        <v>-1.32566427870095</v>
      </c>
      <c r="G570">
        <v>-0.47725789304709598</v>
      </c>
      <c r="H570">
        <v>1.18228414763624</v>
      </c>
      <c r="I570">
        <v>1.14792389986042</v>
      </c>
      <c r="J570">
        <v>-5.0299542494526499E-2</v>
      </c>
      <c r="K570">
        <v>-0.71297777088738101</v>
      </c>
      <c r="L570">
        <v>4.2433820457653398E-2</v>
      </c>
      <c r="M570">
        <v>1.0913865172980599</v>
      </c>
      <c r="N570">
        <v>1.00651274521727E-2</v>
      </c>
      <c r="O570">
        <v>0.74124058496612</v>
      </c>
      <c r="P570">
        <v>0.20879208303570199</v>
      </c>
      <c r="Q570">
        <v>0.50337992769435402</v>
      </c>
      <c r="R570">
        <v>7.4451301564374905E-2</v>
      </c>
      <c r="S570">
        <v>-0.41113240561991399</v>
      </c>
      <c r="T570">
        <v>-2.4445386779366099E-2</v>
      </c>
      <c r="U570">
        <v>-0.32985758942467902</v>
      </c>
      <c r="V570">
        <v>-1.4886877855282601</v>
      </c>
      <c r="W570">
        <v>-1.1663318490163199</v>
      </c>
      <c r="X570">
        <v>-0.93486494682334398</v>
      </c>
      <c r="Y570">
        <v>0.62295867798909199</v>
      </c>
      <c r="Z570">
        <v>1.58239618843774</v>
      </c>
      <c r="AA570">
        <v>-1.26703610847607</v>
      </c>
      <c r="AB570">
        <v>-1.46403714150925E-2</v>
      </c>
      <c r="AC570">
        <v>0.13601000205810301</v>
      </c>
      <c r="AD570">
        <v>-0.92158319551603496</v>
      </c>
    </row>
    <row r="571" spans="1:30" x14ac:dyDescent="0.2">
      <c r="A571" t="s">
        <v>7</v>
      </c>
      <c r="B571">
        <v>0.14000000000000001</v>
      </c>
      <c r="C571">
        <v>-0.91892015999999999</v>
      </c>
      <c r="D571">
        <v>-0.12951004999999999</v>
      </c>
      <c r="E571">
        <v>6.6488688350378397E-2</v>
      </c>
      <c r="F571">
        <v>-1.3280265688648201</v>
      </c>
      <c r="G571">
        <v>-0.47875399297455901</v>
      </c>
      <c r="H571">
        <v>1.1832401844914799</v>
      </c>
      <c r="I571">
        <v>1.1478069136898199</v>
      </c>
      <c r="J571">
        <v>-5.1570002775139401E-2</v>
      </c>
      <c r="K571">
        <v>-0.71291933875452396</v>
      </c>
      <c r="L571">
        <v>4.2407592867791798E-2</v>
      </c>
      <c r="M571">
        <v>1.0913495246657801</v>
      </c>
      <c r="N571">
        <v>1.00355556307016E-2</v>
      </c>
      <c r="O571">
        <v>0.74214105867626001</v>
      </c>
      <c r="P571">
        <v>0.20880466362255001</v>
      </c>
      <c r="Q571">
        <v>0.50296958733038399</v>
      </c>
      <c r="R571">
        <v>7.5822576692637103E-2</v>
      </c>
      <c r="S571">
        <v>-0.411126581690124</v>
      </c>
      <c r="T571">
        <v>-2.4391534183382899E-2</v>
      </c>
      <c r="U571">
        <v>-0.32681011153648398</v>
      </c>
      <c r="V571">
        <v>-1.4855219030499101</v>
      </c>
      <c r="W571">
        <v>-1.1657657664027501</v>
      </c>
      <c r="X571">
        <v>-0.93529667810358097</v>
      </c>
      <c r="Y571">
        <v>0.62230715118227597</v>
      </c>
      <c r="Z571">
        <v>1.5833403968056301</v>
      </c>
      <c r="AA571">
        <v>-1.26727243863036</v>
      </c>
      <c r="AB571">
        <v>-1.4694818634653301E-2</v>
      </c>
      <c r="AC571">
        <v>0.136025639485885</v>
      </c>
      <c r="AD571">
        <v>-0.91892024716028198</v>
      </c>
    </row>
    <row r="572" spans="1:30" x14ac:dyDescent="0.2">
      <c r="A572" t="s">
        <v>7</v>
      </c>
      <c r="B572">
        <v>0.14199999999999999</v>
      </c>
      <c r="C572">
        <v>-0.91624176999999996</v>
      </c>
      <c r="D572">
        <v>-0.12951004999999999</v>
      </c>
      <c r="E572">
        <v>6.5176569052948205E-2</v>
      </c>
      <c r="F572">
        <v>-1.3303802537627101</v>
      </c>
      <c r="G572">
        <v>-0.48024860148609899</v>
      </c>
      <c r="H572">
        <v>1.1841880937054201</v>
      </c>
      <c r="I572">
        <v>1.14768393377781</v>
      </c>
      <c r="J572">
        <v>-5.2840157366837198E-2</v>
      </c>
      <c r="K572">
        <v>-0.71286090467462904</v>
      </c>
      <c r="L572">
        <v>4.2380998542383398E-2</v>
      </c>
      <c r="M572">
        <v>1.09130560230233</v>
      </c>
      <c r="N572">
        <v>1.00059822329288E-2</v>
      </c>
      <c r="O572">
        <v>0.74304102857443699</v>
      </c>
      <c r="P572">
        <v>0.20881577652105601</v>
      </c>
      <c r="Q572">
        <v>0.50255680852155005</v>
      </c>
      <c r="R572">
        <v>7.7193758544930893E-2</v>
      </c>
      <c r="S572">
        <v>-0.41112075730706898</v>
      </c>
      <c r="T572">
        <v>-2.4337681202681399E-2</v>
      </c>
      <c r="U572">
        <v>-0.32375975616766001</v>
      </c>
      <c r="V572">
        <v>-1.4823154094308499</v>
      </c>
      <c r="W572">
        <v>-1.1651992658716701</v>
      </c>
      <c r="X572">
        <v>-0.93572822646911002</v>
      </c>
      <c r="Y572">
        <v>0.62165363011585195</v>
      </c>
      <c r="Z572">
        <v>1.58427302426308</v>
      </c>
      <c r="AA572">
        <v>-1.26750700700541</v>
      </c>
      <c r="AB572">
        <v>-1.4749202318492E-2</v>
      </c>
      <c r="AC572">
        <v>0.13604019491286601</v>
      </c>
      <c r="AD572">
        <v>-0.91624186704718102</v>
      </c>
    </row>
    <row r="573" spans="1:30" x14ac:dyDescent="0.2">
      <c r="A573" t="s">
        <v>7</v>
      </c>
      <c r="B573">
        <v>0.14399999999999999</v>
      </c>
      <c r="C573">
        <v>-0.91354822999999996</v>
      </c>
      <c r="D573">
        <v>-0.12951004999999999</v>
      </c>
      <c r="E573">
        <v>6.38641474913344E-2</v>
      </c>
      <c r="F573">
        <v>-1.33272531814337</v>
      </c>
      <c r="G573">
        <v>-0.48174171392570703</v>
      </c>
      <c r="H573">
        <v>1.18512786876692</v>
      </c>
      <c r="I573">
        <v>1.14755496076658</v>
      </c>
      <c r="J573">
        <v>-5.4109998740588403E-2</v>
      </c>
      <c r="K573">
        <v>-0.71280246864785701</v>
      </c>
      <c r="L573">
        <v>4.23540377114126E-2</v>
      </c>
      <c r="M573">
        <v>1.0912547504866099</v>
      </c>
      <c r="N573">
        <v>9.9764072634992498E-3</v>
      </c>
      <c r="O573">
        <v>0.74394049404969298</v>
      </c>
      <c r="P573">
        <v>0.208825421653105</v>
      </c>
      <c r="Q573">
        <v>0.50214159326904095</v>
      </c>
      <c r="R573">
        <v>7.8564845434445696E-2</v>
      </c>
      <c r="S573">
        <v>-0.41111493247075798</v>
      </c>
      <c r="T573">
        <v>-2.4283827838111099E-2</v>
      </c>
      <c r="U573">
        <v>-0.32070655017581801</v>
      </c>
      <c r="V573">
        <v>-1.47906839233006</v>
      </c>
      <c r="W573">
        <v>-1.16463234762615</v>
      </c>
      <c r="X573">
        <v>-0.93615959183553399</v>
      </c>
      <c r="Y573">
        <v>0.62099811688411</v>
      </c>
      <c r="Z573">
        <v>1.5851940639886499</v>
      </c>
      <c r="AA573">
        <v>-1.2677398132751301</v>
      </c>
      <c r="AB573">
        <v>-1.4803522231470899E-2</v>
      </c>
      <c r="AC573">
        <v>0.13605366822326601</v>
      </c>
      <c r="AD573">
        <v>-0.91354814630346504</v>
      </c>
    </row>
    <row r="574" spans="1:30" x14ac:dyDescent="0.2">
      <c r="A574" t="s">
        <v>7</v>
      </c>
      <c r="B574">
        <v>0.14599999999999999</v>
      </c>
      <c r="C574">
        <v>-0.91083919999999996</v>
      </c>
      <c r="D574">
        <v>-0.12951004999999999</v>
      </c>
      <c r="E574">
        <v>6.2551429752049803E-2</v>
      </c>
      <c r="F574">
        <v>-1.3350617468114001</v>
      </c>
      <c r="G574">
        <v>-0.48323332564203297</v>
      </c>
      <c r="H574">
        <v>1.18605950322068</v>
      </c>
      <c r="I574">
        <v>1.14741999532962</v>
      </c>
      <c r="J574">
        <v>-5.5379519369217901E-2</v>
      </c>
      <c r="K574">
        <v>-0.71274403067436598</v>
      </c>
      <c r="L574">
        <v>4.23267106080331E-2</v>
      </c>
      <c r="M574">
        <v>1.09119696954151</v>
      </c>
      <c r="N574">
        <v>9.9468307270584293E-3</v>
      </c>
      <c r="O574">
        <v>0.74483945449141697</v>
      </c>
      <c r="P574">
        <v>0.20883359895090201</v>
      </c>
      <c r="Q574">
        <v>0.50172394358586203</v>
      </c>
      <c r="R574">
        <v>7.9935835674488004E-2</v>
      </c>
      <c r="S574">
        <v>-0.41110910718119498</v>
      </c>
      <c r="T574">
        <v>-2.4229974090521501E-2</v>
      </c>
      <c r="U574">
        <v>-0.31765052044366598</v>
      </c>
      <c r="V574">
        <v>-1.47578094051439</v>
      </c>
      <c r="W574">
        <v>-1.16406501186945</v>
      </c>
      <c r="X574">
        <v>-0.93659077411849101</v>
      </c>
      <c r="Y574">
        <v>0.62034061358772097</v>
      </c>
      <c r="Z574">
        <v>1.5861035092456399</v>
      </c>
      <c r="AA574">
        <v>-1.2679708571158701</v>
      </c>
      <c r="AB574">
        <v>-1.48577781387278E-2</v>
      </c>
      <c r="AC574">
        <v>0.136066059309914</v>
      </c>
      <c r="AD574">
        <v>-0.91083917699600603</v>
      </c>
    </row>
    <row r="575" spans="1:30" x14ac:dyDescent="0.2">
      <c r="A575" t="s">
        <v>7</v>
      </c>
      <c r="B575">
        <v>0.14799999999999999</v>
      </c>
      <c r="C575">
        <v>-0.90811527000000003</v>
      </c>
      <c r="D575">
        <v>-0.12951004999999999</v>
      </c>
      <c r="E575">
        <v>6.1238421922980901E-2</v>
      </c>
      <c r="F575">
        <v>-1.33738952462733</v>
      </c>
      <c r="G575">
        <v>-0.48472343198840601</v>
      </c>
      <c r="H575">
        <v>1.1869829906673399</v>
      </c>
      <c r="I575">
        <v>1.1472790381717</v>
      </c>
      <c r="J575">
        <v>-5.66487117274522E-2</v>
      </c>
      <c r="K575">
        <v>-0.71268559075431703</v>
      </c>
      <c r="L575">
        <v>4.2299017468566499E-2</v>
      </c>
      <c r="M575">
        <v>1.0911322598339099</v>
      </c>
      <c r="N575">
        <v>9.9172526282519796E-3</v>
      </c>
      <c r="O575">
        <v>0.74573790928933603</v>
      </c>
      <c r="P575">
        <v>0.20884030835696901</v>
      </c>
      <c r="Q575">
        <v>0.50130386149681705</v>
      </c>
      <c r="R575">
        <v>8.1306727578483007E-2</v>
      </c>
      <c r="S575">
        <v>-0.41110328143838798</v>
      </c>
      <c r="T575">
        <v>-2.41761199607619E-2</v>
      </c>
      <c r="U575">
        <v>-0.314591693878775</v>
      </c>
      <c r="V575">
        <v>-1.47245314385606</v>
      </c>
      <c r="W575">
        <v>-1.1634972588049399</v>
      </c>
      <c r="X575">
        <v>-0.93702177323365599</v>
      </c>
      <c r="Y575">
        <v>0.61968112233373496</v>
      </c>
      <c r="Z575">
        <v>1.5870013533821701</v>
      </c>
      <c r="AA575">
        <v>-1.2682001382064301</v>
      </c>
      <c r="AB575">
        <v>-1.4911969805677499E-2</v>
      </c>
      <c r="AC575">
        <v>0.136077368074245</v>
      </c>
      <c r="AD575">
        <v>-0.90811505212926902</v>
      </c>
    </row>
    <row r="576" spans="1:30" x14ac:dyDescent="0.2">
      <c r="A576" t="s">
        <v>7</v>
      </c>
      <c r="B576">
        <v>0.15</v>
      </c>
      <c r="C576">
        <v>-0.90537559999999995</v>
      </c>
      <c r="D576">
        <v>-0.12951004999999999</v>
      </c>
      <c r="E576">
        <v>5.9925130093359598E-2</v>
      </c>
      <c r="F576">
        <v>-1.3397086365077899</v>
      </c>
      <c r="G576">
        <v>-0.48621202832284</v>
      </c>
      <c r="H576">
        <v>1.18789832476348</v>
      </c>
      <c r="I576">
        <v>1.1471320900288899</v>
      </c>
      <c r="J576">
        <v>-5.7917568291963498E-2</v>
      </c>
      <c r="K576">
        <v>-0.71262714888786904</v>
      </c>
      <c r="L576">
        <v>4.22709585324995E-2</v>
      </c>
      <c r="M576">
        <v>1.0910606217747101</v>
      </c>
      <c r="N576">
        <v>9.8876729717257798E-3</v>
      </c>
      <c r="O576">
        <v>0.74663585783352404</v>
      </c>
      <c r="P576">
        <v>0.20884554982414499</v>
      </c>
      <c r="Q576">
        <v>0.50088134903850601</v>
      </c>
      <c r="R576">
        <v>8.2677519459976895E-2</v>
      </c>
      <c r="S576">
        <v>-0.41109745524234298</v>
      </c>
      <c r="T576">
        <v>-2.4122265449681699E-2</v>
      </c>
      <c r="U576">
        <v>-0.31153009741334298</v>
      </c>
      <c r="V576">
        <v>-1.4690850933302499</v>
      </c>
      <c r="W576">
        <v>-1.1629290886361601</v>
      </c>
      <c r="X576">
        <v>-0.93745258909673801</v>
      </c>
      <c r="Y576">
        <v>0.61901964523557396</v>
      </c>
      <c r="Z576">
        <v>1.5878875898311899</v>
      </c>
      <c r="AA576">
        <v>-1.2684276562280501</v>
      </c>
      <c r="AB576">
        <v>-1.4966096998012501E-2</v>
      </c>
      <c r="AC576">
        <v>0.136087594426306</v>
      </c>
      <c r="AD576">
        <v>-0.90537586564272798</v>
      </c>
    </row>
    <row r="577" spans="1:30" x14ac:dyDescent="0.2">
      <c r="A577" t="s">
        <v>7</v>
      </c>
      <c r="B577">
        <v>0.152</v>
      </c>
      <c r="C577">
        <v>-0.90262187000000005</v>
      </c>
      <c r="D577">
        <v>-0.12951004999999999</v>
      </c>
      <c r="E577">
        <v>5.8611560353734903E-2</v>
      </c>
      <c r="F577">
        <v>-1.3420190674255199</v>
      </c>
      <c r="G577">
        <v>-0.48769911000805699</v>
      </c>
      <c r="H577">
        <v>1.1888054992217101</v>
      </c>
      <c r="I577">
        <v>1.1469791516685299</v>
      </c>
      <c r="J577">
        <v>-5.9186081541414297E-2</v>
      </c>
      <c r="K577">
        <v>-0.712568705075182</v>
      </c>
      <c r="L577">
        <v>4.2242534042482197E-2</v>
      </c>
      <c r="M577">
        <v>1.0909820558187799</v>
      </c>
      <c r="N577">
        <v>9.8580917621259607E-3</v>
      </c>
      <c r="O577">
        <v>0.74753329951439595</v>
      </c>
      <c r="P577">
        <v>0.208849323315589</v>
      </c>
      <c r="Q577">
        <v>0.50045640825931004</v>
      </c>
      <c r="R577">
        <v>8.4048209632639106E-2</v>
      </c>
      <c r="S577">
        <v>-0.41109162859306603</v>
      </c>
      <c r="T577">
        <v>-2.4068410558130499E-2</v>
      </c>
      <c r="U577">
        <v>-0.30846575800395398</v>
      </c>
      <c r="V577">
        <v>-1.46567688101259</v>
      </c>
      <c r="W577">
        <v>-1.1623605015667899</v>
      </c>
      <c r="X577">
        <v>-0.93788322162348403</v>
      </c>
      <c r="Y577">
        <v>0.61835618441302098</v>
      </c>
      <c r="Z577">
        <v>1.58876221211058</v>
      </c>
      <c r="AA577">
        <v>-1.26865341086445</v>
      </c>
      <c r="AB577">
        <v>-1.5020159481704E-2</v>
      </c>
      <c r="AC577">
        <v>0.13609673828475199</v>
      </c>
      <c r="AD577">
        <v>-0.90262171240826705</v>
      </c>
    </row>
    <row r="578" spans="1:30" x14ac:dyDescent="0.2">
      <c r="A578" t="s">
        <v>7</v>
      </c>
      <c r="B578">
        <v>0.153999999999999</v>
      </c>
      <c r="C578">
        <v>-0.8998524</v>
      </c>
      <c r="D578">
        <v>-0.12951004999999999</v>
      </c>
      <c r="E578">
        <v>5.7297718795944599E-2</v>
      </c>
      <c r="F578">
        <v>-1.3443208024095401</v>
      </c>
      <c r="G578">
        <v>-0.48918467241149299</v>
      </c>
      <c r="H578">
        <v>1.1897045078106601</v>
      </c>
      <c r="I578">
        <v>1.14682022388927</v>
      </c>
      <c r="J578">
        <v>-6.0454243956502403E-2</v>
      </c>
      <c r="K578">
        <v>-0.71251025931641598</v>
      </c>
      <c r="L578">
        <v>4.2213744244326099E-2</v>
      </c>
      <c r="M578">
        <v>1.090896562465</v>
      </c>
      <c r="N578">
        <v>9.8285090040988905E-3</v>
      </c>
      <c r="O578">
        <v>0.748430233722713</v>
      </c>
      <c r="P578">
        <v>0.20885162880477601</v>
      </c>
      <c r="Q578">
        <v>0.50002904121938097</v>
      </c>
      <c r="R578">
        <v>8.54187964102638E-2</v>
      </c>
      <c r="S578">
        <v>-0.41108580149056401</v>
      </c>
      <c r="T578">
        <v>-2.4014555286957499E-2</v>
      </c>
      <c r="U578">
        <v>-0.305398702631344</v>
      </c>
      <c r="V578">
        <v>-1.46222860007667</v>
      </c>
      <c r="W578">
        <v>-1.16179149780067</v>
      </c>
      <c r="X578">
        <v>-0.93831367072967498</v>
      </c>
      <c r="Y578">
        <v>0.61769074199221896</v>
      </c>
      <c r="Z578">
        <v>1.5896252138231399</v>
      </c>
      <c r="AA578">
        <v>-1.2688774018017599</v>
      </c>
      <c r="AB578">
        <v>-1.5074157023003E-2</v>
      </c>
      <c r="AC578">
        <v>0.13610479957685001</v>
      </c>
      <c r="AD578">
        <v>-0.89985268822752995</v>
      </c>
    </row>
    <row r="579" spans="1:30" x14ac:dyDescent="0.2">
      <c r="A579" t="s">
        <v>7</v>
      </c>
      <c r="B579">
        <v>0.155999999999999</v>
      </c>
      <c r="C579">
        <v>-0.89706859999999999</v>
      </c>
      <c r="D579">
        <v>-0.12951004999999999</v>
      </c>
      <c r="E579">
        <v>5.5983611513086798E-2</v>
      </c>
      <c r="F579">
        <v>-1.3466138265452099</v>
      </c>
      <c r="G579">
        <v>-0.49066871090532199</v>
      </c>
      <c r="H579">
        <v>1.1905953443550901</v>
      </c>
      <c r="I579">
        <v>1.14665530752099</v>
      </c>
      <c r="J579">
        <v>-6.1722048020005298E-2</v>
      </c>
      <c r="K579">
        <v>-0.71245181161172899</v>
      </c>
      <c r="L579">
        <v>4.2184589387001703E-2</v>
      </c>
      <c r="M579">
        <v>1.09080414225622</v>
      </c>
      <c r="N579">
        <v>9.7989247022911702E-3</v>
      </c>
      <c r="O579">
        <v>0.74932665984957902</v>
      </c>
      <c r="P579">
        <v>0.208852466275501</v>
      </c>
      <c r="Q579">
        <v>0.49959924999063698</v>
      </c>
      <c r="R579">
        <v>8.6789278106772796E-2</v>
      </c>
      <c r="S579">
        <v>-0.41107997393484302</v>
      </c>
      <c r="T579">
        <v>-2.3960699637012299E-2</v>
      </c>
      <c r="U579">
        <v>-0.30232895830016199</v>
      </c>
      <c r="V579">
        <v>-1.45874034479146</v>
      </c>
      <c r="W579">
        <v>-1.1612220775417701</v>
      </c>
      <c r="X579">
        <v>-0.93874393633112996</v>
      </c>
      <c r="Y579">
        <v>0.61702332010565897</v>
      </c>
      <c r="Z579">
        <v>1.5904765886567001</v>
      </c>
      <c r="AA579">
        <v>-1.2690996287286</v>
      </c>
      <c r="AB579">
        <v>-1.51280893884414E-2</v>
      </c>
      <c r="AC579">
        <v>0.13611177823847601</v>
      </c>
      <c r="AD579">
        <v>-0.89706888982926403</v>
      </c>
    </row>
    <row r="580" spans="1:30" x14ac:dyDescent="0.2">
      <c r="A580" t="s">
        <v>7</v>
      </c>
      <c r="B580">
        <v>0.157999999999999</v>
      </c>
      <c r="C580">
        <v>-0.89427053999999995</v>
      </c>
      <c r="D580">
        <v>-0.12951004999999999</v>
      </c>
      <c r="E580">
        <v>5.4669244599492302E-2</v>
      </c>
      <c r="F580">
        <v>-1.3488981249743199</v>
      </c>
      <c r="G580">
        <v>-0.49215122086646101</v>
      </c>
      <c r="H580">
        <v>1.19147800273585</v>
      </c>
      <c r="I580">
        <v>1.14648440342489</v>
      </c>
      <c r="J580">
        <v>-6.29894862168245E-2</v>
      </c>
      <c r="K580">
        <v>-0.712393361961282</v>
      </c>
      <c r="L580">
        <v>4.21550697226366E-2</v>
      </c>
      <c r="M580">
        <v>1.0907047957792699</v>
      </c>
      <c r="N580">
        <v>9.7693388613496798E-3</v>
      </c>
      <c r="O580">
        <v>0.75022257728644504</v>
      </c>
      <c r="P580">
        <v>0.20885183572187699</v>
      </c>
      <c r="Q580">
        <v>0.499167036656747</v>
      </c>
      <c r="R580">
        <v>8.8159653036216895E-2</v>
      </c>
      <c r="S580">
        <v>-0.41107414592590902</v>
      </c>
      <c r="T580">
        <v>-2.3906843609144302E-2</v>
      </c>
      <c r="U580">
        <v>-0.29925655203873303</v>
      </c>
      <c r="V580">
        <v>-1.4552122105187399</v>
      </c>
      <c r="W580">
        <v>-1.1606522409942399</v>
      </c>
      <c r="X580">
        <v>-0.93917401834370096</v>
      </c>
      <c r="Y580">
        <v>0.616353920892176</v>
      </c>
      <c r="Z580">
        <v>1.59131633038409</v>
      </c>
      <c r="AA580">
        <v>-1.2693200913360301</v>
      </c>
      <c r="AB580">
        <v>-1.5181956344832701E-2</v>
      </c>
      <c r="AC580">
        <v>0.13611767421412099</v>
      </c>
      <c r="AD580">
        <v>-0.89427041486662695</v>
      </c>
    </row>
    <row r="581" spans="1:30" x14ac:dyDescent="0.2">
      <c r="A581" t="s">
        <v>7</v>
      </c>
      <c r="B581">
        <v>0.159999999999999</v>
      </c>
      <c r="C581">
        <v>-0.89145755999999998</v>
      </c>
      <c r="D581">
        <v>-0.12951004999999999</v>
      </c>
      <c r="E581">
        <v>5.3354624150696001E-2</v>
      </c>
      <c r="F581">
        <v>-1.3511736828952201</v>
      </c>
      <c r="G581">
        <v>-0.493632197676591</v>
      </c>
      <c r="H581">
        <v>1.19235247688999</v>
      </c>
      <c r="I581">
        <v>1.1463075124933999</v>
      </c>
      <c r="J581">
        <v>-6.4256551034030204E-2</v>
      </c>
      <c r="K581">
        <v>-0.712334910365234</v>
      </c>
      <c r="L581">
        <v>4.2125185506513202E-2</v>
      </c>
      <c r="M581">
        <v>1.09059852366499</v>
      </c>
      <c r="N581">
        <v>9.7397514859215006E-3</v>
      </c>
      <c r="O581">
        <v>0.751117985425104</v>
      </c>
      <c r="P581">
        <v>0.20884973714833699</v>
      </c>
      <c r="Q581">
        <v>0.49873240331312202</v>
      </c>
      <c r="R581">
        <v>8.9529919512778305E-2</v>
      </c>
      <c r="S581">
        <v>-0.41106831746376998</v>
      </c>
      <c r="T581">
        <v>-2.38529872042029E-2</v>
      </c>
      <c r="U581">
        <v>-0.296181510898819</v>
      </c>
      <c r="V581">
        <v>-1.4516442937105101</v>
      </c>
      <c r="W581">
        <v>-1.1600819883623501</v>
      </c>
      <c r="X581">
        <v>-0.93960391668327703</v>
      </c>
      <c r="Y581">
        <v>0.61568254649694298</v>
      </c>
      <c r="Z581">
        <v>1.5921444328632699</v>
      </c>
      <c r="AA581">
        <v>-1.2695387893175401</v>
      </c>
      <c r="AB581">
        <v>-1.52357576592733E-2</v>
      </c>
      <c r="AC581">
        <v>0.13612248745688399</v>
      </c>
      <c r="AD581">
        <v>-0.89145736191445502</v>
      </c>
    </row>
    <row r="582" spans="1:30" x14ac:dyDescent="0.2">
      <c r="A582" t="s">
        <v>7</v>
      </c>
      <c r="B582">
        <v>0.16199999999999901</v>
      </c>
      <c r="C582">
        <v>-0.88862980000000003</v>
      </c>
      <c r="D582">
        <v>-0.12951004999999999</v>
      </c>
      <c r="E582">
        <v>5.2039756263408302E-2</v>
      </c>
      <c r="F582">
        <v>-1.3534404855628901</v>
      </c>
      <c r="G582">
        <v>-0.49511163672216801</v>
      </c>
      <c r="H582">
        <v>1.19321876081078</v>
      </c>
      <c r="I582">
        <v>1.1461246356502399</v>
      </c>
      <c r="J582">
        <v>-6.5523234960905896E-2</v>
      </c>
      <c r="K582">
        <v>-0.71227645682374596</v>
      </c>
      <c r="L582">
        <v>4.2094936997066401E-2</v>
      </c>
      <c r="M582">
        <v>1.09048532658816</v>
      </c>
      <c r="N582">
        <v>9.7101625806539794E-3</v>
      </c>
      <c r="O582">
        <v>0.75201288365769803</v>
      </c>
      <c r="P582">
        <v>0.20884617056963201</v>
      </c>
      <c r="Q582">
        <v>0.498295352066907</v>
      </c>
      <c r="R582">
        <v>9.0900075850772602E-2</v>
      </c>
      <c r="S582">
        <v>-0.41106248854843103</v>
      </c>
      <c r="T582">
        <v>-2.37991304230377E-2</v>
      </c>
      <c r="U582">
        <v>-0.29310386195538202</v>
      </c>
      <c r="V582">
        <v>-1.4480366919063501</v>
      </c>
      <c r="W582">
        <v>-1.15951131985054</v>
      </c>
      <c r="X582">
        <v>-0.94003363126578499</v>
      </c>
      <c r="Y582">
        <v>0.61500919907146101</v>
      </c>
      <c r="Z582">
        <v>1.59296089003729</v>
      </c>
      <c r="AA582">
        <v>-1.26975572236912</v>
      </c>
      <c r="AB582">
        <v>-1.52894930991435E-2</v>
      </c>
      <c r="AC582">
        <v>0.13612621792847901</v>
      </c>
      <c r="AD582">
        <v>-0.888629830466521</v>
      </c>
    </row>
    <row r="583" spans="1:30" x14ac:dyDescent="0.2">
      <c r="A583" t="s">
        <v>7</v>
      </c>
      <c r="B583">
        <v>0.16399999999999901</v>
      </c>
      <c r="C583">
        <v>-0.88578855999999995</v>
      </c>
      <c r="D583">
        <v>-0.12951004999999999</v>
      </c>
      <c r="E583">
        <v>5.0724647035487402E-2</v>
      </c>
      <c r="F583">
        <v>-1.35569851828904</v>
      </c>
      <c r="G583">
        <v>-0.49658953339444001</v>
      </c>
      <c r="H583">
        <v>1.19407684854774</v>
      </c>
      <c r="I583">
        <v>1.1459357738503599</v>
      </c>
      <c r="J583">
        <v>-6.6789530488992901E-2</v>
      </c>
      <c r="K583">
        <v>-0.71221800133697499</v>
      </c>
      <c r="L583">
        <v>4.2064324455881499E-2</v>
      </c>
      <c r="M583">
        <v>1.0903652052675501</v>
      </c>
      <c r="N583">
        <v>9.6805721501947006E-3</v>
      </c>
      <c r="O583">
        <v>0.75290727137671398</v>
      </c>
      <c r="P583">
        <v>0.20884113601083101</v>
      </c>
      <c r="Q583">
        <v>0.49785588503696698</v>
      </c>
      <c r="R583">
        <v>9.2270120364650904E-2</v>
      </c>
      <c r="S583">
        <v>-0.41105665917989898</v>
      </c>
      <c r="T583">
        <v>-2.3745273266498002E-2</v>
      </c>
      <c r="U583">
        <v>-0.29002363230634598</v>
      </c>
      <c r="V583">
        <v>-1.4443895037307299</v>
      </c>
      <c r="W583">
        <v>-1.15894023566338</v>
      </c>
      <c r="X583">
        <v>-0.94046316200718605</v>
      </c>
      <c r="Y583">
        <v>0.614333880773554</v>
      </c>
      <c r="Z583">
        <v>1.59376569593441</v>
      </c>
      <c r="AA583">
        <v>-1.26997089018916</v>
      </c>
      <c r="AB583">
        <v>-1.5343162432108299E-2</v>
      </c>
      <c r="AC583">
        <v>0.13612886559923401</v>
      </c>
      <c r="AD583">
        <v>-0.88578792093274805</v>
      </c>
    </row>
    <row r="584" spans="1:30" x14ac:dyDescent="0.2">
      <c r="A584" t="s">
        <v>7</v>
      </c>
      <c r="B584">
        <v>0.16599999999999901</v>
      </c>
      <c r="C584">
        <v>-0.88293195000000002</v>
      </c>
      <c r="D584">
        <v>-0.12951004999999999</v>
      </c>
      <c r="E584">
        <v>4.9409302565910501E-2</v>
      </c>
      <c r="F584">
        <v>-1.3579477664421999</v>
      </c>
      <c r="G584">
        <v>-0.49806588308945698</v>
      </c>
      <c r="H584">
        <v>1.19492673420669</v>
      </c>
      <c r="I584">
        <v>1.1457409280799999</v>
      </c>
      <c r="J584">
        <v>-6.8055430112134899E-2</v>
      </c>
      <c r="K584">
        <v>-0.71215954390508296</v>
      </c>
      <c r="L584">
        <v>4.2033348147692003E-2</v>
      </c>
      <c r="M584">
        <v>1.0902381604658999</v>
      </c>
      <c r="N584">
        <v>9.6509801991914706E-3</v>
      </c>
      <c r="O584">
        <v>0.75380114797498499</v>
      </c>
      <c r="P584">
        <v>0.20883463350732101</v>
      </c>
      <c r="Q584">
        <v>0.497414004353883</v>
      </c>
      <c r="R584">
        <v>9.3640051369002095E-2</v>
      </c>
      <c r="S584">
        <v>-0.41105082935817999</v>
      </c>
      <c r="T584">
        <v>-2.3691415735433301E-2</v>
      </c>
      <c r="U584">
        <v>-0.28694084907235501</v>
      </c>
      <c r="V584">
        <v>-1.4407028288903501</v>
      </c>
      <c r="W584">
        <v>-1.1583687360056101</v>
      </c>
      <c r="X584">
        <v>-0.94089250882347697</v>
      </c>
      <c r="Y584">
        <v>0.61365659376736204</v>
      </c>
      <c r="Z584">
        <v>1.5945588446681001</v>
      </c>
      <c r="AA584">
        <v>-1.27018429247855</v>
      </c>
      <c r="AB584">
        <v>-1.53967654261186E-2</v>
      </c>
      <c r="AC584">
        <v>0.13613043044808601</v>
      </c>
      <c r="AD584">
        <v>-0.88293173463639796</v>
      </c>
    </row>
    <row r="585" spans="1:30" x14ac:dyDescent="0.2">
      <c r="A585" t="s">
        <v>7</v>
      </c>
      <c r="B585">
        <v>0.16799999999999901</v>
      </c>
      <c r="C585">
        <v>-0.88006150000000005</v>
      </c>
      <c r="D585">
        <v>-0.12951004999999999</v>
      </c>
      <c r="E585">
        <v>4.8093728954746097E-2</v>
      </c>
      <c r="F585">
        <v>-1.36018821544783</v>
      </c>
      <c r="G585">
        <v>-0.49954068120809197</v>
      </c>
      <c r="H585">
        <v>1.19576841194979</v>
      </c>
      <c r="I585">
        <v>1.1455400993566101</v>
      </c>
      <c r="J585">
        <v>-6.93209263265223E-2</v>
      </c>
      <c r="K585">
        <v>-0.71210108452822796</v>
      </c>
      <c r="L585">
        <v>4.2002008340376998E-2</v>
      </c>
      <c r="M585">
        <v>1.09010419298989</v>
      </c>
      <c r="N585">
        <v>9.6213867322923596E-3</v>
      </c>
      <c r="O585">
        <v>0.754694512845691</v>
      </c>
      <c r="P585">
        <v>0.20882666310480899</v>
      </c>
      <c r="Q585">
        <v>0.49696971215993202</v>
      </c>
      <c r="R585">
        <v>9.5009867178554197E-2</v>
      </c>
      <c r="S585">
        <v>-0.41104499908328102</v>
      </c>
      <c r="T585">
        <v>-2.3637557830693101E-2</v>
      </c>
      <c r="U585">
        <v>-0.28385553939653901</v>
      </c>
      <c r="V585">
        <v>-1.4369767681713801</v>
      </c>
      <c r="W585">
        <v>-1.1577968210820999</v>
      </c>
      <c r="X585">
        <v>-0.94132167163069003</v>
      </c>
      <c r="Y585">
        <v>0.61297734022333605</v>
      </c>
      <c r="Z585">
        <v>1.5953403304370799</v>
      </c>
      <c r="AA585">
        <v>-1.2703959289406099</v>
      </c>
      <c r="AB585">
        <v>-1.5450301849412099E-2</v>
      </c>
      <c r="AC585">
        <v>0.13613091246258999</v>
      </c>
      <c r="AD585">
        <v>-0.88006137381123895</v>
      </c>
    </row>
    <row r="586" spans="1:30" x14ac:dyDescent="0.2">
      <c r="A586" t="s">
        <v>7</v>
      </c>
      <c r="B586">
        <v>0.16999999999999901</v>
      </c>
      <c r="C586">
        <v>-0.87717650000000003</v>
      </c>
      <c r="D586">
        <v>-0.12951004999999999</v>
      </c>
      <c r="E586">
        <v>4.6777932303124999E-2</v>
      </c>
      <c r="F586">
        <v>-1.3624198507884</v>
      </c>
      <c r="G586">
        <v>-0.50101392315604698</v>
      </c>
      <c r="H586">
        <v>1.1966018759955901</v>
      </c>
      <c r="I586">
        <v>1.14533328872891</v>
      </c>
      <c r="J586">
        <v>-7.0586011630736606E-2</v>
      </c>
      <c r="K586">
        <v>-0.71204262320657197</v>
      </c>
      <c r="L586">
        <v>4.19703053049593E-2</v>
      </c>
      <c r="M586">
        <v>1.0899633036901899</v>
      </c>
      <c r="N586">
        <v>9.5917917541456493E-3</v>
      </c>
      <c r="O586">
        <v>0.75558736538236104</v>
      </c>
      <c r="P586">
        <v>0.20881722485932</v>
      </c>
      <c r="Q586">
        <v>0.49652301060908699</v>
      </c>
      <c r="R586">
        <v>9.6379566108177397E-2</v>
      </c>
      <c r="S586">
        <v>-0.41103916835520798</v>
      </c>
      <c r="T586">
        <v>-2.3583699553126999E-2</v>
      </c>
      <c r="U586">
        <v>-0.280767730444271</v>
      </c>
      <c r="V586">
        <v>-1.4332114234367199</v>
      </c>
      <c r="W586">
        <v>-1.15722449109787</v>
      </c>
      <c r="X586">
        <v>-0.94175065034489602</v>
      </c>
      <c r="Y586">
        <v>0.61229612231822605</v>
      </c>
      <c r="Z586">
        <v>1.59611014752539</v>
      </c>
      <c r="AA586">
        <v>-1.2706057992811199</v>
      </c>
      <c r="AB586">
        <v>-1.55037714705144E-2</v>
      </c>
      <c r="AC586">
        <v>0.13613031163891001</v>
      </c>
      <c r="AD586">
        <v>-0.87717694159867898</v>
      </c>
    </row>
    <row r="587" spans="1:30" x14ac:dyDescent="0.2">
      <c r="A587" t="s">
        <v>7</v>
      </c>
      <c r="B587">
        <v>0.17199999999999899</v>
      </c>
      <c r="C587">
        <v>-0.87427840000000001</v>
      </c>
      <c r="D587">
        <v>-0.12951004999999999</v>
      </c>
      <c r="E587">
        <v>4.5461918713212597E-2</v>
      </c>
      <c r="F587">
        <v>-1.36464265800351</v>
      </c>
      <c r="G587">
        <v>-0.50248560434387601</v>
      </c>
      <c r="H587">
        <v>1.1974271206190299</v>
      </c>
      <c r="I587">
        <v>1.1451204972768401</v>
      </c>
      <c r="J587">
        <v>-7.1850678525795297E-2</v>
      </c>
      <c r="K587">
        <v>-0.71198415994027198</v>
      </c>
      <c r="L587">
        <v>4.1938239315602803E-2</v>
      </c>
      <c r="M587">
        <v>1.08981549346139</v>
      </c>
      <c r="N587">
        <v>9.5621952693998903E-3</v>
      </c>
      <c r="O587">
        <v>0.75647970497886896</v>
      </c>
      <c r="P587">
        <v>0.208806318837194</v>
      </c>
      <c r="Q587">
        <v>0.49607390186700001</v>
      </c>
      <c r="R587">
        <v>9.7749146472885504E-2</v>
      </c>
      <c r="S587">
        <v>-0.41103333717396801</v>
      </c>
      <c r="T587">
        <v>-2.35298409035842E-2</v>
      </c>
      <c r="U587">
        <v>-0.27767744940293099</v>
      </c>
      <c r="V587">
        <v>-1.4294068976232299</v>
      </c>
      <c r="W587">
        <v>-1.1566517462581101</v>
      </c>
      <c r="X587">
        <v>-0.94217944488219996</v>
      </c>
      <c r="Y587">
        <v>0.611612942235079</v>
      </c>
      <c r="Z587">
        <v>1.5968682903024101</v>
      </c>
      <c r="AA587">
        <v>-1.2708139032083201</v>
      </c>
      <c r="AB587">
        <v>-1.55571740582397E-2</v>
      </c>
      <c r="AC587">
        <v>0.13612862798182601</v>
      </c>
      <c r="AD587">
        <v>-0.87427854204486599</v>
      </c>
    </row>
    <row r="588" spans="1:30" x14ac:dyDescent="0.2">
      <c r="A588" t="s">
        <v>7</v>
      </c>
      <c r="B588">
        <v>0.17399999999999899</v>
      </c>
      <c r="C588">
        <v>-0.87136614000000001</v>
      </c>
      <c r="D588">
        <v>-0.12951004999999999</v>
      </c>
      <c r="E588">
        <v>4.4145694288180298E-2</v>
      </c>
      <c r="F588">
        <v>-1.3668566226899299</v>
      </c>
      <c r="G588">
        <v>-0.50395572018699197</v>
      </c>
      <c r="H588">
        <v>1.19824414015155</v>
      </c>
      <c r="I588">
        <v>1.1449017261115799</v>
      </c>
      <c r="J588">
        <v>-7.3114919515195997E-2</v>
      </c>
      <c r="K588">
        <v>-0.71192569472948897</v>
      </c>
      <c r="L588">
        <v>4.1905810649610201E-2</v>
      </c>
      <c r="M588">
        <v>1.0896607632420401</v>
      </c>
      <c r="N588">
        <v>9.5325972827038502E-3</v>
      </c>
      <c r="O588">
        <v>0.75737153102944099</v>
      </c>
      <c r="P588">
        <v>0.208793945115089</v>
      </c>
      <c r="Q588">
        <v>0.49562238811099302</v>
      </c>
      <c r="R588">
        <v>9.9118606587838207E-2</v>
      </c>
      <c r="S588">
        <v>-0.41102750553956702</v>
      </c>
      <c r="T588">
        <v>-2.3475981882914498E-2</v>
      </c>
      <c r="U588">
        <v>-0.27458472348166402</v>
      </c>
      <c r="V588">
        <v>-1.4255632947388901</v>
      </c>
      <c r="W588">
        <v>-1.15607858676814</v>
      </c>
      <c r="X588">
        <v>-0.94260805515874202</v>
      </c>
      <c r="Y588">
        <v>0.61092780216322895</v>
      </c>
      <c r="Z588">
        <v>1.5976147532229299</v>
      </c>
      <c r="AA588">
        <v>-1.2710202404328901</v>
      </c>
      <c r="AB588">
        <v>-1.5610509381692299E-2</v>
      </c>
      <c r="AC588">
        <v>0.13612586150473099</v>
      </c>
      <c r="AD588">
        <v>-0.87136628009777295</v>
      </c>
    </row>
    <row r="589" spans="1:30" x14ac:dyDescent="0.2">
      <c r="A589" t="s">
        <v>7</v>
      </c>
      <c r="B589">
        <v>0.17599999999999899</v>
      </c>
      <c r="C589">
        <v>-0.86844003000000003</v>
      </c>
      <c r="D589">
        <v>-0.12951004999999999</v>
      </c>
      <c r="E589">
        <v>4.2829265132177302E-2</v>
      </c>
      <c r="F589">
        <v>-1.3690617305017601</v>
      </c>
      <c r="G589">
        <v>-0.50542426610568603</v>
      </c>
      <c r="H589">
        <v>1.1990529289810501</v>
      </c>
      <c r="I589">
        <v>1.14467697637552</v>
      </c>
      <c r="J589">
        <v>-7.4378727104960796E-2</v>
      </c>
      <c r="K589">
        <v>-0.71186722757438203</v>
      </c>
      <c r="L589">
        <v>4.1873019587420401E-2</v>
      </c>
      <c r="M589">
        <v>1.0894991140146399</v>
      </c>
      <c r="N589">
        <v>9.5029977987065202E-3</v>
      </c>
      <c r="O589">
        <v>0.75826284292864699</v>
      </c>
      <c r="P589">
        <v>0.20878010377998199</v>
      </c>
      <c r="Q589">
        <v>0.495168471530048</v>
      </c>
      <c r="R589">
        <v>0.100487944768343</v>
      </c>
      <c r="S589">
        <v>-0.41102167345201102</v>
      </c>
      <c r="T589">
        <v>-2.34221224919672E-2</v>
      </c>
      <c r="U589">
        <v>-0.27148957991114198</v>
      </c>
      <c r="V589">
        <v>-1.4216807198599599</v>
      </c>
      <c r="W589">
        <v>-1.1555050128334301</v>
      </c>
      <c r="X589">
        <v>-0.94303648109070104</v>
      </c>
      <c r="Y589">
        <v>0.61024070429829103</v>
      </c>
      <c r="Z589">
        <v>1.5983495308271201</v>
      </c>
      <c r="AA589">
        <v>-1.27122481066798</v>
      </c>
      <c r="AB589">
        <v>-1.56637772102672E-2</v>
      </c>
      <c r="AC589">
        <v>0.136122012229629</v>
      </c>
      <c r="AD589">
        <v>-0.86844026160424004</v>
      </c>
    </row>
    <row r="590" spans="1:30" x14ac:dyDescent="0.2">
      <c r="A590" t="s">
        <v>7</v>
      </c>
      <c r="B590">
        <v>0.17799999999999899</v>
      </c>
      <c r="C590">
        <v>-0.86550079999999996</v>
      </c>
      <c r="D590">
        <v>-0.12951004999999999</v>
      </c>
      <c r="E590">
        <v>4.1512637350302202E-2</v>
      </c>
      <c r="F590">
        <v>-1.3712579671504701</v>
      </c>
      <c r="G590">
        <v>-0.50689123752513898</v>
      </c>
      <c r="H590">
        <v>1.1998534815519999</v>
      </c>
      <c r="I590">
        <v>1.1444462492423</v>
      </c>
      <c r="J590">
        <v>-7.5642093803680893E-2</v>
      </c>
      <c r="K590">
        <v>-0.71180875847511205</v>
      </c>
      <c r="L590">
        <v>4.1839866412606397E-2</v>
      </c>
      <c r="M590">
        <v>1.0893305468056</v>
      </c>
      <c r="N590">
        <v>9.47339682205715E-3</v>
      </c>
      <c r="O590">
        <v>0.75915364007140995</v>
      </c>
      <c r="P590">
        <v>0.208764794929162</v>
      </c>
      <c r="Q590">
        <v>0.49471215432479598</v>
      </c>
      <c r="R590">
        <v>0.10185715932985701</v>
      </c>
      <c r="S590">
        <v>-0.411015840911307</v>
      </c>
      <c r="T590">
        <v>-2.3368262731591899E-2</v>
      </c>
      <c r="U590">
        <v>-0.268392045943323</v>
      </c>
      <c r="V590">
        <v>-1.4177592791281299</v>
      </c>
      <c r="W590">
        <v>-1.1549310246596001</v>
      </c>
      <c r="X590">
        <v>-0.94346472259428804</v>
      </c>
      <c r="Y590">
        <v>0.60955165084215501</v>
      </c>
      <c r="Z590">
        <v>1.59907261774068</v>
      </c>
      <c r="AA590">
        <v>-1.2714276136292</v>
      </c>
      <c r="AB590">
        <v>-1.5716977313651299E-2</v>
      </c>
      <c r="AC590">
        <v>0.136117080187141</v>
      </c>
      <c r="AD590">
        <v>-0.86550059330700102</v>
      </c>
    </row>
    <row r="591" spans="1:30" x14ac:dyDescent="0.2">
      <c r="A591" t="s">
        <v>7</v>
      </c>
      <c r="B591">
        <v>0.17999999999999899</v>
      </c>
      <c r="C591">
        <v>-0.86254704000000004</v>
      </c>
      <c r="D591">
        <v>-0.12951004999999999</v>
      </c>
      <c r="E591">
        <v>4.0195817048575E-2</v>
      </c>
      <c r="F591">
        <v>-1.3734453184050299</v>
      </c>
      <c r="G591">
        <v>-0.50835662987543795</v>
      </c>
      <c r="H591">
        <v>1.2006457923654199</v>
      </c>
      <c r="I591">
        <v>1.1442095459167501</v>
      </c>
      <c r="J591">
        <v>-7.6905012122561206E-2</v>
      </c>
      <c r="K591">
        <v>-0.71175028743183799</v>
      </c>
      <c r="L591">
        <v>4.1806351411872798E-2</v>
      </c>
      <c r="M591">
        <v>1.08915506268527</v>
      </c>
      <c r="N591">
        <v>9.4437943574052306E-3</v>
      </c>
      <c r="O591">
        <v>0.76004392185300096</v>
      </c>
      <c r="P591">
        <v>0.20874801867023501</v>
      </c>
      <c r="Q591">
        <v>0.49425343870750699</v>
      </c>
      <c r="R591">
        <v>0.103226248587991</v>
      </c>
      <c r="S591">
        <v>-0.41101000791746201</v>
      </c>
      <c r="T591">
        <v>-2.3314402602638101E-2</v>
      </c>
      <c r="U591">
        <v>-0.26529214885121399</v>
      </c>
      <c r="V591">
        <v>-1.4137990797475899</v>
      </c>
      <c r="W591">
        <v>-1.15435662245243</v>
      </c>
      <c r="X591">
        <v>-0.94389277958575502</v>
      </c>
      <c r="Y591">
        <v>0.60886064400297701</v>
      </c>
      <c r="Z591">
        <v>1.5997840086747701</v>
      </c>
      <c r="AA591">
        <v>-1.27162864903461</v>
      </c>
      <c r="AB591">
        <v>-1.5770109461824201E-2</v>
      </c>
      <c r="AC591">
        <v>0.13611106541649601</v>
      </c>
      <c r="AD591">
        <v>-0.86254738284167098</v>
      </c>
    </row>
    <row r="592" spans="1:30" x14ac:dyDescent="0.2">
      <c r="A592" t="s">
        <v>7</v>
      </c>
      <c r="B592">
        <v>0.181999999999999</v>
      </c>
      <c r="C592">
        <v>-0.85958089999999998</v>
      </c>
      <c r="D592">
        <v>-0.12951004999999999</v>
      </c>
      <c r="E592">
        <v>3.8878810333908102E-2</v>
      </c>
      <c r="F592">
        <v>-1.37562377009195</v>
      </c>
      <c r="G592">
        <v>-0.50982043859158699</v>
      </c>
      <c r="H592">
        <v>1.20142985597895</v>
      </c>
      <c r="I592">
        <v>1.1439668676349199</v>
      </c>
      <c r="J592">
        <v>-7.8167474575463997E-2</v>
      </c>
      <c r="K592">
        <v>-0.71169181444471896</v>
      </c>
      <c r="L592">
        <v>4.17724748750532E-2</v>
      </c>
      <c r="M592">
        <v>1.0889726627679299</v>
      </c>
      <c r="N592">
        <v>9.41419040940044E-3</v>
      </c>
      <c r="O592">
        <v>0.76093368766904101</v>
      </c>
      <c r="P592">
        <v>0.20872977512112301</v>
      </c>
      <c r="Q592">
        <v>0.49379232690207803</v>
      </c>
      <c r="R592">
        <v>0.10459521085850899</v>
      </c>
      <c r="S592">
        <v>-0.41100417447048099</v>
      </c>
      <c r="T592">
        <v>-2.3260542105955202E-2</v>
      </c>
      <c r="U592">
        <v>-0.26218991592862601</v>
      </c>
      <c r="V592">
        <v>-1.40980022998212</v>
      </c>
      <c r="W592">
        <v>-1.15378180641782</v>
      </c>
      <c r="X592">
        <v>-0.94432065198138504</v>
      </c>
      <c r="Y592">
        <v>0.60816768599517401</v>
      </c>
      <c r="Z592">
        <v>1.6004836984261199</v>
      </c>
      <c r="AA592">
        <v>-1.2718279166047199</v>
      </c>
      <c r="AB592">
        <v>-1.5823173425059501E-2</v>
      </c>
      <c r="AC592">
        <v>0.136103967965539</v>
      </c>
      <c r="AD592">
        <v>-0.85958073873371799</v>
      </c>
    </row>
    <row r="593" spans="1:30" x14ac:dyDescent="0.2">
      <c r="A593" t="s">
        <v>7</v>
      </c>
      <c r="B593">
        <v>0.183999999999999</v>
      </c>
      <c r="C593">
        <v>-0.8566009</v>
      </c>
      <c r="D593">
        <v>-0.12951004999999999</v>
      </c>
      <c r="E593">
        <v>3.7561623314078897E-2</v>
      </c>
      <c r="F593">
        <v>-1.3777933080954501</v>
      </c>
      <c r="G593">
        <v>-0.511282659113525</v>
      </c>
      <c r="H593">
        <v>1.2022056670068899</v>
      </c>
      <c r="I593">
        <v>1.14371821566403</v>
      </c>
      <c r="J593">
        <v>-7.9429473678954005E-2</v>
      </c>
      <c r="K593">
        <v>-0.71163333951391505</v>
      </c>
      <c r="L593">
        <v>4.1738237095107399E-2</v>
      </c>
      <c r="M593">
        <v>1.0887833482117599</v>
      </c>
      <c r="N593">
        <v>9.3845849826927497E-3</v>
      </c>
      <c r="O593">
        <v>0.76182293691549896</v>
      </c>
      <c r="P593">
        <v>0.20871006441005799</v>
      </c>
      <c r="Q593">
        <v>0.49332882114402299</v>
      </c>
      <c r="R593">
        <v>0.105964044457329</v>
      </c>
      <c r="S593">
        <v>-0.41099834057037099</v>
      </c>
      <c r="T593">
        <v>-2.32066812423928E-2</v>
      </c>
      <c r="U593">
        <v>-0.25908537448993801</v>
      </c>
      <c r="V593">
        <v>-1.40576283915213</v>
      </c>
      <c r="W593">
        <v>-1.15320657676186</v>
      </c>
      <c r="X593">
        <v>-0.94474833969750205</v>
      </c>
      <c r="Y593">
        <v>0.60747277903941399</v>
      </c>
      <c r="Z593">
        <v>1.6011716818770501</v>
      </c>
      <c r="AA593">
        <v>-1.27202541606251</v>
      </c>
      <c r="AB593">
        <v>-1.5876168973925402E-2</v>
      </c>
      <c r="AC593">
        <v>0.13609578789072499</v>
      </c>
      <c r="AD593">
        <v>-0.85660077039539395</v>
      </c>
    </row>
    <row r="594" spans="1:30" x14ac:dyDescent="0.2">
      <c r="A594" t="s">
        <v>7</v>
      </c>
      <c r="B594">
        <v>0.185999999999999</v>
      </c>
      <c r="C594">
        <v>-0.85360729999999996</v>
      </c>
      <c r="D594">
        <v>-0.12951004999999999</v>
      </c>
      <c r="E594">
        <v>3.62442620977005E-2</v>
      </c>
      <c r="F594">
        <v>-1.37995391835749</v>
      </c>
      <c r="G594">
        <v>-0.51274328688613902</v>
      </c>
      <c r="H594">
        <v>1.2029732201201999</v>
      </c>
      <c r="I594">
        <v>1.1434635913025399</v>
      </c>
      <c r="J594">
        <v>-8.06910019523428E-2</v>
      </c>
      <c r="K594">
        <v>-0.71157486263958603</v>
      </c>
      <c r="L594">
        <v>4.1703638368119599E-2</v>
      </c>
      <c r="M594">
        <v>1.08858712021884</v>
      </c>
      <c r="N594">
        <v>9.3549780819323202E-3</v>
      </c>
      <c r="O594">
        <v>0.76271166898870002</v>
      </c>
      <c r="P594">
        <v>0.20868888667558699</v>
      </c>
      <c r="Q594">
        <v>0.49286292368046403</v>
      </c>
      <c r="R594">
        <v>0.107332747700532</v>
      </c>
      <c r="S594">
        <v>-0.41099250621713901</v>
      </c>
      <c r="T594">
        <v>-2.3152820012800501E-2</v>
      </c>
      <c r="U594">
        <v>-0.25597855186985502</v>
      </c>
      <c r="V594">
        <v>-1.4016870176316401</v>
      </c>
      <c r="W594">
        <v>-1.1526309336907501</v>
      </c>
      <c r="X594">
        <v>-0.94517584265046195</v>
      </c>
      <c r="Y594">
        <v>0.60677592536261205</v>
      </c>
      <c r="Z594">
        <v>1.60184795399548</v>
      </c>
      <c r="AA594">
        <v>-1.2722211471334199</v>
      </c>
      <c r="AB594">
        <v>-1.5929095879285999E-2</v>
      </c>
      <c r="AC594">
        <v>0.136086525257123</v>
      </c>
      <c r="AD594">
        <v>-0.85360758812264903</v>
      </c>
    </row>
    <row r="595" spans="1:30" x14ac:dyDescent="0.2">
      <c r="A595" t="s">
        <v>7</v>
      </c>
      <c r="B595">
        <v>0.187999999999999</v>
      </c>
      <c r="C595">
        <v>-0.85060155000000004</v>
      </c>
      <c r="D595">
        <v>-0.12951004999999999</v>
      </c>
      <c r="E595">
        <v>3.4926732794194303E-2</v>
      </c>
      <c r="F595">
        <v>-1.38210558687787</v>
      </c>
      <c r="G595">
        <v>-0.51420231735927502</v>
      </c>
      <c r="H595">
        <v>1.2037325100466001</v>
      </c>
      <c r="I595">
        <v>1.14320299588007</v>
      </c>
      <c r="J595">
        <v>-8.1952051917732194E-2</v>
      </c>
      <c r="K595">
        <v>-0.71151638382189197</v>
      </c>
      <c r="L595">
        <v>4.1668678993295197E-2</v>
      </c>
      <c r="M595">
        <v>1.08838398003517</v>
      </c>
      <c r="N595">
        <v>9.32536971176956E-3</v>
      </c>
      <c r="O595">
        <v>0.76359988328531403</v>
      </c>
      <c r="P595">
        <v>0.20866624206657</v>
      </c>
      <c r="Q595">
        <v>0.49239463677011502</v>
      </c>
      <c r="R595">
        <v>0.108701318904354</v>
      </c>
      <c r="S595">
        <v>-0.41098667141079098</v>
      </c>
      <c r="T595">
        <v>-2.3098958418027799E-2</v>
      </c>
      <c r="U595">
        <v>-0.25286947542316701</v>
      </c>
      <c r="V595">
        <v>-1.39757287684531</v>
      </c>
      <c r="W595">
        <v>-1.1520548774108601</v>
      </c>
      <c r="X595">
        <v>-0.94560316075665896</v>
      </c>
      <c r="Y595">
        <v>0.60607712719792095</v>
      </c>
      <c r="Z595">
        <v>1.6025125098350099</v>
      </c>
      <c r="AA595">
        <v>-1.27241510954533</v>
      </c>
      <c r="AB595">
        <v>-1.5981953912302199E-2</v>
      </c>
      <c r="AC595">
        <v>0.136076180138411</v>
      </c>
      <c r="AD595">
        <v>-0.85060130309200999</v>
      </c>
    </row>
    <row r="596" spans="1:30" x14ac:dyDescent="0.2">
      <c r="A596" t="s">
        <v>7</v>
      </c>
      <c r="B596">
        <v>0.189999999999999</v>
      </c>
      <c r="C596">
        <v>-0.84758219999999995</v>
      </c>
      <c r="D596">
        <v>-0.12951004999999999</v>
      </c>
      <c r="E596">
        <v>3.3609041513760901E-2</v>
      </c>
      <c r="F596">
        <v>-1.3842482997143399</v>
      </c>
      <c r="G596">
        <v>-0.51565974598775799</v>
      </c>
      <c r="H596">
        <v>1.20448353157053</v>
      </c>
      <c r="I596">
        <v>1.1429364307574199</v>
      </c>
      <c r="J596">
        <v>-8.3212616100060102E-2</v>
      </c>
      <c r="K596">
        <v>-0.71145790306099199</v>
      </c>
      <c r="L596">
        <v>4.1633359272958602E-2</v>
      </c>
      <c r="M596">
        <v>1.08817392895061</v>
      </c>
      <c r="N596">
        <v>9.29575987685511E-3</v>
      </c>
      <c r="O596">
        <v>0.76448757920236698</v>
      </c>
      <c r="P596">
        <v>0.208642130742174</v>
      </c>
      <c r="Q596">
        <v>0.49192396268327698</v>
      </c>
      <c r="R596">
        <v>0.110069756385199</v>
      </c>
      <c r="S596">
        <v>-0.41098083615133302</v>
      </c>
      <c r="T596">
        <v>-2.3045096458924101E-2</v>
      </c>
      <c r="U596">
        <v>-0.24975817252450699</v>
      </c>
      <c r="V596">
        <v>-1.3934205292653701</v>
      </c>
      <c r="W596">
        <v>-1.15147840812869</v>
      </c>
      <c r="X596">
        <v>-0.94603029393252402</v>
      </c>
      <c r="Y596">
        <v>0.60537638678472505</v>
      </c>
      <c r="Z596">
        <v>1.6031653445349201</v>
      </c>
      <c r="AA596">
        <v>-1.2726073030286</v>
      </c>
      <c r="AB596">
        <v>-1.6034742844432699E-2</v>
      </c>
      <c r="AC596">
        <v>0.136064752616877</v>
      </c>
      <c r="AD596">
        <v>-0.84758202735743504</v>
      </c>
    </row>
    <row r="597" spans="1:30" x14ac:dyDescent="0.2">
      <c r="A597" t="s">
        <v>7</v>
      </c>
      <c r="B597">
        <v>0.191999999999999</v>
      </c>
      <c r="C597">
        <v>-0.84454954000000004</v>
      </c>
      <c r="D597">
        <v>-0.12951004999999999</v>
      </c>
      <c r="E597">
        <v>3.22911943673522E-2</v>
      </c>
      <c r="F597">
        <v>-1.3863820429826901</v>
      </c>
      <c r="G597">
        <v>-0.51711556823140203</v>
      </c>
      <c r="H597">
        <v>1.20522627953327</v>
      </c>
      <c r="I597">
        <v>1.1426638973265699</v>
      </c>
      <c r="J597">
        <v>-8.4472687027143195E-2</v>
      </c>
      <c r="K597">
        <v>-0.71139942035704595</v>
      </c>
      <c r="L597">
        <v>4.1597679512550098E-2</v>
      </c>
      <c r="M597">
        <v>1.0879569682989301</v>
      </c>
      <c r="N597">
        <v>9.2661485818398299E-3</v>
      </c>
      <c r="O597">
        <v>0.76537475613723405</v>
      </c>
      <c r="P597">
        <v>0.208616552871878</v>
      </c>
      <c r="Q597">
        <v>0.49145090370182198</v>
      </c>
      <c r="R597">
        <v>0.11143805845962999</v>
      </c>
      <c r="S597">
        <v>-0.410975000438773</v>
      </c>
      <c r="T597">
        <v>-2.2991234136339099E-2</v>
      </c>
      <c r="U597">
        <v>-0.24664467056811401</v>
      </c>
      <c r="V597">
        <v>-1.38923008840852</v>
      </c>
      <c r="W597">
        <v>-1.1509015260509099</v>
      </c>
      <c r="X597">
        <v>-0.94645724209452198</v>
      </c>
      <c r="Y597">
        <v>0.60467370636863305</v>
      </c>
      <c r="Z597">
        <v>1.6038064533202401</v>
      </c>
      <c r="AA597">
        <v>-1.27279772731604</v>
      </c>
      <c r="AB597">
        <v>-1.6087462447434999E-2</v>
      </c>
      <c r="AC597">
        <v>0.13605224278342201</v>
      </c>
      <c r="AD597">
        <v>-0.84454987384714597</v>
      </c>
    </row>
    <row r="598" spans="1:30" x14ac:dyDescent="0.2">
      <c r="A598" t="s">
        <v>7</v>
      </c>
      <c r="B598">
        <v>0.19399999999999901</v>
      </c>
      <c r="C598">
        <v>-0.84150480000000005</v>
      </c>
      <c r="D598">
        <v>-0.12951004999999999</v>
      </c>
      <c r="E598">
        <v>3.09731974666431E-2</v>
      </c>
      <c r="F598">
        <v>-1.3885068028567999</v>
      </c>
      <c r="G598">
        <v>-0.51856977955502404</v>
      </c>
      <c r="H598">
        <v>1.2059607488328801</v>
      </c>
      <c r="I598">
        <v>1.1423853970106701</v>
      </c>
      <c r="J598">
        <v>-8.57322572297224E-2</v>
      </c>
      <c r="K598">
        <v>-0.71134093571021395</v>
      </c>
      <c r="L598">
        <v>4.1561640020623999E-2</v>
      </c>
      <c r="M598">
        <v>1.0877330994577701</v>
      </c>
      <c r="N598">
        <v>9.2365358313748203E-3</v>
      </c>
      <c r="O598">
        <v>0.76626141348764598</v>
      </c>
      <c r="P598">
        <v>0.20858950863546899</v>
      </c>
      <c r="Q598">
        <v>0.49097546211918602</v>
      </c>
      <c r="R598">
        <v>0.11280622344438</v>
      </c>
      <c r="S598">
        <v>-0.41096916427311497</v>
      </c>
      <c r="T598">
        <v>-2.2937371451122301E-2</v>
      </c>
      <c r="U598">
        <v>-0.24352899696758601</v>
      </c>
      <c r="V598">
        <v>-1.3850016688328901</v>
      </c>
      <c r="W598">
        <v>-1.15032423138433</v>
      </c>
      <c r="X598">
        <v>-0.94688400515915505</v>
      </c>
      <c r="Y598">
        <v>0.60396908820147099</v>
      </c>
      <c r="Z598">
        <v>1.60443583150174</v>
      </c>
      <c r="AA598">
        <v>-1.2729863821429199</v>
      </c>
      <c r="AB598">
        <v>-1.61401124933662E-2</v>
      </c>
      <c r="AC598">
        <v>0.136038650737552</v>
      </c>
      <c r="AD598">
        <v>-0.841504956360416</v>
      </c>
    </row>
    <row r="599" spans="1:30" x14ac:dyDescent="0.2">
      <c r="A599" t="s">
        <v>7</v>
      </c>
      <c r="B599">
        <v>0.19599999999999901</v>
      </c>
      <c r="C599">
        <v>-0.83844770000000002</v>
      </c>
      <c r="D599">
        <v>-0.12951004999999999</v>
      </c>
      <c r="E599">
        <v>2.96550569240027E-2</v>
      </c>
      <c r="F599">
        <v>-1.3906225655688</v>
      </c>
      <c r="G599">
        <v>-0.52002237542846197</v>
      </c>
      <c r="H599">
        <v>1.2066869344243301</v>
      </c>
      <c r="I599">
        <v>1.14210093126401</v>
      </c>
      <c r="J599">
        <v>-8.6991319241506798E-2</v>
      </c>
      <c r="K599">
        <v>-0.71128244912065597</v>
      </c>
      <c r="L599">
        <v>4.1525241108845201E-2</v>
      </c>
      <c r="M599">
        <v>1.0875023238486199</v>
      </c>
      <c r="N599">
        <v>9.2069216301114108E-3</v>
      </c>
      <c r="O599">
        <v>0.76714755065168105</v>
      </c>
      <c r="P599">
        <v>0.208560998223042</v>
      </c>
      <c r="Q599">
        <v>0.49049764024035603</v>
      </c>
      <c r="R599">
        <v>0.11417424965635101</v>
      </c>
      <c r="S599">
        <v>-0.41096332765436799</v>
      </c>
      <c r="T599">
        <v>-2.2883508404123301E-2</v>
      </c>
      <c r="U599">
        <v>-0.240411179155645</v>
      </c>
      <c r="V599">
        <v>-1.3807353861348499</v>
      </c>
      <c r="W599">
        <v>-1.1497465243359</v>
      </c>
      <c r="X599">
        <v>-0.94731058304296301</v>
      </c>
      <c r="Y599">
        <v>0.60326253454127399</v>
      </c>
      <c r="Z599">
        <v>1.6050534744760301</v>
      </c>
      <c r="AA599">
        <v>-1.27317326724696</v>
      </c>
      <c r="AB599">
        <v>-1.61926927545844E-2</v>
      </c>
      <c r="AC599">
        <v>0.13602397658738499</v>
      </c>
      <c r="AD599">
        <v>-0.83844738956435305</v>
      </c>
    </row>
    <row r="600" spans="1:30" x14ac:dyDescent="0.2">
      <c r="A600" t="s">
        <v>7</v>
      </c>
      <c r="B600">
        <v>0.19799999999999901</v>
      </c>
      <c r="C600">
        <v>-0.83537686</v>
      </c>
      <c r="D600">
        <v>-0.12951004999999999</v>
      </c>
      <c r="E600">
        <v>2.83367788524665E-2</v>
      </c>
      <c r="F600">
        <v>-1.39272931740909</v>
      </c>
      <c r="G600">
        <v>-0.52147335132658201</v>
      </c>
      <c r="H600">
        <v>1.2074048313194701</v>
      </c>
      <c r="I600">
        <v>1.1418105015720601</v>
      </c>
      <c r="J600">
        <v>-8.82498655992177E-2</v>
      </c>
      <c r="K600">
        <v>-0.71122396058853099</v>
      </c>
      <c r="L600">
        <v>4.1488483091986897E-2</v>
      </c>
      <c r="M600">
        <v>1.08726464293682</v>
      </c>
      <c r="N600">
        <v>9.1773059827011498E-3</v>
      </c>
      <c r="O600">
        <v>0.76803316702777602</v>
      </c>
      <c r="P600">
        <v>0.208531021834996</v>
      </c>
      <c r="Q600">
        <v>0.49001744038185802</v>
      </c>
      <c r="R600">
        <v>0.115542135412614</v>
      </c>
      <c r="S600">
        <v>-0.410957490582536</v>
      </c>
      <c r="T600">
        <v>-2.28296449961915E-2</v>
      </c>
      <c r="U600">
        <v>-0.237291244583889</v>
      </c>
      <c r="V600">
        <v>-1.3764313569458599</v>
      </c>
      <c r="W600">
        <v>-1.14916840511273</v>
      </c>
      <c r="X600">
        <v>-0.94773697566252002</v>
      </c>
      <c r="Y600">
        <v>0.60255404765228004</v>
      </c>
      <c r="Z600">
        <v>1.6056593777254999</v>
      </c>
      <c r="AA600">
        <v>-1.2733583823683601</v>
      </c>
      <c r="AB600">
        <v>-1.6245203003749001E-2</v>
      </c>
      <c r="AC600">
        <v>0.136008220449644</v>
      </c>
      <c r="AD600">
        <v>-0.83537728899063701</v>
      </c>
    </row>
    <row r="601" spans="1:30" x14ac:dyDescent="0.2">
      <c r="A601" t="s">
        <v>7</v>
      </c>
      <c r="B601">
        <v>0.19999999999999901</v>
      </c>
      <c r="C601">
        <v>-0.8322948</v>
      </c>
      <c r="D601">
        <v>-0.12951004999999999</v>
      </c>
      <c r="E601">
        <v>2.7018369365707701E-2</v>
      </c>
      <c r="F601">
        <v>-1.3948270447264599</v>
      </c>
      <c r="G601">
        <v>-0.52292270272930297</v>
      </c>
      <c r="H601">
        <v>1.20811443458709</v>
      </c>
      <c r="I601">
        <v>1.1415141094514101</v>
      </c>
      <c r="J601">
        <v>-8.9507888842633096E-2</v>
      </c>
      <c r="K601">
        <v>-0.711165470113998</v>
      </c>
      <c r="L601">
        <v>4.14513662879279E-2</v>
      </c>
      <c r="M601">
        <v>1.0870200582316001</v>
      </c>
      <c r="N601">
        <v>9.1476888937958196E-3</v>
      </c>
      <c r="O601">
        <v>0.76891826201471702</v>
      </c>
      <c r="P601">
        <v>0.208499579682034</v>
      </c>
      <c r="Q601">
        <v>0.48953486487174702</v>
      </c>
      <c r="R601">
        <v>0.116909879030413</v>
      </c>
      <c r="S601">
        <v>-0.41095165305762799</v>
      </c>
      <c r="T601">
        <v>-2.2775781228176702E-2</v>
      </c>
      <c r="U601">
        <v>-0.234169220722558</v>
      </c>
      <c r="V601">
        <v>-1.3720896989293101</v>
      </c>
      <c r="W601">
        <v>-1.1485898739220499</v>
      </c>
      <c r="X601">
        <v>-0.94816318293443702</v>
      </c>
      <c r="Y601">
        <v>0.60184362980492201</v>
      </c>
      <c r="Z601">
        <v>1.6062535368184601</v>
      </c>
      <c r="AA601">
        <v>-1.27354172724976</v>
      </c>
      <c r="AB601">
        <v>-1.62976430138227E-2</v>
      </c>
      <c r="AC601">
        <v>0.135991382449659</v>
      </c>
      <c r="AD601">
        <v>-0.83229477103224403</v>
      </c>
    </row>
    <row r="602" spans="1:30" x14ac:dyDescent="0.2">
      <c r="A602" t="s">
        <v>7</v>
      </c>
      <c r="B602">
        <v>0.20199999999999901</v>
      </c>
      <c r="C602">
        <v>-0.82920015000000002</v>
      </c>
      <c r="D602">
        <v>-0.12951004999999999</v>
      </c>
      <c r="E602">
        <v>2.56998345780091E-2</v>
      </c>
      <c r="F602">
        <v>-1.3969157339281999</v>
      </c>
      <c r="G602">
        <v>-0.52437042512159804</v>
      </c>
      <c r="H602">
        <v>1.20881573935294</v>
      </c>
      <c r="I602">
        <v>1.1412117564497799</v>
      </c>
      <c r="J602">
        <v>-9.0765381514631704E-2</v>
      </c>
      <c r="K602">
        <v>-0.71110697769721898</v>
      </c>
      <c r="L602">
        <v>4.1413891017649598E-2</v>
      </c>
      <c r="M602">
        <v>1.08676857128597</v>
      </c>
      <c r="N602">
        <v>9.1180703680474196E-3</v>
      </c>
      <c r="O602">
        <v>0.76980283501164803</v>
      </c>
      <c r="P602">
        <v>0.208466671985164</v>
      </c>
      <c r="Q602">
        <v>0.48904991604959502</v>
      </c>
      <c r="R602">
        <v>0.11827747882716701</v>
      </c>
      <c r="S602">
        <v>-0.410945815079648</v>
      </c>
      <c r="T602">
        <v>-2.2721917100928302E-2</v>
      </c>
      <c r="U602">
        <v>-0.23104513506028199</v>
      </c>
      <c r="V602">
        <v>-1.3677105307772901</v>
      </c>
      <c r="W602">
        <v>-1.14801093097129</v>
      </c>
      <c r="X602">
        <v>-0.94858920477536102</v>
      </c>
      <c r="Y602">
        <v>0.60113128327582199</v>
      </c>
      <c r="Z602">
        <v>1.6068359474090801</v>
      </c>
      <c r="AA602">
        <v>-1.2737233016362901</v>
      </c>
      <c r="AB602">
        <v>-1.6350012558071399E-2</v>
      </c>
      <c r="AC602">
        <v>0.13597346272136801</v>
      </c>
      <c r="AD602">
        <v>-0.82919995294012405</v>
      </c>
    </row>
    <row r="603" spans="1:30" x14ac:dyDescent="0.2">
      <c r="A603" t="s">
        <v>7</v>
      </c>
      <c r="B603">
        <v>0.20399999999999899</v>
      </c>
      <c r="C603">
        <v>-0.82609284000000005</v>
      </c>
      <c r="D603">
        <v>-0.12951004999999999</v>
      </c>
      <c r="E603">
        <v>2.43811806042343E-2</v>
      </c>
      <c r="F603">
        <v>-1.39899537148014</v>
      </c>
      <c r="G603">
        <v>-0.52581651399351903</v>
      </c>
      <c r="H603">
        <v>1.20950874079978</v>
      </c>
      <c r="I603">
        <v>1.1409034441460499</v>
      </c>
      <c r="J603">
        <v>-9.2022336161237506E-2</v>
      </c>
      <c r="K603">
        <v>-0.71104848333835202</v>
      </c>
      <c r="L603">
        <v>4.1376057605233503E-2</v>
      </c>
      <c r="M603">
        <v>1.0865101836968101</v>
      </c>
      <c r="N603">
        <v>9.0884504101081901E-3</v>
      </c>
      <c r="O603">
        <v>0.77068688541806396</v>
      </c>
      <c r="P603">
        <v>0.20843229897569501</v>
      </c>
      <c r="Q603">
        <v>0.48856259626648102</v>
      </c>
      <c r="R603">
        <v>0.119644933120472</v>
      </c>
      <c r="S603">
        <v>-0.41093997664860399</v>
      </c>
      <c r="T603">
        <v>-2.2668052615295899E-2</v>
      </c>
      <c r="U603">
        <v>-0.22791901510384899</v>
      </c>
      <c r="V603">
        <v>-1.3632939722073201</v>
      </c>
      <c r="W603">
        <v>-1.1474315764679699</v>
      </c>
      <c r="X603">
        <v>-0.94901504110197599</v>
      </c>
      <c r="Y603">
        <v>0.60041701034777994</v>
      </c>
      <c r="Z603">
        <v>1.60740660523749</v>
      </c>
      <c r="AA603">
        <v>-1.2739031052755001</v>
      </c>
      <c r="AB603">
        <v>-1.64023114100658E-2</v>
      </c>
      <c r="AC603">
        <v>0.13595446140730899</v>
      </c>
      <c r="AD603">
        <v>-0.82609295281988304</v>
      </c>
    </row>
    <row r="604" spans="1:30" x14ac:dyDescent="0.2">
      <c r="A604" t="s">
        <v>7</v>
      </c>
      <c r="B604">
        <v>0.20599999999999899</v>
      </c>
      <c r="C604">
        <v>-0.82297385000000001</v>
      </c>
      <c r="D604">
        <v>-0.12951004999999999</v>
      </c>
      <c r="E604">
        <v>2.3062413559799901E-2</v>
      </c>
      <c r="F604">
        <v>-1.4010659439067701</v>
      </c>
      <c r="G604">
        <v>-0.52726096484020601</v>
      </c>
      <c r="H604">
        <v>1.2101934341674101</v>
      </c>
      <c r="I604">
        <v>1.1405891741501899</v>
      </c>
      <c r="J604">
        <v>-9.3278745331663498E-2</v>
      </c>
      <c r="K604">
        <v>-0.710989987037557</v>
      </c>
      <c r="L604">
        <v>4.1337866377858197E-2</v>
      </c>
      <c r="M604">
        <v>1.08624489710479</v>
      </c>
      <c r="N604">
        <v>9.0588290246305901E-3</v>
      </c>
      <c r="O604">
        <v>0.77157041263381698</v>
      </c>
      <c r="P604">
        <v>0.208396460895234</v>
      </c>
      <c r="Q604">
        <v>0.48807290788497798</v>
      </c>
      <c r="R604">
        <v>0.121012240228104</v>
      </c>
      <c r="S604">
        <v>-0.41093413776450199</v>
      </c>
      <c r="T604">
        <v>-2.2614187772129202E-2</v>
      </c>
      <c r="U604">
        <v>-0.22479088837795599</v>
      </c>
      <c r="V604">
        <v>-1.35884014395911</v>
      </c>
      <c r="W604">
        <v>-1.1468518106198</v>
      </c>
      <c r="X604">
        <v>-0.94944069183100099</v>
      </c>
      <c r="Y604">
        <v>0.59970081330977199</v>
      </c>
      <c r="Z604">
        <v>1.60796550612976</v>
      </c>
      <c r="AA604">
        <v>-1.2740811379174399</v>
      </c>
      <c r="AB604">
        <v>-1.6454539343682399E-2</v>
      </c>
      <c r="AC604">
        <v>0.13593437865862701</v>
      </c>
      <c r="AD604">
        <v>-0.82297388962840401</v>
      </c>
    </row>
    <row r="605" spans="1:30" x14ac:dyDescent="0.2">
      <c r="A605" t="s">
        <v>7</v>
      </c>
      <c r="B605">
        <v>0.20799999999999899</v>
      </c>
      <c r="C605">
        <v>-0.8198434</v>
      </c>
      <c r="D605">
        <v>-0.12951004999999999</v>
      </c>
      <c r="E605">
        <v>2.17435395606469E-2</v>
      </c>
      <c r="F605">
        <v>-1.4031274377913201</v>
      </c>
      <c r="G605">
        <v>-0.52870377316189998</v>
      </c>
      <c r="H605">
        <v>1.21086981475269</v>
      </c>
      <c r="I605">
        <v>1.1402689481032899</v>
      </c>
      <c r="J605">
        <v>-9.4534601578356095E-2</v>
      </c>
      <c r="K605">
        <v>-0.71093148879499402</v>
      </c>
      <c r="L605">
        <v>4.1299317665796698E-2</v>
      </c>
      <c r="M605">
        <v>1.0859727131944099</v>
      </c>
      <c r="N605">
        <v>9.0292062162672902E-3</v>
      </c>
      <c r="O605">
        <v>0.772453416059112</v>
      </c>
      <c r="P605">
        <v>0.208359157995686</v>
      </c>
      <c r="Q605">
        <v>0.48758085327914202</v>
      </c>
      <c r="R605">
        <v>0.122379398468019</v>
      </c>
      <c r="S605">
        <v>-0.41092829842734802</v>
      </c>
      <c r="T605">
        <v>-2.2560322572277601E-2</v>
      </c>
      <c r="U605">
        <v>-0.221660782424972</v>
      </c>
      <c r="V605">
        <v>-1.35434916779124</v>
      </c>
      <c r="W605">
        <v>-1.1462716336346099</v>
      </c>
      <c r="X605">
        <v>-0.94986615687919296</v>
      </c>
      <c r="Y605">
        <v>0.59898269445693997</v>
      </c>
      <c r="Z605">
        <v>1.6085126459979699</v>
      </c>
      <c r="AA605">
        <v>-1.2742573993146</v>
      </c>
      <c r="AB605">
        <v>-1.6506696133104199E-2</v>
      </c>
      <c r="AC605">
        <v>0.135913214635069</v>
      </c>
      <c r="AD605">
        <v>-0.81984288317045995</v>
      </c>
    </row>
    <row r="606" spans="1:30" x14ac:dyDescent="0.2">
      <c r="A606" t="s">
        <v>7</v>
      </c>
      <c r="B606">
        <v>0.20999999999999899</v>
      </c>
      <c r="C606">
        <v>-0.81670034000000002</v>
      </c>
      <c r="D606">
        <v>-0.12951004999999999</v>
      </c>
      <c r="E606">
        <v>2.0424564723212E-2</v>
      </c>
      <c r="F606">
        <v>-1.4051798397758399</v>
      </c>
      <c r="G606">
        <v>-0.53014493446396105</v>
      </c>
      <c r="H606">
        <v>1.21153787790957</v>
      </c>
      <c r="I606">
        <v>1.13994276767753</v>
      </c>
      <c r="J606">
        <v>-9.5789897457039405E-2</v>
      </c>
      <c r="K606">
        <v>-0.71087298861082304</v>
      </c>
      <c r="L606">
        <v>4.1260411802413299E-2</v>
      </c>
      <c r="M606">
        <v>1.08569363369394</v>
      </c>
      <c r="N606">
        <v>8.9995819896712004E-3</v>
      </c>
      <c r="O606">
        <v>0.77333589509451095</v>
      </c>
      <c r="P606">
        <v>0.208320390539255</v>
      </c>
      <c r="Q606">
        <v>0.48708643483450098</v>
      </c>
      <c r="R606">
        <v>0.123746406158356</v>
      </c>
      <c r="S606">
        <v>-0.41092245863714899</v>
      </c>
      <c r="T606">
        <v>-2.2506457016590899E-2</v>
      </c>
      <c r="U606">
        <v>-0.21852872480468799</v>
      </c>
      <c r="V606">
        <v>-1.3498211664778601</v>
      </c>
      <c r="W606">
        <v>-1.1456910457203999</v>
      </c>
      <c r="X606">
        <v>-0.950291436163343</v>
      </c>
      <c r="Y606">
        <v>0.59826265609058404</v>
      </c>
      <c r="Z606">
        <v>1.6090480208402</v>
      </c>
      <c r="AA606">
        <v>-1.27443188922194</v>
      </c>
      <c r="AB606">
        <v>-1.6558781552821901E-2</v>
      </c>
      <c r="AC606">
        <v>0.13589096950498</v>
      </c>
      <c r="AD606">
        <v>-0.81670005409530499</v>
      </c>
    </row>
    <row r="607" spans="1:30" x14ac:dyDescent="0.2">
      <c r="A607" t="s">
        <v>7</v>
      </c>
      <c r="B607">
        <v>0.21199999999999899</v>
      </c>
      <c r="C607">
        <v>-0.81354605999999996</v>
      </c>
      <c r="D607">
        <v>-0.12951004999999999</v>
      </c>
      <c r="E607">
        <v>1.91054951643999E-2</v>
      </c>
      <c r="F607">
        <v>-1.4072231365613199</v>
      </c>
      <c r="G607">
        <v>-0.53158444425687801</v>
      </c>
      <c r="H607">
        <v>1.2121976190491599</v>
      </c>
      <c r="I607">
        <v>1.13961063457621</v>
      </c>
      <c r="J607">
        <v>-9.7044625526759104E-2</v>
      </c>
      <c r="K607">
        <v>-0.71081448648520296</v>
      </c>
      <c r="L607">
        <v>4.1221149124161097E-2</v>
      </c>
      <c r="M607">
        <v>1.0854076603754601</v>
      </c>
      <c r="N607">
        <v>8.9699563494954598E-3</v>
      </c>
      <c r="O607">
        <v>0.77421784914093195</v>
      </c>
      <c r="P607">
        <v>0.208280158798437</v>
      </c>
      <c r="Q607">
        <v>0.48658965494804302</v>
      </c>
      <c r="R607">
        <v>0.12511326161743999</v>
      </c>
      <c r="S607">
        <v>-0.41091661839391103</v>
      </c>
      <c r="T607">
        <v>-2.2452591105918501E-2</v>
      </c>
      <c r="U607">
        <v>-0.21539474309408399</v>
      </c>
      <c r="V607">
        <v>-1.3452562638052801</v>
      </c>
      <c r="W607">
        <v>-1.14511004708529</v>
      </c>
      <c r="X607">
        <v>-0.95071652960028197</v>
      </c>
      <c r="Y607">
        <v>0.597540700518154</v>
      </c>
      <c r="Z607">
        <v>1.6095716267406199</v>
      </c>
      <c r="AA607">
        <v>-1.27460460739689</v>
      </c>
      <c r="AB607">
        <v>-1.6610795377634598E-2</v>
      </c>
      <c r="AC607">
        <v>0.135867643445307</v>
      </c>
      <c r="AD607">
        <v>-0.81354552389321799</v>
      </c>
    </row>
    <row r="608" spans="1:30" x14ac:dyDescent="0.2">
      <c r="A608" t="s">
        <v>7</v>
      </c>
      <c r="B608">
        <v>0.213999999999999</v>
      </c>
      <c r="C608">
        <v>-0.81037939999999997</v>
      </c>
      <c r="D608">
        <v>-0.12951004999999999</v>
      </c>
      <c r="E608">
        <v>1.7786337001554402E-2</v>
      </c>
      <c r="F608">
        <v>-1.4092573149077201</v>
      </c>
      <c r="G608">
        <v>-0.53302229805628698</v>
      </c>
      <c r="H608">
        <v>1.21284903363971</v>
      </c>
      <c r="I608">
        <v>1.13927255053368</v>
      </c>
      <c r="J608">
        <v>-9.8298778349926605E-2</v>
      </c>
      <c r="K608">
        <v>-0.71075598241829496</v>
      </c>
      <c r="L608">
        <v>4.1181529970578799E-2</v>
      </c>
      <c r="M608">
        <v>1.0851147950548099</v>
      </c>
      <c r="N608">
        <v>8.9403293003933997E-3</v>
      </c>
      <c r="O608">
        <v>0.77509927759965003</v>
      </c>
      <c r="P608">
        <v>0.20823846305602001</v>
      </c>
      <c r="Q608">
        <v>0.48609051602820602</v>
      </c>
      <c r="R608">
        <v>0.12647996316378199</v>
      </c>
      <c r="S608">
        <v>-0.41091077769764101</v>
      </c>
      <c r="T608">
        <v>-2.2398724841110201E-2</v>
      </c>
      <c r="U608">
        <v>-0.21225886488707801</v>
      </c>
      <c r="V608">
        <v>-1.3406545845686499</v>
      </c>
      <c r="W608">
        <v>-1.1445286379375801</v>
      </c>
      <c r="X608">
        <v>-0.95114143710687205</v>
      </c>
      <c r="Y608">
        <v>0.59681683005324604</v>
      </c>
      <c r="Z608">
        <v>1.61008345986943</v>
      </c>
      <c r="AA608">
        <v>-1.2747755535993199</v>
      </c>
      <c r="AB608">
        <v>-1.6662737382651099E-2</v>
      </c>
      <c r="AC608">
        <v>0.13584323664159501</v>
      </c>
      <c r="AD608">
        <v>-0.81037941489204401</v>
      </c>
    </row>
    <row r="609" spans="1:30" x14ac:dyDescent="0.2">
      <c r="A609" t="s">
        <v>7</v>
      </c>
      <c r="B609">
        <v>0.215999999999999</v>
      </c>
      <c r="C609">
        <v>-0.80720186000000005</v>
      </c>
      <c r="D609">
        <v>-0.12951004999999999</v>
      </c>
      <c r="E609">
        <v>1.64670963524302E-2</v>
      </c>
      <c r="F609">
        <v>-1.4112823616340899</v>
      </c>
      <c r="G609">
        <v>-0.53445849138297996</v>
      </c>
      <c r="H609">
        <v>1.2134921172066699</v>
      </c>
      <c r="I609">
        <v>1.13892851731541</v>
      </c>
      <c r="J609">
        <v>-9.9552348492363205E-2</v>
      </c>
      <c r="K609">
        <v>-0.71069747641025705</v>
      </c>
      <c r="L609">
        <v>4.1141554684287797E-2</v>
      </c>
      <c r="M609">
        <v>1.0848150395915801</v>
      </c>
      <c r="N609">
        <v>8.9107008470185999E-3</v>
      </c>
      <c r="O609">
        <v>0.77598017987229595</v>
      </c>
      <c r="P609">
        <v>0.20819530360508501</v>
      </c>
      <c r="Q609">
        <v>0.48558902049486202</v>
      </c>
      <c r="R609">
        <v>0.127846509116084</v>
      </c>
      <c r="S609">
        <v>-0.41090493654834498</v>
      </c>
      <c r="T609">
        <v>-2.23448582230154E-2</v>
      </c>
      <c r="U609">
        <v>-0.20912111779428599</v>
      </c>
      <c r="V609">
        <v>-1.3360162545684799</v>
      </c>
      <c r="W609">
        <v>-1.1439468184857</v>
      </c>
      <c r="X609">
        <v>-0.95156615860001703</v>
      </c>
      <c r="Y609">
        <v>0.59609104701559201</v>
      </c>
      <c r="Z609">
        <v>1.61058351648299</v>
      </c>
      <c r="AA609">
        <v>-1.2749447275915899</v>
      </c>
      <c r="AB609">
        <v>-1.67146073432906E-2</v>
      </c>
      <c r="AC609">
        <v>0.13581774928798501</v>
      </c>
      <c r="AD609">
        <v>-0.80720185025368996</v>
      </c>
    </row>
    <row r="610" spans="1:30" x14ac:dyDescent="0.2">
      <c r="A610" t="s">
        <v>7</v>
      </c>
      <c r="B610">
        <v>0.217999999999999</v>
      </c>
      <c r="C610">
        <v>-0.80401290000000003</v>
      </c>
      <c r="D610">
        <v>-0.12951004999999999</v>
      </c>
      <c r="E610">
        <v>1.5147779335164801E-2</v>
      </c>
      <c r="F610">
        <v>-1.41329826361865</v>
      </c>
      <c r="G610">
        <v>-0.53589301976292403</v>
      </c>
      <c r="H610">
        <v>1.21412686533273</v>
      </c>
      <c r="I610">
        <v>1.13857853671788</v>
      </c>
      <c r="J610">
        <v>-0.10080532852334401</v>
      </c>
      <c r="K610">
        <v>-0.71063896846125096</v>
      </c>
      <c r="L610">
        <v>4.1101223610989598E-2</v>
      </c>
      <c r="M610">
        <v>1.0845083958891499</v>
      </c>
      <c r="N610">
        <v>8.8810709940248603E-3</v>
      </c>
      <c r="O610">
        <v>0.77686055536085596</v>
      </c>
      <c r="P610">
        <v>0.20815068074899801</v>
      </c>
      <c r="Q610">
        <v>0.48508517077930902</v>
      </c>
      <c r="R610">
        <v>0.129212897793239</v>
      </c>
      <c r="S610">
        <v>-0.41089909494603</v>
      </c>
      <c r="T610">
        <v>-2.2290991252483901E-2</v>
      </c>
      <c r="U610">
        <v>-0.205981529442781</v>
      </c>
      <c r="V610">
        <v>-1.3313414006072699</v>
      </c>
      <c r="W610">
        <v>-1.14336458893821</v>
      </c>
      <c r="X610">
        <v>-0.95199069399665404</v>
      </c>
      <c r="Y610">
        <v>0.59536335373105198</v>
      </c>
      <c r="Z610">
        <v>1.6110717929237599</v>
      </c>
      <c r="AA610">
        <v>-1.2751121291385099</v>
      </c>
      <c r="AB610">
        <v>-1.67664050352841E-2</v>
      </c>
      <c r="AC610">
        <v>0.13579118158721401</v>
      </c>
      <c r="AD610">
        <v>-0.80401295397060102</v>
      </c>
    </row>
    <row r="611" spans="1:30" x14ac:dyDescent="0.2">
      <c r="A611" t="s">
        <v>7</v>
      </c>
      <c r="B611">
        <v>0.219999999999999</v>
      </c>
      <c r="C611">
        <v>-0.80081259999999999</v>
      </c>
      <c r="D611">
        <v>-0.12951004999999999</v>
      </c>
      <c r="E611">
        <v>1.3828392068249399E-2</v>
      </c>
      <c r="F611">
        <v>-1.4153050077989</v>
      </c>
      <c r="G611">
        <v>-0.537325878727271</v>
      </c>
      <c r="H611">
        <v>1.2147532736578099</v>
      </c>
      <c r="I611">
        <v>1.1382226105686799</v>
      </c>
      <c r="J611">
        <v>-0.102057711015642</v>
      </c>
      <c r="K611">
        <v>-0.71058045857143504</v>
      </c>
      <c r="L611">
        <v>4.1060537099462002E-2</v>
      </c>
      <c r="M611">
        <v>1.0841948658945899</v>
      </c>
      <c r="N611">
        <v>8.8514397460661698E-3</v>
      </c>
      <c r="O611">
        <v>0.77774040346767903</v>
      </c>
      <c r="P611">
        <v>0.20810459480141499</v>
      </c>
      <c r="Q611">
        <v>0.48457896932425998</v>
      </c>
      <c r="R611">
        <v>0.13057912751433101</v>
      </c>
      <c r="S611">
        <v>-0.410893252890702</v>
      </c>
      <c r="T611">
        <v>-2.22371239303653E-2</v>
      </c>
      <c r="U611">
        <v>-0.20284012747584601</v>
      </c>
      <c r="V611">
        <v>-1.3266301504860001</v>
      </c>
      <c r="W611">
        <v>-1.14278194950385</v>
      </c>
      <c r="X611">
        <v>-0.95241504321375703</v>
      </c>
      <c r="Y611">
        <v>0.59463375253160899</v>
      </c>
      <c r="Z611">
        <v>1.61154828562039</v>
      </c>
      <c r="AA611">
        <v>-1.27527775800735</v>
      </c>
      <c r="AB611">
        <v>-1.68181302346747E-2</v>
      </c>
      <c r="AC611">
        <v>0.13576353375061101</v>
      </c>
      <c r="AD611">
        <v>-0.80081285086222198</v>
      </c>
    </row>
    <row r="612" spans="1:30" x14ac:dyDescent="0.2">
      <c r="A612" t="s">
        <v>7</v>
      </c>
      <c r="B612">
        <v>0.221999999999999</v>
      </c>
      <c r="C612">
        <v>-0.79760160000000002</v>
      </c>
      <c r="D612">
        <v>-0.12951004999999999</v>
      </c>
      <c r="E612">
        <v>1.2508940670501499E-2</v>
      </c>
      <c r="F612">
        <v>-1.41730258117164</v>
      </c>
      <c r="G612">
        <v>-0.53875706381237498</v>
      </c>
      <c r="H612">
        <v>1.21537133787914</v>
      </c>
      <c r="I612">
        <v>1.1378607407264101</v>
      </c>
      <c r="J612">
        <v>-0.10330948854557299</v>
      </c>
      <c r="K612">
        <v>-0.71052194674096902</v>
      </c>
      <c r="L612">
        <v>4.1019495501557E-2</v>
      </c>
      <c r="M612">
        <v>1.08387445159872</v>
      </c>
      <c r="N612">
        <v>8.8218071077967898E-3</v>
      </c>
      <c r="O612">
        <v>0.77861972359546605</v>
      </c>
      <c r="P612">
        <v>0.20805704608627301</v>
      </c>
      <c r="Q612">
        <v>0.48407041858382899</v>
      </c>
      <c r="R612">
        <v>0.13194519659864301</v>
      </c>
      <c r="S612">
        <v>-0.41088741038236698</v>
      </c>
      <c r="T612">
        <v>-2.2183256257509099E-2</v>
      </c>
      <c r="U612">
        <v>-0.19969693955273499</v>
      </c>
      <c r="V612">
        <v>-1.3218826330006399</v>
      </c>
      <c r="W612">
        <v>-1.1421989003914901</v>
      </c>
      <c r="X612">
        <v>-0.95283920616833595</v>
      </c>
      <c r="Y612">
        <v>0.59390224575535999</v>
      </c>
      <c r="Z612">
        <v>1.6120129910876799</v>
      </c>
      <c r="AA612">
        <v>-1.2754416139678599</v>
      </c>
      <c r="AB612">
        <v>-1.6869782717819099E-2</v>
      </c>
      <c r="AC612">
        <v>0.13573480599809701</v>
      </c>
      <c r="AD612">
        <v>-0.79760166657140796</v>
      </c>
    </row>
    <row r="613" spans="1:30" x14ac:dyDescent="0.2">
      <c r="A613" t="s">
        <v>7</v>
      </c>
      <c r="B613">
        <v>0.22399999999999901</v>
      </c>
      <c r="C613">
        <v>-0.79437935000000004</v>
      </c>
      <c r="D613">
        <v>-0.12951004999999999</v>
      </c>
      <c r="E613">
        <v>1.11894312610355E-2</v>
      </c>
      <c r="F613">
        <v>-1.41929097079313</v>
      </c>
      <c r="G613">
        <v>-0.54018657055980301</v>
      </c>
      <c r="H613">
        <v>1.2159810537512501</v>
      </c>
      <c r="I613">
        <v>1.1374929290807201</v>
      </c>
      <c r="J613">
        <v>-0.104560653693039</v>
      </c>
      <c r="K613">
        <v>-0.71046343297001402</v>
      </c>
      <c r="L613">
        <v>4.0978099172197198E-2</v>
      </c>
      <c r="M613">
        <v>1.08354715503609</v>
      </c>
      <c r="N613">
        <v>8.7921730838711395E-3</v>
      </c>
      <c r="O613">
        <v>0.77949851514728097</v>
      </c>
      <c r="P613">
        <v>0.20800803493779199</v>
      </c>
      <c r="Q613">
        <v>0.48355952102351701</v>
      </c>
      <c r="R613">
        <v>0.13331110336565499</v>
      </c>
      <c r="S613">
        <v>-0.41088156742103199</v>
      </c>
      <c r="T613">
        <v>-2.21293882347651E-2</v>
      </c>
      <c r="U613">
        <v>-0.19655199334842299</v>
      </c>
      <c r="V613">
        <v>-1.3170989779386399</v>
      </c>
      <c r="W613">
        <v>-1.1416154418101501</v>
      </c>
      <c r="X613">
        <v>-0.95326318277743904</v>
      </c>
      <c r="Y613">
        <v>0.59316883574650703</v>
      </c>
      <c r="Z613">
        <v>1.6124659059266899</v>
      </c>
      <c r="AA613">
        <v>-1.27560369679223</v>
      </c>
      <c r="AB613">
        <v>-1.69213622613885E-2</v>
      </c>
      <c r="AC613">
        <v>0.13570499855818499</v>
      </c>
      <c r="AD613">
        <v>-0.79437952756082997</v>
      </c>
    </row>
    <row r="614" spans="1:30" x14ac:dyDescent="0.2">
      <c r="A614" t="s">
        <v>7</v>
      </c>
      <c r="B614">
        <v>0.22599999999999901</v>
      </c>
      <c r="C614">
        <v>-0.79114640000000003</v>
      </c>
      <c r="D614">
        <v>-0.12951004999999999</v>
      </c>
      <c r="E614">
        <v>9.8698699592354305E-3</v>
      </c>
      <c r="F614">
        <v>-1.4212701637791201</v>
      </c>
      <c r="G614">
        <v>-0.54161439451635096</v>
      </c>
      <c r="H614">
        <v>1.21658241708602</v>
      </c>
      <c r="I614">
        <v>1.1371191775523</v>
      </c>
      <c r="J614">
        <v>-0.10581119904156901</v>
      </c>
      <c r="K614">
        <v>-0.71040491725872901</v>
      </c>
      <c r="L614">
        <v>4.0936348469372802E-2</v>
      </c>
      <c r="M614">
        <v>1.08321297828491</v>
      </c>
      <c r="N614">
        <v>8.7625376789439002E-3</v>
      </c>
      <c r="O614">
        <v>0.780376777526545</v>
      </c>
      <c r="P614">
        <v>0.207957561700472</v>
      </c>
      <c r="Q614">
        <v>0.48304627912020498</v>
      </c>
      <c r="R614">
        <v>0.13467684613504499</v>
      </c>
      <c r="S614">
        <v>-0.41087572400670302</v>
      </c>
      <c r="T614">
        <v>-2.2075519862982802E-2</v>
      </c>
      <c r="U614">
        <v>-0.19340531655336901</v>
      </c>
      <c r="V614">
        <v>-1.3122793160753801</v>
      </c>
      <c r="W614">
        <v>-1.14103157396898</v>
      </c>
      <c r="X614">
        <v>-0.95368697295814897</v>
      </c>
      <c r="Y614">
        <v>0.59243352485535306</v>
      </c>
      <c r="Z614">
        <v>1.6129070268246899</v>
      </c>
      <c r="AA614">
        <v>-1.2757640062551501</v>
      </c>
      <c r="AB614">
        <v>-1.6972868642369202E-2</v>
      </c>
      <c r="AC614">
        <v>0.135674111667974</v>
      </c>
      <c r="AD614">
        <v>-0.791146561109351</v>
      </c>
    </row>
    <row r="615" spans="1:30" x14ac:dyDescent="0.2">
      <c r="A615" t="s">
        <v>7</v>
      </c>
      <c r="B615">
        <v>0.22799999999999901</v>
      </c>
      <c r="C615">
        <v>-0.78790294999999999</v>
      </c>
      <c r="D615">
        <v>-0.12951004999999999</v>
      </c>
      <c r="E615">
        <v>8.5502628847253896E-3</v>
      </c>
      <c r="F615">
        <v>-1.4232401473049501</v>
      </c>
      <c r="G615">
        <v>-0.54304053123405904</v>
      </c>
      <c r="H615">
        <v>1.2171754237527099</v>
      </c>
      <c r="I615">
        <v>1.1367394880928401</v>
      </c>
      <c r="J615">
        <v>-0.10706111717837</v>
      </c>
      <c r="K615">
        <v>-0.71034639960727397</v>
      </c>
      <c r="L615">
        <v>4.0894243754138603E-2</v>
      </c>
      <c r="M615">
        <v>1.08287192346711</v>
      </c>
      <c r="N615">
        <v>8.7329008976699592E-3</v>
      </c>
      <c r="O615">
        <v>0.78125451013703795</v>
      </c>
      <c r="P615">
        <v>0.20790562672908999</v>
      </c>
      <c r="Q615">
        <v>0.48253069536213899</v>
      </c>
      <c r="R615">
        <v>0.13604242322669299</v>
      </c>
      <c r="S615">
        <v>-0.41086988013938702</v>
      </c>
      <c r="T615">
        <v>-2.2021651143011901E-2</v>
      </c>
      <c r="U615">
        <v>-0.190256936873269</v>
      </c>
      <c r="V615">
        <v>-1.3074237791705901</v>
      </c>
      <c r="W615">
        <v>-1.1404472970773101</v>
      </c>
      <c r="X615">
        <v>-0.95411057662758703</v>
      </c>
      <c r="Y615">
        <v>0.59169631543829204</v>
      </c>
      <c r="Z615">
        <v>1.6133363505552301</v>
      </c>
      <c r="AA615">
        <v>-1.2759225421337399</v>
      </c>
      <c r="AB615">
        <v>-1.70243016380641E-2</v>
      </c>
      <c r="AC615">
        <v>0.13564214557315099</v>
      </c>
      <c r="AD615">
        <v>-0.78790289530836</v>
      </c>
    </row>
    <row r="616" spans="1:30" x14ac:dyDescent="0.2">
      <c r="A616" t="s">
        <v>7</v>
      </c>
      <c r="B616">
        <v>0.22999999999999901</v>
      </c>
      <c r="C616">
        <v>-0.78464805999999998</v>
      </c>
      <c r="D616">
        <v>-0.12951004999999999</v>
      </c>
      <c r="E616">
        <v>7.2306161573420799E-3</v>
      </c>
      <c r="F616">
        <v>-1.4252009086056501</v>
      </c>
      <c r="G616">
        <v>-0.54446497627021995</v>
      </c>
      <c r="H616">
        <v>1.21776006967797</v>
      </c>
      <c r="I616">
        <v>1.13635386268504</v>
      </c>
      <c r="J616">
        <v>-0.108310400694364</v>
      </c>
      <c r="K616">
        <v>-0.710287880015808</v>
      </c>
      <c r="L616">
        <v>4.0851785390611101E-2</v>
      </c>
      <c r="M616">
        <v>1.0825239927482799</v>
      </c>
      <c r="N616">
        <v>8.7032627447044004E-3</v>
      </c>
      <c r="O616">
        <v>0.78213171238289902</v>
      </c>
      <c r="P616">
        <v>0.20785223038869499</v>
      </c>
      <c r="Q616">
        <v>0.48201277224891897</v>
      </c>
      <c r="R616">
        <v>0.13740783296068401</v>
      </c>
      <c r="S616">
        <v>-0.41086403581909098</v>
      </c>
      <c r="T616">
        <v>-2.1967782075702099E-2</v>
      </c>
      <c r="U616">
        <v>-0.18710688202881201</v>
      </c>
      <c r="V616">
        <v>-1.3025324999647501</v>
      </c>
      <c r="W616">
        <v>-1.13986261134459</v>
      </c>
      <c r="X616">
        <v>-0.95453399370290704</v>
      </c>
      <c r="Y616">
        <v>0.59095720985780098</v>
      </c>
      <c r="Z616">
        <v>1.6137538739781201</v>
      </c>
      <c r="AA616">
        <v>-1.27607930420761</v>
      </c>
      <c r="AB616">
        <v>-1.7075661026093199E-2</v>
      </c>
      <c r="AC616">
        <v>0.135609100527987</v>
      </c>
      <c r="AD616">
        <v>-0.78464865905811099</v>
      </c>
    </row>
    <row r="617" spans="1:30" x14ac:dyDescent="0.2">
      <c r="A617" t="s">
        <v>7</v>
      </c>
      <c r="B617">
        <v>0.23199999999999901</v>
      </c>
      <c r="C617">
        <v>-0.78138350000000001</v>
      </c>
      <c r="D617">
        <v>-0.12951004999999999</v>
      </c>
      <c r="E617">
        <v>5.91093589710607E-3</v>
      </c>
      <c r="F617">
        <v>-1.4271524349759801</v>
      </c>
      <c r="G617">
        <v>-0.54588772518739903</v>
      </c>
      <c r="H617">
        <v>1.21833635084589</v>
      </c>
      <c r="I617">
        <v>1.1359623033426001</v>
      </c>
      <c r="J617">
        <v>-0.109559042184236</v>
      </c>
      <c r="K617">
        <v>-0.71022935848449198</v>
      </c>
      <c r="L617">
        <v>4.0808973745964698E-2</v>
      </c>
      <c r="M617">
        <v>1.0821691883376801</v>
      </c>
      <c r="N617">
        <v>8.6736232247025605E-3</v>
      </c>
      <c r="O617">
        <v>0.78300838366863001</v>
      </c>
      <c r="P617">
        <v>0.20779737305461199</v>
      </c>
      <c r="Q617">
        <v>0.48149251229148599</v>
      </c>
      <c r="R617">
        <v>0.13877307365730801</v>
      </c>
      <c r="S617">
        <v>-0.41085819104582</v>
      </c>
      <c r="T617">
        <v>-2.1913912661902998E-2</v>
      </c>
      <c r="U617">
        <v>-0.18395517975543799</v>
      </c>
      <c r="V617">
        <v>-1.29760561217547</v>
      </c>
      <c r="W617">
        <v>-1.1392775169804299</v>
      </c>
      <c r="X617">
        <v>-0.95495722410130401</v>
      </c>
      <c r="Y617">
        <v>0.590216210482437</v>
      </c>
      <c r="Z617">
        <v>1.6141595940395199</v>
      </c>
      <c r="AA617">
        <v>-1.2762342922588299</v>
      </c>
      <c r="AB617">
        <v>-1.7126946584394901E-2</v>
      </c>
      <c r="AC617">
        <v>0.13557497679533401</v>
      </c>
      <c r="AD617">
        <v>-0.78138398206399995</v>
      </c>
    </row>
    <row r="618" spans="1:30" x14ac:dyDescent="0.2">
      <c r="A618" t="s">
        <v>7</v>
      </c>
      <c r="B618">
        <v>0.23399999999999899</v>
      </c>
      <c r="C618">
        <v>-0.7781093</v>
      </c>
      <c r="D618">
        <v>-0.12951004999999999</v>
      </c>
      <c r="E618">
        <v>4.5912282241933802E-3</v>
      </c>
      <c r="F618">
        <v>-1.4290947137705801</v>
      </c>
      <c r="G618">
        <v>-0.54730877355344498</v>
      </c>
      <c r="H618">
        <v>1.2189042632980001</v>
      </c>
      <c r="I618">
        <v>1.13556481211021</v>
      </c>
      <c r="J618">
        <v>-0.110807034246477</v>
      </c>
      <c r="K618">
        <v>-0.71017083501348499</v>
      </c>
      <c r="L618">
        <v>4.07658091904292E-2</v>
      </c>
      <c r="M618">
        <v>1.0818075124881901</v>
      </c>
      <c r="N618">
        <v>8.6439823423199499E-3</v>
      </c>
      <c r="O618">
        <v>0.78388452339908998</v>
      </c>
      <c r="P618">
        <v>0.20774105511243299</v>
      </c>
      <c r="Q618">
        <v>0.48096991801210998</v>
      </c>
      <c r="R618">
        <v>0.140138143637065</v>
      </c>
      <c r="S618">
        <v>-0.41085234581958102</v>
      </c>
      <c r="T618">
        <v>-2.1860042902464301E-2</v>
      </c>
      <c r="U618">
        <v>-0.18080185780308899</v>
      </c>
      <c r="V618">
        <v>-1.2926432504938099</v>
      </c>
      <c r="W618">
        <v>-1.13869201419457</v>
      </c>
      <c r="X618">
        <v>-0.95538026774000695</v>
      </c>
      <c r="Y618">
        <v>0.58947331968682004</v>
      </c>
      <c r="Z618">
        <v>1.61455350777189</v>
      </c>
      <c r="AA618">
        <v>-1.2763875060719201</v>
      </c>
      <c r="AB618">
        <v>-1.7178158091226799E-2</v>
      </c>
      <c r="AC618">
        <v>0.135539774646626</v>
      </c>
      <c r="AD618">
        <v>-0.77810899483284901</v>
      </c>
    </row>
    <row r="619" spans="1:30" x14ac:dyDescent="0.2">
      <c r="A619" t="s">
        <v>7</v>
      </c>
      <c r="B619">
        <v>0.23599999999999999</v>
      </c>
      <c r="C619">
        <v>-0.77482390000000001</v>
      </c>
      <c r="D619">
        <v>-0.12951004999999999</v>
      </c>
      <c r="E619">
        <v>3.2714992589072201E-3</v>
      </c>
      <c r="F619">
        <v>-1.43102773240398</v>
      </c>
      <c r="G619">
        <v>-0.54872811694150103</v>
      </c>
      <c r="H619">
        <v>1.21946380313334</v>
      </c>
      <c r="I619">
        <v>1.1351613910635301</v>
      </c>
      <c r="J619">
        <v>-0.11205436948342699</v>
      </c>
      <c r="K619">
        <v>-0.71011230960294702</v>
      </c>
      <c r="L619">
        <v>4.0722292097286297E-2</v>
      </c>
      <c r="M619">
        <v>1.08143896749636</v>
      </c>
      <c r="N619">
        <v>8.61434010221232E-3</v>
      </c>
      <c r="O619">
        <v>0.78476013097950004</v>
      </c>
      <c r="P619">
        <v>0.207683276958015</v>
      </c>
      <c r="Q619">
        <v>0.48044499194437901</v>
      </c>
      <c r="R619">
        <v>0.14150304122066101</v>
      </c>
      <c r="S619">
        <v>-0.41084650014038099</v>
      </c>
      <c r="T619">
        <v>-2.1806172798235601E-2</v>
      </c>
      <c r="U619">
        <v>-0.17764694393597</v>
      </c>
      <c r="V619">
        <v>-1.2876455505806299</v>
      </c>
      <c r="W619">
        <v>-1.13810610319692</v>
      </c>
      <c r="X619">
        <v>-0.95580312453628102</v>
      </c>
      <c r="Y619">
        <v>0.58872853985163798</v>
      </c>
      <c r="Z619">
        <v>1.6149356122940499</v>
      </c>
      <c r="AA619">
        <v>-1.27653894543389</v>
      </c>
      <c r="AB619">
        <v>-1.72292953251665E-2</v>
      </c>
      <c r="AC619">
        <v>0.135503494361875</v>
      </c>
      <c r="AD619">
        <v>-0.77482382866914501</v>
      </c>
    </row>
    <row r="620" spans="1:30" x14ac:dyDescent="0.2">
      <c r="A620" t="s">
        <v>7</v>
      </c>
      <c r="B620">
        <v>0.23799999999999999</v>
      </c>
      <c r="C620">
        <v>-0.77152849999999995</v>
      </c>
      <c r="D620">
        <v>-0.12951004999999999</v>
      </c>
      <c r="E620">
        <v>1.9517551216494599E-3</v>
      </c>
      <c r="F620">
        <v>-1.43295147835071</v>
      </c>
      <c r="G620">
        <v>-0.55014575093002704</v>
      </c>
      <c r="H620">
        <v>1.2200149665084301</v>
      </c>
      <c r="I620">
        <v>1.1347520423091899</v>
      </c>
      <c r="J620">
        <v>-0.11330104050131901</v>
      </c>
      <c r="K620">
        <v>-0.71005378225303795</v>
      </c>
      <c r="L620">
        <v>4.0678422842866303E-2</v>
      </c>
      <c r="M620">
        <v>1.08106355570232</v>
      </c>
      <c r="N620">
        <v>8.5846965090356307E-3</v>
      </c>
      <c r="O620">
        <v>0.78563520581544399</v>
      </c>
      <c r="P620">
        <v>0.207624038997483</v>
      </c>
      <c r="Q620">
        <v>0.47991773663318299</v>
      </c>
      <c r="R620">
        <v>0.14286776472901699</v>
      </c>
      <c r="S620">
        <v>-0.410840654008226</v>
      </c>
      <c r="T620">
        <v>-2.1752302350066598E-2</v>
      </c>
      <c r="U620">
        <v>-0.174490465932302</v>
      </c>
      <c r="V620">
        <v>-1.28261264906285</v>
      </c>
      <c r="W620">
        <v>-1.13751978419752</v>
      </c>
      <c r="X620">
        <v>-0.95622579440743005</v>
      </c>
      <c r="Y620">
        <v>0.58798187336362695</v>
      </c>
      <c r="Z620">
        <v>1.6153059048112199</v>
      </c>
      <c r="AA620">
        <v>-1.2766886101342101</v>
      </c>
      <c r="AB620">
        <v>-1.7280358065113001E-2</v>
      </c>
      <c r="AC620">
        <v>0.13546613622966799</v>
      </c>
      <c r="AD620">
        <v>-0.77152861567124897</v>
      </c>
    </row>
    <row r="621" spans="1:30" x14ac:dyDescent="0.2">
      <c r="A621" t="s">
        <v>7</v>
      </c>
      <c r="B621">
        <v>0.24</v>
      </c>
      <c r="C621">
        <v>-0.76822330000000005</v>
      </c>
      <c r="D621">
        <v>-0.12951004999999999</v>
      </c>
      <c r="E621">
        <v>6.3200193289240198E-4</v>
      </c>
      <c r="F621">
        <v>-1.4348659391454199</v>
      </c>
      <c r="G621">
        <v>-0.55156167110280396</v>
      </c>
      <c r="H621">
        <v>1.2205577496373701</v>
      </c>
      <c r="I621">
        <v>1.13433676798476</v>
      </c>
      <c r="J621">
        <v>-0.114547039910325</v>
      </c>
      <c r="K621">
        <v>-0.70999525296391797</v>
      </c>
      <c r="L621">
        <v>4.0634201806545103E-2</v>
      </c>
      <c r="M621">
        <v>1.0806812794898299</v>
      </c>
      <c r="N621">
        <v>8.5550515674460495E-3</v>
      </c>
      <c r="O621">
        <v>0.78650974731286605</v>
      </c>
      <c r="P621">
        <v>0.20756334164722001</v>
      </c>
      <c r="Q621">
        <v>0.47938815463470902</v>
      </c>
      <c r="R621">
        <v>0.14423231248326901</v>
      </c>
      <c r="S621">
        <v>-0.41083480742312201</v>
      </c>
      <c r="T621">
        <v>-2.1698431558807001E-2</v>
      </c>
      <c r="U621">
        <v>-0.171332451584079</v>
      </c>
      <c r="V621">
        <v>-1.2775446835297499</v>
      </c>
      <c r="W621">
        <v>-1.1369330574065599</v>
      </c>
      <c r="X621">
        <v>-0.95664827727079205</v>
      </c>
      <c r="Y621">
        <v>0.58723332261557304</v>
      </c>
      <c r="Z621">
        <v>1.6156643826149799</v>
      </c>
      <c r="AA621">
        <v>-1.2768364999648001</v>
      </c>
      <c r="AB621">
        <v>-1.7331346090287199E-2</v>
      </c>
      <c r="AC621">
        <v>0.13542770054716699</v>
      </c>
      <c r="AD621">
        <v>-0.76822348872761004</v>
      </c>
    </row>
    <row r="622" spans="1:30" x14ac:dyDescent="0.2">
      <c r="A622" t="s">
        <v>7</v>
      </c>
      <c r="B622">
        <v>0.24199999999999999</v>
      </c>
      <c r="C622">
        <v>-0.76490880000000006</v>
      </c>
      <c r="D622">
        <v>-0.12951004999999999</v>
      </c>
      <c r="E622">
        <v>-6.8775418684965397E-4</v>
      </c>
      <c r="F622">
        <v>-1.4367711023829</v>
      </c>
      <c r="G622">
        <v>-0.55297587304895301</v>
      </c>
      <c r="H622">
        <v>1.2210921487917801</v>
      </c>
      <c r="I622">
        <v>1.13391557025879</v>
      </c>
      <c r="J622">
        <v>-0.115792360324596</v>
      </c>
      <c r="K622">
        <v>-0.70993672173574696</v>
      </c>
      <c r="L622">
        <v>4.05896293707406E-2</v>
      </c>
      <c r="M622">
        <v>1.0802921412862201</v>
      </c>
      <c r="N622">
        <v>8.5254052820999595E-3</v>
      </c>
      <c r="O622">
        <v>0.787383754878071</v>
      </c>
      <c r="P622">
        <v>0.20750118533386799</v>
      </c>
      <c r="Q622">
        <v>0.478856248516419</v>
      </c>
      <c r="R622">
        <v>0.14559668280476601</v>
      </c>
      <c r="S622">
        <v>-0.41082896038507599</v>
      </c>
      <c r="T622">
        <v>-2.1644560425306401E-2</v>
      </c>
      <c r="U622">
        <v>-0.16817292869682099</v>
      </c>
      <c r="V622">
        <v>-1.27244179252917</v>
      </c>
      <c r="W622">
        <v>-1.13634592303438</v>
      </c>
      <c r="X622">
        <v>-0.95707057304374199</v>
      </c>
      <c r="Y622">
        <v>0.58648289000629705</v>
      </c>
      <c r="Z622">
        <v>1.6160110430833501</v>
      </c>
      <c r="AA622">
        <v>-1.27698261472007</v>
      </c>
      <c r="AB622">
        <v>-1.7382259180232999E-2</v>
      </c>
      <c r="AC622">
        <v>0.13538818762010199</v>
      </c>
      <c r="AD622">
        <v>-0.76490858151291696</v>
      </c>
    </row>
    <row r="623" spans="1:30" x14ac:dyDescent="0.2">
      <c r="A623" t="s">
        <v>7</v>
      </c>
      <c r="B623">
        <v>0.24399999999999999</v>
      </c>
      <c r="C623">
        <v>-0.7615845</v>
      </c>
      <c r="D623">
        <v>-0.12951004999999999</v>
      </c>
      <c r="E623">
        <v>-2.00750711704892E-3</v>
      </c>
      <c r="F623">
        <v>-1.4386669557181699</v>
      </c>
      <c r="G623">
        <v>-0.55438835236294703</v>
      </c>
      <c r="H623">
        <v>1.22161816030089</v>
      </c>
      <c r="I623">
        <v>1.13348845133071</v>
      </c>
      <c r="J623">
        <v>-0.11703699436230899</v>
      </c>
      <c r="K623">
        <v>-0.70987818856868401</v>
      </c>
      <c r="L623">
        <v>4.0544705920909703E-2</v>
      </c>
      <c r="M623">
        <v>1.0798961435623899</v>
      </c>
      <c r="N623">
        <v>8.49575765765395E-3</v>
      </c>
      <c r="O623">
        <v>0.78825722791772901</v>
      </c>
      <c r="P623">
        <v>0.20743757049432299</v>
      </c>
      <c r="Q623">
        <v>0.478322020857046</v>
      </c>
      <c r="R623">
        <v>0.14696087401507699</v>
      </c>
      <c r="S623">
        <v>-0.41082311289409401</v>
      </c>
      <c r="T623">
        <v>-2.1590688950414699E-2</v>
      </c>
      <c r="U623">
        <v>-0.16501192508932899</v>
      </c>
      <c r="V623">
        <v>-1.2673041155637499</v>
      </c>
      <c r="W623">
        <v>-1.13575838129145</v>
      </c>
      <c r="X623">
        <v>-0.95749268164369306</v>
      </c>
      <c r="Y623">
        <v>0.58573057794065397</v>
      </c>
      <c r="Z623">
        <v>1.61634588368078</v>
      </c>
      <c r="AA623">
        <v>-1.2771269541968999</v>
      </c>
      <c r="AB623">
        <v>-1.7433097114818601E-2</v>
      </c>
      <c r="AC623">
        <v>0.13534759776277699</v>
      </c>
      <c r="AD623">
        <v>-0.761584028484247</v>
      </c>
    </row>
    <row r="624" spans="1:30" x14ac:dyDescent="0.2">
      <c r="A624" t="s">
        <v>7</v>
      </c>
      <c r="B624">
        <v>0.246</v>
      </c>
      <c r="C624">
        <v>-0.75824975999999999</v>
      </c>
      <c r="D624">
        <v>-0.12951004999999999</v>
      </c>
      <c r="E624">
        <v>-3.3272507371923101E-3</v>
      </c>
      <c r="F624">
        <v>-1.4405534868666099</v>
      </c>
      <c r="G624">
        <v>-0.55579910464462801</v>
      </c>
      <c r="H624">
        <v>1.22213578055155</v>
      </c>
      <c r="I624">
        <v>1.1330554134309101</v>
      </c>
      <c r="J624">
        <v>-0.118280934645709</v>
      </c>
      <c r="K624">
        <v>-0.70981965346289</v>
      </c>
      <c r="L624">
        <v>4.0499431845544803E-2</v>
      </c>
      <c r="M624">
        <v>1.0794932888328199</v>
      </c>
      <c r="N624">
        <v>8.4661086987648203E-3</v>
      </c>
      <c r="O624">
        <v>0.78913016583887197</v>
      </c>
      <c r="P624">
        <v>0.207372497575735</v>
      </c>
      <c r="Q624">
        <v>0.47778547424657802</v>
      </c>
      <c r="R624">
        <v>0.14832488443599201</v>
      </c>
      <c r="S624">
        <v>-0.410817264950184</v>
      </c>
      <c r="T624">
        <v>-2.15368171349813E-2</v>
      </c>
      <c r="U624">
        <v>-0.16184946859344401</v>
      </c>
      <c r="V624">
        <v>-1.2621317930871001</v>
      </c>
      <c r="W624">
        <v>-1.13517043238842</v>
      </c>
      <c r="X624">
        <v>-0.95791460298809505</v>
      </c>
      <c r="Y624">
        <v>0.58497638882951897</v>
      </c>
      <c r="Z624">
        <v>1.6166689019581599</v>
      </c>
      <c r="AA624">
        <v>-1.2772695181946101</v>
      </c>
      <c r="AB624">
        <v>-1.7483859674236799E-2</v>
      </c>
      <c r="AC624">
        <v>0.13530593129805801</v>
      </c>
      <c r="AD624">
        <v>-0.75824996487718599</v>
      </c>
    </row>
    <row r="625" spans="1:30" x14ac:dyDescent="0.2">
      <c r="A625" t="s">
        <v>7</v>
      </c>
      <c r="B625">
        <v>0.248</v>
      </c>
      <c r="C625">
        <v>-0.75490690000000005</v>
      </c>
      <c r="D625">
        <v>-0.12951004999999999</v>
      </c>
      <c r="E625">
        <v>-4.6469789268099001E-3</v>
      </c>
      <c r="F625">
        <v>-1.44243068360399</v>
      </c>
      <c r="G625">
        <v>-0.55720812549921495</v>
      </c>
      <c r="H625">
        <v>1.2226450059882401</v>
      </c>
      <c r="I625">
        <v>1.13261645882066</v>
      </c>
      <c r="J625">
        <v>-0.119524173801154</v>
      </c>
      <c r="K625">
        <v>-0.70976111641852402</v>
      </c>
      <c r="L625">
        <v>4.04538075361702E-2</v>
      </c>
      <c r="M625">
        <v>1.0790835796555001</v>
      </c>
      <c r="N625">
        <v>8.4364584100895899E-3</v>
      </c>
      <c r="O625">
        <v>0.79000256804889302</v>
      </c>
      <c r="P625">
        <v>0.2073059670355</v>
      </c>
      <c r="Q625">
        <v>0.47724661128624302</v>
      </c>
      <c r="R625">
        <v>0.149688712389524</v>
      </c>
      <c r="S625">
        <v>-0.41081141655335002</v>
      </c>
      <c r="T625">
        <v>-2.14829449798562E-2</v>
      </c>
      <c r="U625">
        <v>-0.15868558705379701</v>
      </c>
      <c r="V625">
        <v>-1.25692496649998</v>
      </c>
      <c r="W625">
        <v>-1.1345820765360499</v>
      </c>
      <c r="X625">
        <v>-0.95833633699443099</v>
      </c>
      <c r="Y625">
        <v>0.58422032508978405</v>
      </c>
      <c r="Z625">
        <v>1.6169800955528599</v>
      </c>
      <c r="AA625">
        <v>-1.27741030651502</v>
      </c>
      <c r="AB625">
        <v>-1.7534546639006401E-2</v>
      </c>
      <c r="AC625">
        <v>0.13526318855737601</v>
      </c>
      <c r="AD625">
        <v>-0.75490652670192104</v>
      </c>
    </row>
    <row r="626" spans="1:30" x14ac:dyDescent="0.2">
      <c r="A626" t="s">
        <v>7</v>
      </c>
      <c r="B626">
        <v>0.25</v>
      </c>
      <c r="C626">
        <v>-0.75155329999999998</v>
      </c>
      <c r="D626">
        <v>-0.12951004999999999</v>
      </c>
      <c r="E626">
        <v>-5.9666855655034299E-3</v>
      </c>
      <c r="F626">
        <v>-1.4442985337665599</v>
      </c>
      <c r="G626">
        <v>-0.558615410537321</v>
      </c>
      <c r="H626">
        <v>1.2231458331131</v>
      </c>
      <c r="I626">
        <v>1.13217158979216</v>
      </c>
      <c r="J626">
        <v>-0.12076670445915801</v>
      </c>
      <c r="K626">
        <v>-0.70970257743574505</v>
      </c>
      <c r="L626">
        <v>4.0407833387339498E-2</v>
      </c>
      <c r="M626">
        <v>1.07866701863195</v>
      </c>
      <c r="N626">
        <v>8.4068067962854796E-3</v>
      </c>
      <c r="O626">
        <v>0.79087443395555301</v>
      </c>
      <c r="P626">
        <v>0.20723797934126301</v>
      </c>
      <c r="Q626">
        <v>0.47670543458850101</v>
      </c>
      <c r="R626">
        <v>0.151052356197906</v>
      </c>
      <c r="S626">
        <v>-0.41080556770359999</v>
      </c>
      <c r="T626">
        <v>-2.1429072485888899E-2</v>
      </c>
      <c r="U626">
        <v>-0.155520308327569</v>
      </c>
      <c r="V626">
        <v>-1.2516837781464101</v>
      </c>
      <c r="W626">
        <v>-1.13399331394527</v>
      </c>
      <c r="X626">
        <v>-0.95875788358022496</v>
      </c>
      <c r="Y626">
        <v>0.583462389144348</v>
      </c>
      <c r="Z626">
        <v>1.6172794621887501</v>
      </c>
      <c r="AA626">
        <v>-1.2775493189623901</v>
      </c>
      <c r="AB626">
        <v>-1.7585157789973199E-2</v>
      </c>
      <c r="AC626">
        <v>0.135219369880725</v>
      </c>
      <c r="AD626">
        <v>-0.75155385073930603</v>
      </c>
    </row>
    <row r="627" spans="1:30" x14ac:dyDescent="0.2">
      <c r="A627" t="s">
        <v>7</v>
      </c>
      <c r="B627">
        <v>0.252</v>
      </c>
      <c r="C627">
        <v>-0.74819230000000003</v>
      </c>
      <c r="D627">
        <v>-0.12951004999999999</v>
      </c>
      <c r="E627">
        <v>-7.2863645329744901E-3</v>
      </c>
      <c r="F627">
        <v>-1.44615702525114</v>
      </c>
      <c r="G627">
        <v>-0.56002095537496899</v>
      </c>
      <c r="H627">
        <v>1.22363825848598</v>
      </c>
      <c r="I627">
        <v>1.13172080866845</v>
      </c>
      <c r="J627">
        <v>-0.122008519254434</v>
      </c>
      <c r="K627">
        <v>-0.70964403651471597</v>
      </c>
      <c r="L627">
        <v>4.0361509796631202E-2</v>
      </c>
      <c r="M627">
        <v>1.07824360840722</v>
      </c>
      <c r="N627">
        <v>8.3771538620099201E-3</v>
      </c>
      <c r="O627">
        <v>0.79174576296697297</v>
      </c>
      <c r="P627">
        <v>0.20716853497090901</v>
      </c>
      <c r="Q627">
        <v>0.476161946777028</v>
      </c>
      <c r="R627">
        <v>0.152415814183604</v>
      </c>
      <c r="S627">
        <v>-0.41079971840094098</v>
      </c>
      <c r="T627">
        <v>-2.1375199653929099E-2</v>
      </c>
      <c r="U627">
        <v>-0.152353660284239</v>
      </c>
      <c r="V627">
        <v>-1.2464083713098</v>
      </c>
      <c r="W627">
        <v>-1.1334041448271399</v>
      </c>
      <c r="X627">
        <v>-0.959179242663034</v>
      </c>
      <c r="Y627">
        <v>0.58270258342211001</v>
      </c>
      <c r="Z627">
        <v>1.6175669996761901</v>
      </c>
      <c r="AA627">
        <v>-1.27768655534347</v>
      </c>
      <c r="AB627">
        <v>-1.7635692908310598E-2</v>
      </c>
      <c r="AC627">
        <v>0.13517447561665299</v>
      </c>
      <c r="AD627">
        <v>-0.74819207453691206</v>
      </c>
    </row>
    <row r="628" spans="1:30" x14ac:dyDescent="0.2">
      <c r="A628" t="s">
        <v>7</v>
      </c>
      <c r="B628">
        <v>0.254</v>
      </c>
      <c r="C628">
        <v>-0.74482130000000002</v>
      </c>
      <c r="D628">
        <v>-0.12951004999999999</v>
      </c>
      <c r="E628">
        <v>-8.6060097090530103E-3</v>
      </c>
      <c r="F628">
        <v>-1.4480061460151901</v>
      </c>
      <c r="G628">
        <v>-0.56142475563359995</v>
      </c>
      <c r="H628">
        <v>1.2241222787243999</v>
      </c>
      <c r="I628">
        <v>1.1312641178034899</v>
      </c>
      <c r="J628">
        <v>-0.12324961082593899</v>
      </c>
      <c r="K628">
        <v>-0.70958549365559298</v>
      </c>
      <c r="L628">
        <v>4.03148371646459E-2</v>
      </c>
      <c r="M628">
        <v>1.0778133516698301</v>
      </c>
      <c r="N628">
        <v>8.3474996119205398E-3</v>
      </c>
      <c r="O628">
        <v>0.79261655449164004</v>
      </c>
      <c r="P628">
        <v>0.20709763441256199</v>
      </c>
      <c r="Q628">
        <v>0.47561615048670602</v>
      </c>
      <c r="R628">
        <v>0.15377908466930801</v>
      </c>
      <c r="S628">
        <v>-0.41079386864537698</v>
      </c>
      <c r="T628">
        <v>-2.1321326484826601E-2</v>
      </c>
      <c r="U628">
        <v>-0.14918567080534501</v>
      </c>
      <c r="V628">
        <v>-1.2410988902090201</v>
      </c>
      <c r="W628">
        <v>-1.13281456939287</v>
      </c>
      <c r="X628">
        <v>-0.95960041416045505</v>
      </c>
      <c r="Y628">
        <v>0.58194091035796103</v>
      </c>
      <c r="Z628">
        <v>1.6178427059120699</v>
      </c>
      <c r="AA628">
        <v>-1.27782201546748</v>
      </c>
      <c r="AB628">
        <v>-1.7686151775520902E-2</v>
      </c>
      <c r="AC628">
        <v>0.13512850612226901</v>
      </c>
      <c r="AD628">
        <v>-0.74482133640504</v>
      </c>
    </row>
    <row r="629" spans="1:30" x14ac:dyDescent="0.2">
      <c r="A629" t="s">
        <v>7</v>
      </c>
      <c r="B629">
        <v>0.25600000000000001</v>
      </c>
      <c r="C629">
        <v>-0.74144169999999998</v>
      </c>
      <c r="D629">
        <v>-0.12951004999999999</v>
      </c>
      <c r="E629">
        <v>-9.9256149737257E-3</v>
      </c>
      <c r="F629">
        <v>-1.44984588407689</v>
      </c>
      <c r="G629">
        <v>-0.56282680694009202</v>
      </c>
      <c r="H629">
        <v>1.2245978905036601</v>
      </c>
      <c r="I629">
        <v>1.13080151958207</v>
      </c>
      <c r="J629">
        <v>-0.124489971816916</v>
      </c>
      <c r="K629">
        <v>-0.70952694885853895</v>
      </c>
      <c r="L629">
        <v>4.02678158950028E-2</v>
      </c>
      <c r="M629">
        <v>1.0773762511517699</v>
      </c>
      <c r="N629">
        <v>8.3178440506751893E-3</v>
      </c>
      <c r="O629">
        <v>0.79348680793840698</v>
      </c>
      <c r="P629">
        <v>0.20702527816458299</v>
      </c>
      <c r="Q629">
        <v>0.475068048363608</v>
      </c>
      <c r="R629">
        <v>0.15514216597793901</v>
      </c>
      <c r="S629">
        <v>-0.41078801843691698</v>
      </c>
      <c r="T629">
        <v>-2.1267452979431199E-2</v>
      </c>
      <c r="U629">
        <v>-0.14601636778423699</v>
      </c>
      <c r="V629">
        <v>-1.2357554799944599</v>
      </c>
      <c r="W629">
        <v>-1.13222458785383</v>
      </c>
      <c r="X629">
        <v>-0.96002139799011899</v>
      </c>
      <c r="Y629">
        <v>0.581177372392775</v>
      </c>
      <c r="Z629">
        <v>1.6181065788797999</v>
      </c>
      <c r="AA629">
        <v>-1.2779556991460901</v>
      </c>
      <c r="AB629">
        <v>-1.7736534173435899E-2</v>
      </c>
      <c r="AC629">
        <v>0.13508146176323199</v>
      </c>
      <c r="AD629">
        <v>-0.74144177541272305</v>
      </c>
    </row>
    <row r="630" spans="1:30" x14ac:dyDescent="0.2">
      <c r="A630" t="s">
        <v>7</v>
      </c>
      <c r="B630">
        <v>0.25800000000000001</v>
      </c>
      <c r="C630">
        <v>-0.73805356</v>
      </c>
      <c r="D630">
        <v>-0.12951004999999999</v>
      </c>
      <c r="E630">
        <v>-1.1245174207164201E-2</v>
      </c>
      <c r="F630">
        <v>-1.45167622751521</v>
      </c>
      <c r="G630">
        <v>-0.56422710492676997</v>
      </c>
      <c r="H630">
        <v>1.2250650905567799</v>
      </c>
      <c r="I630">
        <v>1.13033301641983</v>
      </c>
      <c r="J630">
        <v>-0.12572959487494101</v>
      </c>
      <c r="K630">
        <v>-0.70946840212371198</v>
      </c>
      <c r="L630">
        <v>4.02204463943358E-2</v>
      </c>
      <c r="M630">
        <v>1.0769323096285</v>
      </c>
      <c r="N630">
        <v>8.2881871829319203E-3</v>
      </c>
      <c r="O630">
        <v>0.79435652271649104</v>
      </c>
      <c r="P630">
        <v>0.206951466735564</v>
      </c>
      <c r="Q630">
        <v>0.47451764306498401</v>
      </c>
      <c r="R630">
        <v>0.156505056432653</v>
      </c>
      <c r="S630">
        <v>-0.41078216777556698</v>
      </c>
      <c r="T630">
        <v>-2.1213579138592401E-2</v>
      </c>
      <c r="U630">
        <v>-0.14284577912582699</v>
      </c>
      <c r="V630">
        <v>-1.23037828674405</v>
      </c>
      <c r="W630">
        <v>-1.1316342004215101</v>
      </c>
      <c r="X630">
        <v>-0.960442194069695</v>
      </c>
      <c r="Y630">
        <v>0.580411971973403</v>
      </c>
      <c r="Z630">
        <v>1.61835861664937</v>
      </c>
      <c r="AA630">
        <v>-1.2780876061934501</v>
      </c>
      <c r="AB630">
        <v>-1.7786839884218201E-2</v>
      </c>
      <c r="AC630">
        <v>0.13503334291374999</v>
      </c>
      <c r="AD630">
        <v>-0.73805353138369201</v>
      </c>
    </row>
    <row r="631" spans="1:30" x14ac:dyDescent="0.2">
      <c r="A631" t="s">
        <v>7</v>
      </c>
      <c r="B631">
        <v>0.26</v>
      </c>
      <c r="C631">
        <v>-0.73465705000000003</v>
      </c>
      <c r="D631">
        <v>-0.12951004999999999</v>
      </c>
      <c r="E631">
        <v>-1.2564681289753901E-2</v>
      </c>
      <c r="F631">
        <v>-1.4534971644700101</v>
      </c>
      <c r="G631">
        <v>-0.565625645231421</v>
      </c>
      <c r="H631">
        <v>1.2255238756745901</v>
      </c>
      <c r="I631">
        <v>1.12985861076326</v>
      </c>
      <c r="J631">
        <v>-0.12696847265196101</v>
      </c>
      <c r="K631">
        <v>-0.70940985345127305</v>
      </c>
      <c r="L631">
        <v>4.0172729072290497E-2</v>
      </c>
      <c r="M631">
        <v>1.0764815299188999</v>
      </c>
      <c r="N631">
        <v>8.2585290133489805E-3</v>
      </c>
      <c r="O631">
        <v>0.79522569823547495</v>
      </c>
      <c r="P631">
        <v>0.20687620064432499</v>
      </c>
      <c r="Q631">
        <v>0.47396493725925398</v>
      </c>
      <c r="R631">
        <v>0.15786775435684</v>
      </c>
      <c r="S631">
        <v>-0.41077631666133202</v>
      </c>
      <c r="T631">
        <v>-2.1159704963160199E-2</v>
      </c>
      <c r="U631">
        <v>-0.13967393274635001</v>
      </c>
      <c r="V631">
        <v>-1.2249674574593199</v>
      </c>
      <c r="W631">
        <v>-1.1310434073075599</v>
      </c>
      <c r="X631">
        <v>-0.96086280231688803</v>
      </c>
      <c r="Y631">
        <v>0.57964471155266495</v>
      </c>
      <c r="Z631">
        <v>1.6185988173773</v>
      </c>
      <c r="AA631">
        <v>-1.27821773642619</v>
      </c>
      <c r="AB631">
        <v>-1.7837068690361901E-2</v>
      </c>
      <c r="AC631">
        <v>0.13498414995657901</v>
      </c>
      <c r="AD631">
        <v>-0.73465674489232402</v>
      </c>
    </row>
    <row r="632" spans="1:30" x14ac:dyDescent="0.2">
      <c r="A632" t="s">
        <v>7</v>
      </c>
      <c r="B632">
        <v>0.26200000000000001</v>
      </c>
      <c r="C632">
        <v>-0.73125169999999995</v>
      </c>
      <c r="D632">
        <v>-0.12951004999999999</v>
      </c>
      <c r="E632">
        <v>-1.3884130102121899E-2</v>
      </c>
      <c r="F632">
        <v>-1.4553086831421</v>
      </c>
      <c r="G632">
        <v>-0.56702242349730803</v>
      </c>
      <c r="H632">
        <v>1.2259742427057101</v>
      </c>
      <c r="I632">
        <v>1.12937830508965</v>
      </c>
      <c r="J632">
        <v>-0.12820659780434401</v>
      </c>
      <c r="K632">
        <v>-0.70935130284138104</v>
      </c>
      <c r="L632">
        <v>4.0124664341520302E-2</v>
      </c>
      <c r="M632">
        <v>1.0760239148852899</v>
      </c>
      <c r="N632">
        <v>8.2288695465848292E-3</v>
      </c>
      <c r="O632">
        <v>0.79609433390530704</v>
      </c>
      <c r="P632">
        <v>0.206799480419912</v>
      </c>
      <c r="Q632">
        <v>0.47340993362598699</v>
      </c>
      <c r="R632">
        <v>0.159230258074125</v>
      </c>
      <c r="S632">
        <v>-0.41077046509421999</v>
      </c>
      <c r="T632">
        <v>-2.1105830453984099E-2</v>
      </c>
      <c r="U632">
        <v>-0.13650085657311301</v>
      </c>
      <c r="V632">
        <v>-1.21952314006129</v>
      </c>
      <c r="W632">
        <v>-1.13045220872378</v>
      </c>
      <c r="X632">
        <v>-0.96128322264944199</v>
      </c>
      <c r="Y632">
        <v>0.57887559358934004</v>
      </c>
      <c r="Z632">
        <v>1.6188271793067199</v>
      </c>
      <c r="AA632">
        <v>-1.27834608966339</v>
      </c>
      <c r="AB632">
        <v>-1.7887220374693601E-2</v>
      </c>
      <c r="AC632">
        <v>0.134933883283019</v>
      </c>
      <c r="AD632">
        <v>-0.73125155725957003</v>
      </c>
    </row>
    <row r="633" spans="1:30" x14ac:dyDescent="0.2">
      <c r="A633" t="s">
        <v>7</v>
      </c>
      <c r="B633">
        <v>0.26400000000000001</v>
      </c>
      <c r="C633">
        <v>-0.72783755999999999</v>
      </c>
      <c r="D633">
        <v>-0.12951004999999999</v>
      </c>
      <c r="E633">
        <v>-1.52035145251653E-2</v>
      </c>
      <c r="F633">
        <v>-1.4571107717932901</v>
      </c>
      <c r="G633">
        <v>-0.56841743537318401</v>
      </c>
      <c r="H633">
        <v>1.2264161885565801</v>
      </c>
      <c r="I633">
        <v>1.1288921019071201</v>
      </c>
      <c r="J633">
        <v>-0.129443962992916</v>
      </c>
      <c r="K633">
        <v>-0.70929275029419603</v>
      </c>
      <c r="L633">
        <v>4.0076252617683002E-2</v>
      </c>
      <c r="M633">
        <v>1.0755594674333799</v>
      </c>
      <c r="N633">
        <v>8.1992087872981394E-3</v>
      </c>
      <c r="O633">
        <v>0.796962429136304</v>
      </c>
      <c r="P633">
        <v>0.20672130660159199</v>
      </c>
      <c r="Q633">
        <v>0.47285263485589502</v>
      </c>
      <c r="R633">
        <v>0.16059256590837401</v>
      </c>
      <c r="S633">
        <v>-0.41076461307423601</v>
      </c>
      <c r="T633">
        <v>-2.1051955611913999E-2</v>
      </c>
      <c r="U633">
        <v>-0.133326578544253</v>
      </c>
      <c r="V633">
        <v>-1.2140454833865</v>
      </c>
      <c r="W633">
        <v>-1.12986060488211</v>
      </c>
      <c r="X633">
        <v>-0.96170345498513399</v>
      </c>
      <c r="Y633">
        <v>0.57810462054816303</v>
      </c>
      <c r="Z633">
        <v>1.6190437007673399</v>
      </c>
      <c r="AA633">
        <v>-1.2784726657266301</v>
      </c>
      <c r="AB633">
        <v>-1.7937294720373399E-2</v>
      </c>
      <c r="AC633">
        <v>0.13488254329291199</v>
      </c>
      <c r="AD633">
        <v>-0.72783811054883996</v>
      </c>
    </row>
    <row r="634" spans="1:30" x14ac:dyDescent="0.2">
      <c r="A634" t="s">
        <v>7</v>
      </c>
      <c r="B634">
        <v>0.26600000000000001</v>
      </c>
      <c r="C634">
        <v>-0.72441626000000003</v>
      </c>
      <c r="D634">
        <v>-0.12951004999999999</v>
      </c>
      <c r="E634">
        <v>-1.6522828440080298E-2</v>
      </c>
      <c r="F634">
        <v>-1.45890341874653</v>
      </c>
      <c r="G634">
        <v>-0.56981067651330297</v>
      </c>
      <c r="H634">
        <v>1.2268497101914699</v>
      </c>
      <c r="I634">
        <v>1.1284000037545701</v>
      </c>
      <c r="J634">
        <v>-0.130680560883012</v>
      </c>
      <c r="K634">
        <v>-0.70923419580987901</v>
      </c>
      <c r="L634">
        <v>4.0027494319437001E-2</v>
      </c>
      <c r="M634">
        <v>1.07508819051228</v>
      </c>
      <c r="N634">
        <v>8.1695467401477605E-3</v>
      </c>
      <c r="O634">
        <v>0.79782998333914801</v>
      </c>
      <c r="P634">
        <v>0.20664167973884801</v>
      </c>
      <c r="Q634">
        <v>0.47229304365081598</v>
      </c>
      <c r="R634">
        <v>0.161954676183693</v>
      </c>
      <c r="S634">
        <v>-0.410758760601388</v>
      </c>
      <c r="T634">
        <v>-2.09980804377995E-2</v>
      </c>
      <c r="U634">
        <v>-0.13015112660848599</v>
      </c>
      <c r="V634">
        <v>-1.20853463718294</v>
      </c>
      <c r="W634">
        <v>-1.12926859599464</v>
      </c>
      <c r="X634">
        <v>-0.96212349924178098</v>
      </c>
      <c r="Y634">
        <v>0.57733179489981001</v>
      </c>
      <c r="Z634">
        <v>1.61924838017547</v>
      </c>
      <c r="AA634">
        <v>-1.2785974644399201</v>
      </c>
      <c r="AB634">
        <v>-1.79872915108957E-2</v>
      </c>
      <c r="AC634">
        <v>0.13483013039463501</v>
      </c>
      <c r="AD634">
        <v>-0.724416547561896</v>
      </c>
    </row>
    <row r="635" spans="1:30" x14ac:dyDescent="0.2">
      <c r="A635" t="s">
        <v>7</v>
      </c>
      <c r="B635">
        <v>0.26800000000000002</v>
      </c>
      <c r="C635">
        <v>-0.72098709999999999</v>
      </c>
      <c r="D635">
        <v>-0.12951004999999999</v>
      </c>
      <c r="E635">
        <v>-1.7842065728389599E-2</v>
      </c>
      <c r="F635">
        <v>-1.4606866123859299</v>
      </c>
      <c r="G635">
        <v>-0.57120214257743596</v>
      </c>
      <c r="H635">
        <v>1.2272748046325599</v>
      </c>
      <c r="I635">
        <v>1.1279020132017099</v>
      </c>
      <c r="J635">
        <v>-0.13191638414451001</v>
      </c>
      <c r="K635">
        <v>-0.70917563938858896</v>
      </c>
      <c r="L635">
        <v>3.9978389868437998E-2</v>
      </c>
      <c r="M635">
        <v>1.07461008711443</v>
      </c>
      <c r="N635">
        <v>8.1398834097927801E-3</v>
      </c>
      <c r="O635">
        <v>0.79869699592488896</v>
      </c>
      <c r="P635">
        <v>0.206560600391379</v>
      </c>
      <c r="Q635">
        <v>0.47173116272370103</v>
      </c>
      <c r="R635">
        <v>0.16331658722443099</v>
      </c>
      <c r="S635">
        <v>-0.41075290767568201</v>
      </c>
      <c r="T635">
        <v>-2.0944204932490499E-2</v>
      </c>
      <c r="U635">
        <v>-0.126974528724866</v>
      </c>
      <c r="V635">
        <v>-1.20299075210588</v>
      </c>
      <c r="W635">
        <v>-1.12867618227359</v>
      </c>
      <c r="X635">
        <v>-0.96254335533723501</v>
      </c>
      <c r="Y635">
        <v>0.57655711912089702</v>
      </c>
      <c r="Z635">
        <v>1.6194412160340299</v>
      </c>
      <c r="AA635">
        <v>-1.27872048562978</v>
      </c>
      <c r="AB635">
        <v>-1.8037210530090299E-2</v>
      </c>
      <c r="AC635">
        <v>0.134776645005101</v>
      </c>
      <c r="AD635">
        <v>-0.72098701183469005</v>
      </c>
    </row>
    <row r="636" spans="1:30" x14ac:dyDescent="0.2">
      <c r="A636" t="s">
        <v>7</v>
      </c>
      <c r="B636">
        <v>0.27</v>
      </c>
      <c r="C636">
        <v>-0.71754980000000002</v>
      </c>
      <c r="D636">
        <v>-0.12951004999999999</v>
      </c>
      <c r="E636">
        <v>-1.9161220271971698E-2</v>
      </c>
      <c r="F636">
        <v>-1.46246034115686</v>
      </c>
      <c r="G636">
        <v>-0.57259182923088303</v>
      </c>
      <c r="H636">
        <v>1.2276914689598699</v>
      </c>
      <c r="I636">
        <v>1.1273981328489799</v>
      </c>
      <c r="J636">
        <v>-0.13315142545188499</v>
      </c>
      <c r="K636">
        <v>-0.70911708103048599</v>
      </c>
      <c r="L636">
        <v>3.9928939689335197E-2</v>
      </c>
      <c r="M636">
        <v>1.0741251602756501</v>
      </c>
      <c r="N636">
        <v>8.1102188008924502E-3</v>
      </c>
      <c r="O636">
        <v>0.79956346630494401</v>
      </c>
      <c r="P636">
        <v>0.206478069129089</v>
      </c>
      <c r="Q636">
        <v>0.47116699479860302</v>
      </c>
      <c r="R636">
        <v>0.16467829735518399</v>
      </c>
      <c r="S636">
        <v>-0.41074705429712299</v>
      </c>
      <c r="T636">
        <v>-2.08903290968366E-2</v>
      </c>
      <c r="U636">
        <v>-0.12379681286253599</v>
      </c>
      <c r="V636">
        <v>-1.1974139797138701</v>
      </c>
      <c r="W636">
        <v>-1.1280833639313399</v>
      </c>
      <c r="X636">
        <v>-0.96296302318938398</v>
      </c>
      <c r="Y636">
        <v>0.575780595693966</v>
      </c>
      <c r="Z636">
        <v>1.6196222069325901</v>
      </c>
      <c r="AA636">
        <v>-1.2788417291251799</v>
      </c>
      <c r="AB636">
        <v>-1.8087051562123299E-2</v>
      </c>
      <c r="AC636">
        <v>0.13472208754975301</v>
      </c>
      <c r="AD636">
        <v>-0.71754964763319196</v>
      </c>
    </row>
    <row r="637" spans="1:30" x14ac:dyDescent="0.2">
      <c r="A637" t="s">
        <v>7</v>
      </c>
      <c r="B637">
        <v>0.27200000000000002</v>
      </c>
      <c r="C637">
        <v>-0.71410439999999997</v>
      </c>
      <c r="D637">
        <v>-0.12951004999999999</v>
      </c>
      <c r="E637">
        <v>-2.0480285953088401E-2</v>
      </c>
      <c r="F637">
        <v>-1.4642245935660301</v>
      </c>
      <c r="G637">
        <v>-0.57397973214448905</v>
      </c>
      <c r="H637">
        <v>1.2280997003113601</v>
      </c>
      <c r="I637">
        <v>1.1268883653276001</v>
      </c>
      <c r="J637">
        <v>-0.13438567748424299</v>
      </c>
      <c r="K637">
        <v>-0.70905852073572995</v>
      </c>
      <c r="L637">
        <v>3.98791442097675E-2</v>
      </c>
      <c r="M637">
        <v>1.07363341307509</v>
      </c>
      <c r="N637">
        <v>8.0805529181062503E-3</v>
      </c>
      <c r="O637">
        <v>0.80042939389109802</v>
      </c>
      <c r="P637">
        <v>0.20639408653209301</v>
      </c>
      <c r="Q637">
        <v>0.47060054261066298</v>
      </c>
      <c r="R637">
        <v>0.16603980490079101</v>
      </c>
      <c r="S637">
        <v>-0.41074120046571999</v>
      </c>
      <c r="T637">
        <v>-2.0836452931687802E-2</v>
      </c>
      <c r="U637">
        <v>-0.120618007000484</v>
      </c>
      <c r="V637">
        <v>-1.1918044724644701</v>
      </c>
      <c r="W637">
        <v>-1.1274901411804099</v>
      </c>
      <c r="X637">
        <v>-0.963382502716157</v>
      </c>
      <c r="Y637">
        <v>0.57500222710748194</v>
      </c>
      <c r="Z637">
        <v>1.6197913515473299</v>
      </c>
      <c r="AA637">
        <v>-1.2789611947575701</v>
      </c>
      <c r="AB637">
        <v>-1.8136814391497901E-2</v>
      </c>
      <c r="AC637">
        <v>0.13466645846256201</v>
      </c>
      <c r="AD637">
        <v>-0.71410459994920505</v>
      </c>
    </row>
    <row r="638" spans="1:30" x14ac:dyDescent="0.2">
      <c r="A638" t="s">
        <v>7</v>
      </c>
      <c r="B638">
        <v>0.27400000000000002</v>
      </c>
      <c r="C638">
        <v>-0.71065235000000004</v>
      </c>
      <c r="D638">
        <v>-0.12951004999999999</v>
      </c>
      <c r="E638">
        <v>-2.1799256654414002E-2</v>
      </c>
      <c r="F638">
        <v>-1.4659793581815299</v>
      </c>
      <c r="G638">
        <v>-0.57536584699465299</v>
      </c>
      <c r="H638">
        <v>1.2284994958828901</v>
      </c>
      <c r="I638">
        <v>1.12637271329954</v>
      </c>
      <c r="J638">
        <v>-0.13561913292537001</v>
      </c>
      <c r="K638">
        <v>-0.70899995850448105</v>
      </c>
      <c r="L638">
        <v>3.982900386036E-2</v>
      </c>
      <c r="M638">
        <v>1.07313484863516</v>
      </c>
      <c r="N638">
        <v>8.0508857660938592E-3</v>
      </c>
      <c r="O638">
        <v>0.80129477809550598</v>
      </c>
      <c r="P638">
        <v>0.20630865319070399</v>
      </c>
      <c r="Q638">
        <v>0.47003180890609503</v>
      </c>
      <c r="R638">
        <v>0.16740110818634499</v>
      </c>
      <c r="S638">
        <v>-0.410735346181477</v>
      </c>
      <c r="T638">
        <v>-2.07825764378936E-2</v>
      </c>
      <c r="U638">
        <v>-0.11743813912729401</v>
      </c>
      <c r="V638">
        <v>-1.1861623837102</v>
      </c>
      <c r="W638">
        <v>-1.1268965142334699</v>
      </c>
      <c r="X638">
        <v>-0.96380179383551501</v>
      </c>
      <c r="Y638">
        <v>0.574222015855823</v>
      </c>
      <c r="Z638">
        <v>1.6199486486411001</v>
      </c>
      <c r="AA638">
        <v>-1.2790788823608501</v>
      </c>
      <c r="AB638">
        <v>-1.8186498803055399E-2</v>
      </c>
      <c r="AC638">
        <v>0.134609758186025</v>
      </c>
      <c r="AD638">
        <v>-0.71065201449613302</v>
      </c>
    </row>
    <row r="639" spans="1:30" x14ac:dyDescent="0.2">
      <c r="A639" t="s">
        <v>7</v>
      </c>
      <c r="B639">
        <v>0.27600000000000002</v>
      </c>
      <c r="C639">
        <v>-0.70719220000000005</v>
      </c>
      <c r="D639">
        <v>-0.12951004999999999</v>
      </c>
      <c r="E639">
        <v>-2.31181262590631E-2</v>
      </c>
      <c r="F639">
        <v>-1.46772462363295</v>
      </c>
      <c r="G639">
        <v>-0.57675016946334701</v>
      </c>
      <c r="H639">
        <v>1.22889085292827</v>
      </c>
      <c r="I639">
        <v>1.1258511794574699</v>
      </c>
      <c r="J639">
        <v>-0.13685178446377599</v>
      </c>
      <c r="K639">
        <v>-0.70894139433689896</v>
      </c>
      <c r="L639">
        <v>3.9778519074720103E-2</v>
      </c>
      <c r="M639">
        <v>1.0726294701216199</v>
      </c>
      <c r="N639">
        <v>8.0212173495151293E-3</v>
      </c>
      <c r="O639">
        <v>0.80215961833069005</v>
      </c>
      <c r="P639">
        <v>0.20622176970543299</v>
      </c>
      <c r="Q639">
        <v>0.46946079644217498</v>
      </c>
      <c r="R639">
        <v>0.16876220553718599</v>
      </c>
      <c r="S639">
        <v>-0.41072949144440202</v>
      </c>
      <c r="T639">
        <v>-2.0728699616304001E-2</v>
      </c>
      <c r="U639">
        <v>-0.11425723724090001</v>
      </c>
      <c r="V639">
        <v>-1.1804878676942401</v>
      </c>
      <c r="W639">
        <v>-1.1263024833033199</v>
      </c>
      <c r="X639">
        <v>-0.96422089646545805</v>
      </c>
      <c r="Y639">
        <v>0.57343996443927203</v>
      </c>
      <c r="Z639">
        <v>1.6200940970633699</v>
      </c>
      <c r="AA639">
        <v>-1.2791947917714199</v>
      </c>
      <c r="AB639">
        <v>-1.82361045819763E-2</v>
      </c>
      <c r="AC639">
        <v>0.13455198717115699</v>
      </c>
      <c r="AD639">
        <v>-0.70719203770474404</v>
      </c>
    </row>
    <row r="640" spans="1:30" x14ac:dyDescent="0.2">
      <c r="A640" t="s">
        <v>7</v>
      </c>
      <c r="B640">
        <v>0.27800000000000002</v>
      </c>
      <c r="C640">
        <v>-0.70372509999999999</v>
      </c>
      <c r="D640">
        <v>-0.12951004999999999</v>
      </c>
      <c r="E640">
        <v>-2.4436888650619101E-2</v>
      </c>
      <c r="F640">
        <v>-1.46946037861142</v>
      </c>
      <c r="G640">
        <v>-0.57813269523812505</v>
      </c>
      <c r="H640">
        <v>1.2292737687593001</v>
      </c>
      <c r="I640">
        <v>1.1253237665248099</v>
      </c>
      <c r="J640">
        <v>-0.13808362479273201</v>
      </c>
      <c r="K640">
        <v>-0.70888282823314397</v>
      </c>
      <c r="L640">
        <v>3.9727690289434001E-2</v>
      </c>
      <c r="M640">
        <v>1.07211728074345</v>
      </c>
      <c r="N640">
        <v>7.9915476730301402E-3</v>
      </c>
      <c r="O640">
        <v>0.80302391400954298</v>
      </c>
      <c r="P640">
        <v>0.206133436686985</v>
      </c>
      <c r="Q640">
        <v>0.468887507987226</v>
      </c>
      <c r="R640">
        <v>0.17012309527891101</v>
      </c>
      <c r="S640">
        <v>-0.41072363625450098</v>
      </c>
      <c r="T640">
        <v>-2.0674822467768601E-2</v>
      </c>
      <c r="U640">
        <v>-0.11107532934834199</v>
      </c>
      <c r="V640">
        <v>-1.1747810795463101</v>
      </c>
      <c r="W640">
        <v>-1.1257080486029201</v>
      </c>
      <c r="X640">
        <v>-0.96463981052402303</v>
      </c>
      <c r="Y640">
        <v>0.57265607536400798</v>
      </c>
      <c r="Z640">
        <v>1.6202276957503301</v>
      </c>
      <c r="AA640">
        <v>-1.27930892282815</v>
      </c>
      <c r="AB640">
        <v>-1.8285631513780799E-2</v>
      </c>
      <c r="AC640">
        <v>0.13449314587749001</v>
      </c>
      <c r="AD640">
        <v>-0.70372481671890497</v>
      </c>
    </row>
    <row r="641" spans="1:30" x14ac:dyDescent="0.2">
      <c r="A641" t="s">
        <v>7</v>
      </c>
      <c r="B641">
        <v>0.28000000000000003</v>
      </c>
      <c r="C641">
        <v>-0.7002505</v>
      </c>
      <c r="D641">
        <v>-0.12951004999999999</v>
      </c>
      <c r="E641">
        <v>-2.5755537713162802E-2</v>
      </c>
      <c r="F641">
        <v>-1.4711866118697099</v>
      </c>
      <c r="G641">
        <v>-0.57951342001213901</v>
      </c>
      <c r="H641">
        <v>1.2296482407457301</v>
      </c>
      <c r="I641">
        <v>1.1247904772556501</v>
      </c>
      <c r="J641">
        <v>-0.139314646610323</v>
      </c>
      <c r="K641">
        <v>-0.70882426019337497</v>
      </c>
      <c r="L641">
        <v>3.9676517944062503E-2</v>
      </c>
      <c r="M641">
        <v>1.0715982837528899</v>
      </c>
      <c r="N641">
        <v>7.9618767412991502E-3</v>
      </c>
      <c r="O641">
        <v>0.80388766454532601</v>
      </c>
      <c r="P641">
        <v>0.206043654756251</v>
      </c>
      <c r="Q641">
        <v>0.46831194632060602</v>
      </c>
      <c r="R641">
        <v>0.171483775737371</v>
      </c>
      <c r="S641">
        <v>-0.41071778061178099</v>
      </c>
      <c r="T641">
        <v>-2.06209449931373E-2</v>
      </c>
      <c r="U641">
        <v>-0.10789244346551601</v>
      </c>
      <c r="V641">
        <v>-1.16904217527836</v>
      </c>
      <c r="W641">
        <v>-1.12511321034538</v>
      </c>
      <c r="X641">
        <v>-0.96505853592928303</v>
      </c>
      <c r="Y641">
        <v>0.57187035114210005</v>
      </c>
      <c r="Z641">
        <v>1.6203494437247801</v>
      </c>
      <c r="AA641">
        <v>-1.2794212753723599</v>
      </c>
      <c r="AB641">
        <v>-1.8335079384330499E-2</v>
      </c>
      <c r="AC641">
        <v>0.13443323477307301</v>
      </c>
      <c r="AD641">
        <v>-0.70025049939128903</v>
      </c>
    </row>
    <row r="642" spans="1:30" x14ac:dyDescent="0.2">
      <c r="A642" t="s">
        <v>7</v>
      </c>
      <c r="B642">
        <v>0.28199999999999997</v>
      </c>
      <c r="C642">
        <v>-0.69676950000000004</v>
      </c>
      <c r="D642">
        <v>-0.12951004999999999</v>
      </c>
      <c r="E642">
        <v>-2.70740673313003E-2</v>
      </c>
      <c r="F642">
        <v>-1.4729033122222699</v>
      </c>
      <c r="G642">
        <v>-0.58089233948414898</v>
      </c>
      <c r="H642">
        <v>1.23001426631532</v>
      </c>
      <c r="I642">
        <v>1.1242513144347801</v>
      </c>
      <c r="J642">
        <v>-0.14054484261948</v>
      </c>
      <c r="K642">
        <v>-0.70876569021775304</v>
      </c>
      <c r="L642">
        <v>3.9625002481137803E-2</v>
      </c>
      <c r="M642">
        <v>1.0710724824454301</v>
      </c>
      <c r="N642">
        <v>7.9322045589826397E-3</v>
      </c>
      <c r="O642">
        <v>0.80475086935167095</v>
      </c>
      <c r="P642">
        <v>0.20595242454431001</v>
      </c>
      <c r="Q642">
        <v>0.46773411423269201</v>
      </c>
      <c r="R642">
        <v>0.17284424523867201</v>
      </c>
      <c r="S642">
        <v>-0.410711924516247</v>
      </c>
      <c r="T642">
        <v>-2.0567067193259798E-2</v>
      </c>
      <c r="U642">
        <v>-0.104708607616929</v>
      </c>
      <c r="V642">
        <v>-1.1632713117803299</v>
      </c>
      <c r="W642">
        <v>-1.12451796874393</v>
      </c>
      <c r="X642">
        <v>-0.96547707259934901</v>
      </c>
      <c r="Y642">
        <v>0.571082794291498</v>
      </c>
      <c r="Z642">
        <v>1.6204593400962399</v>
      </c>
      <c r="AA642">
        <v>-1.27953184924786</v>
      </c>
      <c r="AB642">
        <v>-1.8384447979828199E-2</v>
      </c>
      <c r="AC642">
        <v>0.13437225433446001</v>
      </c>
      <c r="AD642">
        <v>-0.69676923427906701</v>
      </c>
    </row>
    <row r="643" spans="1:30" x14ac:dyDescent="0.2">
      <c r="A643" t="s">
        <v>7</v>
      </c>
      <c r="B643">
        <v>0.28399999999999997</v>
      </c>
      <c r="C643">
        <v>-0.69328069999999997</v>
      </c>
      <c r="D643">
        <v>-0.12951004999999999</v>
      </c>
      <c r="E643">
        <v>-2.8392471390191899E-2</v>
      </c>
      <c r="F643">
        <v>-1.4746104685453301</v>
      </c>
      <c r="G643">
        <v>-0.58226944935854297</v>
      </c>
      <c r="H643">
        <v>1.2303718429538599</v>
      </c>
      <c r="I643">
        <v>1.1237062808776599</v>
      </c>
      <c r="J643">
        <v>-0.14177420552803299</v>
      </c>
      <c r="K643">
        <v>-0.70870711830643796</v>
      </c>
      <c r="L643">
        <v>3.9573144346159002E-2</v>
      </c>
      <c r="M643">
        <v>1.0705398801597199</v>
      </c>
      <c r="N643">
        <v>7.9025311307412503E-3</v>
      </c>
      <c r="O643">
        <v>0.80561352784258</v>
      </c>
      <c r="P643">
        <v>0.20585974669241899</v>
      </c>
      <c r="Q643">
        <v>0.46715401452486999</v>
      </c>
      <c r="R643">
        <v>0.17420450210918401</v>
      </c>
      <c r="S643">
        <v>-0.41070606796790698</v>
      </c>
      <c r="T643">
        <v>-2.0513189068985999E-2</v>
      </c>
      <c r="U643">
        <v>-0.101523849835455</v>
      </c>
      <c r="V643">
        <v>-1.1574686468158699</v>
      </c>
      <c r="W643">
        <v>-1.12392232401197</v>
      </c>
      <c r="X643">
        <v>-0.96589542045236798</v>
      </c>
      <c r="Y643">
        <v>0.57029340733602396</v>
      </c>
      <c r="Z643">
        <v>1.6205573840609</v>
      </c>
      <c r="AA643">
        <v>-1.2796406443009301</v>
      </c>
      <c r="AB643">
        <v>-1.8433737086820001E-2</v>
      </c>
      <c r="AC643">
        <v>0.13431020504671401</v>
      </c>
      <c r="AD643">
        <v>-0.69328117063957395</v>
      </c>
    </row>
    <row r="644" spans="1:30" x14ac:dyDescent="0.2">
      <c r="A644" t="s">
        <v>7</v>
      </c>
      <c r="B644">
        <v>0.28599999999999998</v>
      </c>
      <c r="C644">
        <v>-0.68978689999999998</v>
      </c>
      <c r="D644">
        <v>-0.12951004999999999</v>
      </c>
      <c r="E644">
        <v>-2.9710743775580101E-2</v>
      </c>
      <c r="F644">
        <v>-1.4763080697769699</v>
      </c>
      <c r="G644">
        <v>-0.58364474534534305</v>
      </c>
      <c r="H644">
        <v>1.2307209682051701</v>
      </c>
      <c r="I644">
        <v>1.1231553794303999</v>
      </c>
      <c r="J644">
        <v>-0.143002728048749</v>
      </c>
      <c r="K644">
        <v>-0.70864854445959002</v>
      </c>
      <c r="L644">
        <v>3.9520943987588902E-2</v>
      </c>
      <c r="M644">
        <v>1.0700004802776399</v>
      </c>
      <c r="N644">
        <v>7.8728564612358509E-3</v>
      </c>
      <c r="O644">
        <v>0.80647563943242795</v>
      </c>
      <c r="P644">
        <v>0.20576562185201</v>
      </c>
      <c r="Q644">
        <v>0.46657165000952</v>
      </c>
      <c r="R644">
        <v>0.17556454467553601</v>
      </c>
      <c r="S644">
        <v>-0.41070021096676701</v>
      </c>
      <c r="T644">
        <v>-2.04593106211656E-2</v>
      </c>
      <c r="U644">
        <v>-9.8338198162081406E-2</v>
      </c>
      <c r="V644">
        <v>-1.1516343390179999</v>
      </c>
      <c r="W644">
        <v>-1.1233262763630301</v>
      </c>
      <c r="X644">
        <v>-0.96631357940652496</v>
      </c>
      <c r="Y644">
        <v>0.56950219280536496</v>
      </c>
      <c r="Z644">
        <v>1.6206435749016599</v>
      </c>
      <c r="AA644">
        <v>-1.2797476603803299</v>
      </c>
      <c r="AB644">
        <v>-1.84829464921955E-2</v>
      </c>
      <c r="AC644">
        <v>0.1342470874034</v>
      </c>
      <c r="AD644">
        <v>-0.68978645842594399</v>
      </c>
    </row>
    <row r="645" spans="1:30" x14ac:dyDescent="0.2">
      <c r="A645" t="s">
        <v>7</v>
      </c>
      <c r="B645">
        <v>0.28799999999999998</v>
      </c>
      <c r="C645">
        <v>-0.68628500000000003</v>
      </c>
      <c r="D645">
        <v>-0.12951004999999999</v>
      </c>
      <c r="E645">
        <v>-3.1028878373818E-2</v>
      </c>
      <c r="F645">
        <v>-1.4779961049171699</v>
      </c>
      <c r="G645">
        <v>-0.58501822316022201</v>
      </c>
      <c r="H645">
        <v>1.2310616396711</v>
      </c>
      <c r="I645">
        <v>1.12259861296976</v>
      </c>
      <c r="J645">
        <v>-0.144230402899377</v>
      </c>
      <c r="K645">
        <v>-0.70858996867736801</v>
      </c>
      <c r="L645">
        <v>3.9468401856849501E-2</v>
      </c>
      <c r="M645">
        <v>1.06945428622421</v>
      </c>
      <c r="N645">
        <v>7.8431805551274804E-3</v>
      </c>
      <c r="O645">
        <v>0.80733720353595695</v>
      </c>
      <c r="P645">
        <v>0.20567005068468699</v>
      </c>
      <c r="Q645">
        <v>0.46598702350999999</v>
      </c>
      <c r="R645">
        <v>0.17692437126461999</v>
      </c>
      <c r="S645">
        <v>-0.41069435351283201</v>
      </c>
      <c r="T645">
        <v>-2.0405431850648501E-2</v>
      </c>
      <c r="U645">
        <v>-9.5151680645668396E-2</v>
      </c>
      <c r="V645">
        <v>-1.1457685478848201</v>
      </c>
      <c r="W645">
        <v>-1.1227298260107801</v>
      </c>
      <c r="X645">
        <v>-0.96673154938004102</v>
      </c>
      <c r="Y645">
        <v>0.56870915323506599</v>
      </c>
      <c r="Z645">
        <v>1.6207179119880799</v>
      </c>
      <c r="AA645">
        <v>-1.27985289733727</v>
      </c>
      <c r="AB645">
        <v>-1.85320759831888E-2</v>
      </c>
      <c r="AC645">
        <v>0.134182901906578</v>
      </c>
      <c r="AD645">
        <v>-0.68628524828273796</v>
      </c>
    </row>
    <row r="646" spans="1:30" x14ac:dyDescent="0.2">
      <c r="A646" t="s">
        <v>7</v>
      </c>
      <c r="B646">
        <v>0.28999999999999998</v>
      </c>
      <c r="C646">
        <v>-0.68277739999999998</v>
      </c>
      <c r="D646">
        <v>-0.12951004999999999</v>
      </c>
      <c r="E646">
        <v>-3.2346869071897801E-2</v>
      </c>
      <c r="F646">
        <v>-1.47967456302789</v>
      </c>
      <c r="G646">
        <v>-0.58638987852451896</v>
      </c>
      <c r="H646">
        <v>1.2313938550116099</v>
      </c>
      <c r="I646">
        <v>1.12203598440312</v>
      </c>
      <c r="J646">
        <v>-0.14545722280269099</v>
      </c>
      <c r="K646">
        <v>-0.70853139095993301</v>
      </c>
      <c r="L646">
        <v>3.9415518408318702E-2</v>
      </c>
      <c r="M646">
        <v>1.0689013014675799</v>
      </c>
      <c r="N646">
        <v>7.8135034170773998E-3</v>
      </c>
      <c r="O646">
        <v>0.80819821956828497</v>
      </c>
      <c r="P646">
        <v>0.20557303386222101</v>
      </c>
      <c r="Q646">
        <v>0.465400137860636</v>
      </c>
      <c r="R646">
        <v>0.17828398020359501</v>
      </c>
      <c r="S646">
        <v>-0.41068849560611098</v>
      </c>
      <c r="T646">
        <v>-2.0351552758284399E-2</v>
      </c>
      <c r="U646">
        <v>-9.1964325342699299E-2</v>
      </c>
      <c r="V646">
        <v>-1.1398714337750999</v>
      </c>
      <c r="W646">
        <v>-1.1221329731690499</v>
      </c>
      <c r="X646">
        <v>-0.967149330291173</v>
      </c>
      <c r="Y646">
        <v>0.56791429116651904</v>
      </c>
      <c r="Z646">
        <v>1.6207803947764401</v>
      </c>
      <c r="AA646">
        <v>-1.27995635502545</v>
      </c>
      <c r="AB646">
        <v>-1.8581125347379601E-2</v>
      </c>
      <c r="AC646">
        <v>0.13411764906680601</v>
      </c>
      <c r="AD646">
        <v>-0.68277769154154</v>
      </c>
    </row>
    <row r="647" spans="1:30" x14ac:dyDescent="0.2">
      <c r="A647" t="s">
        <v>7</v>
      </c>
      <c r="B647">
        <v>0.29199999999999998</v>
      </c>
      <c r="C647">
        <v>-0.67926370000000003</v>
      </c>
      <c r="D647">
        <v>-0.12951004999999999</v>
      </c>
      <c r="E647">
        <v>-3.3664709757478997E-2</v>
      </c>
      <c r="F647">
        <v>-1.4813434332331901</v>
      </c>
      <c r="G647">
        <v>-0.58775970716524795</v>
      </c>
      <c r="H647">
        <v>1.23171761194471</v>
      </c>
      <c r="I647">
        <v>1.1214674966684799</v>
      </c>
      <c r="J647">
        <v>-0.14668318048653101</v>
      </c>
      <c r="K647">
        <v>-0.70847281130744399</v>
      </c>
      <c r="L647">
        <v>3.9362294099325901E-2</v>
      </c>
      <c r="M647">
        <v>1.0683415295190399</v>
      </c>
      <c r="N647">
        <v>7.7838250517470297E-3</v>
      </c>
      <c r="O647">
        <v>0.80905868694490002</v>
      </c>
      <c r="P647">
        <v>0.20547457206654199</v>
      </c>
      <c r="Q647">
        <v>0.46481099590670599</v>
      </c>
      <c r="R647">
        <v>0.17964336981988699</v>
      </c>
      <c r="S647">
        <v>-0.41068263724660897</v>
      </c>
      <c r="T647">
        <v>-2.02976733449232E-2</v>
      </c>
      <c r="U647">
        <v>-8.8776160317034003E-2</v>
      </c>
      <c r="V647">
        <v>-1.1339431579039001</v>
      </c>
      <c r="W647">
        <v>-1.12153571805182</v>
      </c>
      <c r="X647">
        <v>-0.96756692205821704</v>
      </c>
      <c r="Y647">
        <v>0.56711760914695697</v>
      </c>
      <c r="Z647">
        <v>1.62083102280975</v>
      </c>
      <c r="AA647">
        <v>-1.2800580333010501</v>
      </c>
      <c r="AB647">
        <v>-1.8630094372694101E-2</v>
      </c>
      <c r="AC647">
        <v>0.134051329403131</v>
      </c>
      <c r="AD647">
        <v>-0.67926394021652903</v>
      </c>
    </row>
    <row r="648" spans="1:30" x14ac:dyDescent="0.2">
      <c r="A648" t="s">
        <v>7</v>
      </c>
      <c r="B648">
        <v>0.29399999999999998</v>
      </c>
      <c r="C648">
        <v>-0.67574429999999996</v>
      </c>
      <c r="D648">
        <v>-0.12951004999999999</v>
      </c>
      <c r="E648">
        <v>-3.4982394318916699E-2</v>
      </c>
      <c r="F648">
        <v>-1.4830027047192</v>
      </c>
      <c r="G648">
        <v>-0.589127704815116</v>
      </c>
      <c r="H648">
        <v>1.23203290824653</v>
      </c>
      <c r="I648">
        <v>1.1208931527344299</v>
      </c>
      <c r="J648">
        <v>-0.14790826868385001</v>
      </c>
      <c r="K648">
        <v>-0.70841422972006196</v>
      </c>
      <c r="L648">
        <v>3.9308729390148303E-2</v>
      </c>
      <c r="M648">
        <v>1.0677749739329701</v>
      </c>
      <c r="N648">
        <v>7.75414546379801E-3</v>
      </c>
      <c r="O648">
        <v>0.80991860508166202</v>
      </c>
      <c r="P648">
        <v>0.205374665989739</v>
      </c>
      <c r="Q648">
        <v>0.46421960050442601</v>
      </c>
      <c r="R648">
        <v>0.18100253844119399</v>
      </c>
      <c r="S648">
        <v>-0.41067677843433298</v>
      </c>
      <c r="T648">
        <v>-2.0243793611414599E-2</v>
      </c>
      <c r="U648">
        <v>-8.55872136396615E-2</v>
      </c>
      <c r="V648">
        <v>-1.12798388233822</v>
      </c>
      <c r="W648">
        <v>-1.1209380608731701</v>
      </c>
      <c r="X648">
        <v>-0.96798432459950601</v>
      </c>
      <c r="Y648">
        <v>0.56631910972944599</v>
      </c>
      <c r="Z648">
        <v>1.6208697957176801</v>
      </c>
      <c r="AA648">
        <v>-1.2801579320227101</v>
      </c>
      <c r="AB648">
        <v>-1.8678982847405701E-2</v>
      </c>
      <c r="AC648">
        <v>0.13398394344308401</v>
      </c>
      <c r="AD648">
        <v>-0.67574414700003704</v>
      </c>
    </row>
    <row r="649" spans="1:30" x14ac:dyDescent="0.2">
      <c r="A649" t="s">
        <v>7</v>
      </c>
      <c r="B649">
        <v>0.29599999999999999</v>
      </c>
      <c r="C649">
        <v>-0.67221880000000001</v>
      </c>
      <c r="D649">
        <v>-0.12951004999999999</v>
      </c>
      <c r="E649">
        <v>-3.6299916645290198E-2</v>
      </c>
      <c r="F649">
        <v>-1.4846523667342799</v>
      </c>
      <c r="G649">
        <v>-0.59049386721253005</v>
      </c>
      <c r="H649">
        <v>1.2323397417513</v>
      </c>
      <c r="I649">
        <v>1.1203129556001401</v>
      </c>
      <c r="J649">
        <v>-0.14913248013275399</v>
      </c>
      <c r="K649">
        <v>-0.708355646197947</v>
      </c>
      <c r="L649">
        <v>3.92548247440066E-2</v>
      </c>
      <c r="M649">
        <v>1.0672016383068199</v>
      </c>
      <c r="N649">
        <v>7.7244646578921699E-3</v>
      </c>
      <c r="O649">
        <v>0.81077797339480495</v>
      </c>
      <c r="P649">
        <v>0.20527331633405199</v>
      </c>
      <c r="Q649">
        <v>0.46362595452093902</v>
      </c>
      <c r="R649">
        <v>0.182361484395482</v>
      </c>
      <c r="S649">
        <v>-0.410670919169288</v>
      </c>
      <c r="T649">
        <v>-2.0189913558608601E-2</v>
      </c>
      <c r="U649">
        <v>-8.2397513388453303E-2</v>
      </c>
      <c r="V649">
        <v>-1.1219937699925</v>
      </c>
      <c r="W649">
        <v>-1.1203400018473899</v>
      </c>
      <c r="X649">
        <v>-0.96840153783340699</v>
      </c>
      <c r="Y649">
        <v>0.56551879547287398</v>
      </c>
      <c r="Z649">
        <v>1.6208967132166501</v>
      </c>
      <c r="AA649">
        <v>-1.2802560510515599</v>
      </c>
      <c r="AB649">
        <v>-1.87277905601363E-2</v>
      </c>
      <c r="AC649">
        <v>0.13391549172268</v>
      </c>
      <c r="AD649">
        <v>-0.67221846525807105</v>
      </c>
    </row>
    <row r="650" spans="1:30" x14ac:dyDescent="0.2">
      <c r="A650" t="s">
        <v>7</v>
      </c>
      <c r="B650">
        <v>0.29799999999999999</v>
      </c>
      <c r="C650">
        <v>-0.66868687000000004</v>
      </c>
      <c r="D650">
        <v>-0.12951004999999999</v>
      </c>
      <c r="E650">
        <v>-3.76172706264312E-2</v>
      </c>
      <c r="F650">
        <v>-1.4862924085890501</v>
      </c>
      <c r="G650">
        <v>-0.591858190101619</v>
      </c>
      <c r="H650">
        <v>1.2326381103513999</v>
      </c>
      <c r="I650">
        <v>1.1197269082953301</v>
      </c>
      <c r="J650">
        <v>-0.15035580757654701</v>
      </c>
      <c r="K650">
        <v>-0.70829706074125798</v>
      </c>
      <c r="L650">
        <v>3.9200580627061603E-2</v>
      </c>
      <c r="M650">
        <v>1.0666215262810901</v>
      </c>
      <c r="N650">
        <v>7.6947826386915196E-3</v>
      </c>
      <c r="O650">
        <v>0.81163679130093602</v>
      </c>
      <c r="P650">
        <v>0.20517052381186701</v>
      </c>
      <c r="Q650">
        <v>0.46303006083429699</v>
      </c>
      <c r="R650">
        <v>0.18372020601099301</v>
      </c>
      <c r="S650">
        <v>-0.41066505945148202</v>
      </c>
      <c r="T650">
        <v>-2.01360331873549E-2</v>
      </c>
      <c r="U650">
        <v>-7.92070876479158E-2</v>
      </c>
      <c r="V650">
        <v>-1.1159729846241999</v>
      </c>
      <c r="W650">
        <v>-1.1197415411888501</v>
      </c>
      <c r="X650">
        <v>-0.96881856167832903</v>
      </c>
      <c r="Y650">
        <v>0.56471666894194705</v>
      </c>
      <c r="Z650">
        <v>1.6209117751097799</v>
      </c>
      <c r="AA650">
        <v>-1.28035239025117</v>
      </c>
      <c r="AB650">
        <v>-1.8776517299856899E-2</v>
      </c>
      <c r="AC650">
        <v>0.13384597478641</v>
      </c>
      <c r="AD650">
        <v>-0.66868704902582998</v>
      </c>
    </row>
    <row r="651" spans="1:30" x14ac:dyDescent="0.2">
      <c r="A651" t="s">
        <v>7</v>
      </c>
      <c r="B651">
        <v>0.3</v>
      </c>
      <c r="C651">
        <v>-0.66514980000000001</v>
      </c>
      <c r="D651">
        <v>-0.12951004999999999</v>
      </c>
      <c r="E651">
        <v>-3.8934450152952001E-2</v>
      </c>
      <c r="F651">
        <v>-1.48792281965647</v>
      </c>
      <c r="G651">
        <v>-0.59322066923223904</v>
      </c>
      <c r="H651">
        <v>1.23292801199734</v>
      </c>
      <c r="I651">
        <v>1.11913501388031</v>
      </c>
      <c r="J651">
        <v>-0.15157824376377199</v>
      </c>
      <c r="K651">
        <v>-0.708238473350155</v>
      </c>
      <c r="L651">
        <v>3.9145997508409601E-2</v>
      </c>
      <c r="M651">
        <v>1.06603464153932</v>
      </c>
      <c r="N651">
        <v>7.6650994108582596E-3</v>
      </c>
      <c r="O651">
        <v>0.81249505821703505</v>
      </c>
      <c r="P651">
        <v>0.20506628914571401</v>
      </c>
      <c r="Q651">
        <v>0.46243192233344999</v>
      </c>
      <c r="R651">
        <v>0.18507870161624701</v>
      </c>
      <c r="S651">
        <v>-0.41065919928092198</v>
      </c>
      <c r="T651">
        <v>-2.0082152498503401E-2</v>
      </c>
      <c r="U651">
        <v>-7.6015964508943407E-2</v>
      </c>
      <c r="V651">
        <v>-1.1099216908293099</v>
      </c>
      <c r="W651">
        <v>-1.11914267911211</v>
      </c>
      <c r="X651">
        <v>-0.96923539605271203</v>
      </c>
      <c r="Y651">
        <v>0.56391273270717801</v>
      </c>
      <c r="Z651">
        <v>1.6209149812868999</v>
      </c>
      <c r="AA651">
        <v>-1.28044694948763</v>
      </c>
      <c r="AB651">
        <v>-1.8825162855888498E-2</v>
      </c>
      <c r="AC651">
        <v>0.13377539318723899</v>
      </c>
      <c r="AD651">
        <v>-0.66515005300319197</v>
      </c>
    </row>
    <row r="652" spans="1:30" x14ac:dyDescent="0.2">
      <c r="A652" t="s">
        <v>7</v>
      </c>
      <c r="B652">
        <v>0.30199999999999999</v>
      </c>
      <c r="C652">
        <v>-0.66160774</v>
      </c>
      <c r="D652">
        <v>-0.12951004999999999</v>
      </c>
      <c r="E652">
        <v>-4.0251449116273999E-2</v>
      </c>
      <c r="F652">
        <v>-1.4895435893719</v>
      </c>
      <c r="G652">
        <v>-0.59458130035999102</v>
      </c>
      <c r="H652">
        <v>1.2332094446977899</v>
      </c>
      <c r="I652">
        <v>1.11853727544588</v>
      </c>
      <c r="J652">
        <v>-0.15279978144825401</v>
      </c>
      <c r="K652">
        <v>-0.70817988402479903</v>
      </c>
      <c r="L652">
        <v>3.9091075860078602E-2</v>
      </c>
      <c r="M652">
        <v>1.06544098780804</v>
      </c>
      <c r="N652">
        <v>7.6354149790547896E-3</v>
      </c>
      <c r="O652">
        <v>0.81335277356045699</v>
      </c>
      <c r="P652">
        <v>0.204960613068258</v>
      </c>
      <c r="Q652">
        <v>0.46183154191823</v>
      </c>
      <c r="R652">
        <v>0.18643696954003799</v>
      </c>
      <c r="S652">
        <v>-0.410653338657612</v>
      </c>
      <c r="T652">
        <v>-2.0028271492903899E-2</v>
      </c>
      <c r="U652">
        <v>-7.2824172068570503E-2</v>
      </c>
      <c r="V652">
        <v>-1.1038400540378801</v>
      </c>
      <c r="W652">
        <v>-1.1185434158318599</v>
      </c>
      <c r="X652">
        <v>-0.96965204087503898</v>
      </c>
      <c r="Y652">
        <v>0.56310698934487902</v>
      </c>
      <c r="Z652">
        <v>1.62090633172455</v>
      </c>
      <c r="AA652">
        <v>-1.28053972862948</v>
      </c>
      <c r="AB652">
        <v>-1.88737270179032E-2</v>
      </c>
      <c r="AC652">
        <v>0.13370374748660099</v>
      </c>
      <c r="AD652">
        <v>-0.66160763255017296</v>
      </c>
    </row>
    <row r="653" spans="1:30" x14ac:dyDescent="0.2">
      <c r="A653" t="s">
        <v>7</v>
      </c>
      <c r="B653">
        <v>0.30399999999999999</v>
      </c>
      <c r="C653">
        <v>-0.65805959999999997</v>
      </c>
      <c r="D653">
        <v>-0.12951004999999999</v>
      </c>
      <c r="E653">
        <v>-4.1568261408656E-2</v>
      </c>
      <c r="F653">
        <v>-1.4911547072331699</v>
      </c>
      <c r="G653">
        <v>-0.59594007924623305</v>
      </c>
      <c r="H653">
        <v>1.2334824065196099</v>
      </c>
      <c r="I653">
        <v>1.1179336961133901</v>
      </c>
      <c r="J653">
        <v>-0.15402041338914799</v>
      </c>
      <c r="K653">
        <v>-0.70812129276534996</v>
      </c>
      <c r="L653">
        <v>3.9035816157023999E-2</v>
      </c>
      <c r="M653">
        <v>1.0648405688567699</v>
      </c>
      <c r="N653">
        <v>7.6057293479437002E-3</v>
      </c>
      <c r="O653">
        <v>0.81420993674893005</v>
      </c>
      <c r="P653">
        <v>0.20485349632229599</v>
      </c>
      <c r="Q653">
        <v>0.46122892249934</v>
      </c>
      <c r="R653">
        <v>0.18779500811144301</v>
      </c>
      <c r="S653">
        <v>-0.410647477581561</v>
      </c>
      <c r="T653">
        <v>-1.99743901714063E-2</v>
      </c>
      <c r="U653">
        <v>-6.9631738429724699E-2</v>
      </c>
      <c r="V653">
        <v>-1.0977282405094599</v>
      </c>
      <c r="W653">
        <v>-1.11794375156291</v>
      </c>
      <c r="X653">
        <v>-0.97006849606382595</v>
      </c>
      <c r="Y653">
        <v>0.56229944143715405</v>
      </c>
      <c r="Z653">
        <v>1.62088582648601</v>
      </c>
      <c r="AA653">
        <v>-1.28063072754772</v>
      </c>
      <c r="AB653">
        <v>-1.8922209575925001E-2</v>
      </c>
      <c r="AC653">
        <v>0.13363103825439299</v>
      </c>
      <c r="AD653">
        <v>-0.65805994368237697</v>
      </c>
    </row>
    <row r="654" spans="1:30" x14ac:dyDescent="0.2">
      <c r="A654" t="s">
        <v>7</v>
      </c>
      <c r="B654">
        <v>0.30599999999999999</v>
      </c>
      <c r="C654">
        <v>-0.65450704000000004</v>
      </c>
      <c r="D654">
        <v>-0.12951004999999999</v>
      </c>
      <c r="E654">
        <v>-4.2884880923222499E-2</v>
      </c>
      <c r="F654">
        <v>-1.49275616280066</v>
      </c>
      <c r="G654">
        <v>-0.59729700165809196</v>
      </c>
      <c r="H654">
        <v>1.2337468955878199</v>
      </c>
      <c r="I654">
        <v>1.11732427903465</v>
      </c>
      <c r="J654">
        <v>-0.155240132350973</v>
      </c>
      <c r="K654">
        <v>-0.70806269957196799</v>
      </c>
      <c r="L654">
        <v>3.89802188771248E-2</v>
      </c>
      <c r="M654">
        <v>1.06423338849797</v>
      </c>
      <c r="N654">
        <v>7.5760425221877504E-3</v>
      </c>
      <c r="O654">
        <v>0.81506654720055904</v>
      </c>
      <c r="P654">
        <v>0.20474493966075299</v>
      </c>
      <c r="Q654">
        <v>0.46062406699833702</v>
      </c>
      <c r="R654">
        <v>0.18915281565982001</v>
      </c>
      <c r="S654">
        <v>-0.41064161605277399</v>
      </c>
      <c r="T654">
        <v>-1.9920508534860298E-2</v>
      </c>
      <c r="U654">
        <v>-6.6438691700979394E-2</v>
      </c>
      <c r="V654">
        <v>-1.0915864173285701</v>
      </c>
      <c r="W654">
        <v>-1.1173436865202599</v>
      </c>
      <c r="X654">
        <v>-0.97048476153762797</v>
      </c>
      <c r="Y654">
        <v>0.56149009157188901</v>
      </c>
      <c r="Z654">
        <v>1.6208534657212601</v>
      </c>
      <c r="AA654">
        <v>-1.28071994611586</v>
      </c>
      <c r="AB654">
        <v>-1.8970610320330698E-2</v>
      </c>
      <c r="AC654">
        <v>0.133557266068972</v>
      </c>
      <c r="AD654">
        <v>-0.654507143066412</v>
      </c>
    </row>
    <row r="655" spans="1:30" x14ac:dyDescent="0.2">
      <c r="A655" t="s">
        <v>7</v>
      </c>
      <c r="B655">
        <v>0.308</v>
      </c>
      <c r="C655">
        <v>-0.65094909999999995</v>
      </c>
      <c r="D655">
        <v>-0.12951004999999999</v>
      </c>
      <c r="E655">
        <v>-4.4201301553992003E-2</v>
      </c>
      <c r="F655">
        <v>-1.4943479456973601</v>
      </c>
      <c r="G655">
        <v>-0.59865206336847998</v>
      </c>
      <c r="H655">
        <v>1.23400291008566</v>
      </c>
      <c r="I655">
        <v>1.1167090273920099</v>
      </c>
      <c r="J655">
        <v>-0.15645893110366299</v>
      </c>
      <c r="K655">
        <v>-0.70800410444481199</v>
      </c>
      <c r="L655">
        <v>3.89242845011794E-2</v>
      </c>
      <c r="M655">
        <v>1.06361945058707</v>
      </c>
      <c r="N655">
        <v>7.5463545064499002E-3</v>
      </c>
      <c r="O655">
        <v>0.81592260433382202</v>
      </c>
      <c r="P655">
        <v>0.204634943846672</v>
      </c>
      <c r="Q655">
        <v>0.46001697834761801</v>
      </c>
      <c r="R655">
        <v>0.190510390514811</v>
      </c>
      <c r="S655">
        <v>-0.41063575407125802</v>
      </c>
      <c r="T655">
        <v>-1.98666265841159E-2</v>
      </c>
      <c r="U655">
        <v>-6.3245059996305794E-2</v>
      </c>
      <c r="V655">
        <v>-1.0854147524001401</v>
      </c>
      <c r="W655">
        <v>-1.11674322091901</v>
      </c>
      <c r="X655">
        <v>-0.97090083721503595</v>
      </c>
      <c r="Y655">
        <v>0.56067894234274396</v>
      </c>
      <c r="Z655">
        <v>1.6208092496669799</v>
      </c>
      <c r="AA655">
        <v>-1.2808073842098699</v>
      </c>
      <c r="AB655">
        <v>-1.9018929041850999E-2</v>
      </c>
      <c r="AC655">
        <v>0.133482431517152</v>
      </c>
      <c r="AD655">
        <v>-0.650949388015298</v>
      </c>
    </row>
    <row r="656" spans="1:30" x14ac:dyDescent="0.2">
      <c r="A656" t="s">
        <v>7</v>
      </c>
      <c r="B656">
        <v>0.31</v>
      </c>
      <c r="C656">
        <v>-0.64738680000000004</v>
      </c>
      <c r="D656">
        <v>-0.12951004999999999</v>
      </c>
      <c r="E656">
        <v>-4.5517517195905501E-2</v>
      </c>
      <c r="F656">
        <v>-1.49593004560892</v>
      </c>
      <c r="G656">
        <v>-0.600005260156104</v>
      </c>
      <c r="H656">
        <v>1.23425044825457</v>
      </c>
      <c r="I656">
        <v>1.1160879443982401</v>
      </c>
      <c r="J656">
        <v>-0.15767680242260701</v>
      </c>
      <c r="K656">
        <v>-0.70794550738404205</v>
      </c>
      <c r="L656">
        <v>3.8868013512901201E-2</v>
      </c>
      <c r="M656">
        <v>1.0629987590223799</v>
      </c>
      <c r="N656">
        <v>7.5166653053933101E-3</v>
      </c>
      <c r="O656">
        <v>0.81677810756757496</v>
      </c>
      <c r="P656">
        <v>0.204523509653216</v>
      </c>
      <c r="Q656">
        <v>0.45940765949040602</v>
      </c>
      <c r="R656">
        <v>0.19186773100634599</v>
      </c>
      <c r="S656">
        <v>-0.41062989163702002</v>
      </c>
      <c r="T656">
        <v>-1.9812744320023001E-2</v>
      </c>
      <c r="U656">
        <v>-6.0050871434826E-2</v>
      </c>
      <c r="V656">
        <v>-1.0792134144449099</v>
      </c>
      <c r="W656">
        <v>-1.11614235497444</v>
      </c>
      <c r="X656">
        <v>-0.97131672301467897</v>
      </c>
      <c r="Y656">
        <v>0.55986599634914702</v>
      </c>
      <c r="Z656">
        <v>1.6207531786465901</v>
      </c>
      <c r="AA656">
        <v>-1.2808930417081701</v>
      </c>
      <c r="AB656">
        <v>-1.9067165531571E-2</v>
      </c>
      <c r="AC656">
        <v>0.13340653519419499</v>
      </c>
      <c r="AD656">
        <v>-0.64738683648383699</v>
      </c>
    </row>
    <row r="657" spans="1:30" x14ac:dyDescent="0.2">
      <c r="A657" t="s">
        <v>7</v>
      </c>
      <c r="B657">
        <v>0.312</v>
      </c>
      <c r="C657">
        <v>-0.64381944999999996</v>
      </c>
      <c r="D657">
        <v>-0.12951004999999999</v>
      </c>
      <c r="E657">
        <v>-4.68335217448545E-2</v>
      </c>
      <c r="F657">
        <v>-1.4975024522837601</v>
      </c>
      <c r="G657">
        <v>-0.60135658780548096</v>
      </c>
      <c r="H657">
        <v>1.23448950839422</v>
      </c>
      <c r="I657">
        <v>1.11546103329658</v>
      </c>
      <c r="J657">
        <v>-0.15889373908868901</v>
      </c>
      <c r="K657">
        <v>-0.70788690838982005</v>
      </c>
      <c r="L657">
        <v>3.8811406398914797E-2</v>
      </c>
      <c r="M657">
        <v>1.06237131774509</v>
      </c>
      <c r="N657">
        <v>7.4869749236813098E-3</v>
      </c>
      <c r="O657">
        <v>0.81763305632104699</v>
      </c>
      <c r="P657">
        <v>0.20441063786365399</v>
      </c>
      <c r="Q657">
        <v>0.45879611338074</v>
      </c>
      <c r="R657">
        <v>0.193224835464641</v>
      </c>
      <c r="S657">
        <v>-0.41062402875006498</v>
      </c>
      <c r="T657">
        <v>-1.9758861743431302E-2</v>
      </c>
      <c r="U657">
        <v>-5.6856154140564601E-2</v>
      </c>
      <c r="V657">
        <v>-1.0729825729948099</v>
      </c>
      <c r="W657">
        <v>-1.1155410889019299</v>
      </c>
      <c r="X657">
        <v>-0.97173241885522199</v>
      </c>
      <c r="Y657">
        <v>0.55905125619628404</v>
      </c>
      <c r="Z657">
        <v>1.6206852530702001</v>
      </c>
      <c r="AA657">
        <v>-1.2809769184916999</v>
      </c>
      <c r="AB657">
        <v>-1.9115319580931499E-2</v>
      </c>
      <c r="AC657">
        <v>0.13332957770381099</v>
      </c>
      <c r="AD657">
        <v>-0.64381964706398298</v>
      </c>
    </row>
    <row r="658" spans="1:30" x14ac:dyDescent="0.2">
      <c r="A658" t="s">
        <v>7</v>
      </c>
      <c r="B658">
        <v>0.314</v>
      </c>
      <c r="C658">
        <v>-0.64024840000000005</v>
      </c>
      <c r="D658">
        <v>-0.12951004999999999</v>
      </c>
      <c r="E658">
        <v>-4.81493090977093E-2</v>
      </c>
      <c r="F658">
        <v>-1.4990651555330801</v>
      </c>
      <c r="G658">
        <v>-0.602706042106951</v>
      </c>
      <c r="H658">
        <v>1.23472008886252</v>
      </c>
      <c r="I658">
        <v>1.1148282973607</v>
      </c>
      <c r="J658">
        <v>-0.16010973388833399</v>
      </c>
      <c r="K658">
        <v>-0.70782830746230396</v>
      </c>
      <c r="L658">
        <v>3.8754463648751201E-2</v>
      </c>
      <c r="M658">
        <v>1.06173713073926</v>
      </c>
      <c r="N658">
        <v>7.4572833659774102E-3</v>
      </c>
      <c r="O658">
        <v>0.81848745001384604</v>
      </c>
      <c r="P658">
        <v>0.20429632927136401</v>
      </c>
      <c r="Q658">
        <v>0.45818234298345201</v>
      </c>
      <c r="R658">
        <v>0.19458170222020399</v>
      </c>
      <c r="S658">
        <v>-0.41061816541040003</v>
      </c>
      <c r="T658">
        <v>-1.9704978855190802E-2</v>
      </c>
      <c r="U658">
        <v>-5.3660936242202098E-2</v>
      </c>
      <c r="V658">
        <v>-1.06672239838835</v>
      </c>
      <c r="W658">
        <v>-1.1149394229170499</v>
      </c>
      <c r="X658">
        <v>-0.97214792465537003</v>
      </c>
      <c r="Y658">
        <v>0.55823472449508904</v>
      </c>
      <c r="Z658">
        <v>1.62060547343463</v>
      </c>
      <c r="AA658">
        <v>-1.2810590144438501</v>
      </c>
      <c r="AB658">
        <v>-1.91633909817297E-2</v>
      </c>
      <c r="AC658">
        <v>0.133251559658148</v>
      </c>
      <c r="AD658">
        <v>-0.64024797898016805</v>
      </c>
    </row>
    <row r="659" spans="1:30" x14ac:dyDescent="0.2">
      <c r="A659" t="s">
        <v>7</v>
      </c>
      <c r="B659">
        <v>0.316</v>
      </c>
      <c r="C659">
        <v>-0.63667130000000005</v>
      </c>
      <c r="D659">
        <v>-0.12951004999999999</v>
      </c>
      <c r="E659">
        <v>-4.9464873152348002E-2</v>
      </c>
      <c r="F659">
        <v>-1.5006181452309899</v>
      </c>
      <c r="G659">
        <v>-0.60405361885669095</v>
      </c>
      <c r="H659">
        <v>1.23494218807561</v>
      </c>
      <c r="I659">
        <v>1.1141897398946901</v>
      </c>
      <c r="J659">
        <v>-0.16132477961355299</v>
      </c>
      <c r="K659">
        <v>-0.707769704601655</v>
      </c>
      <c r="L659">
        <v>3.86971857548443E-2</v>
      </c>
      <c r="M659">
        <v>1.06109620203178</v>
      </c>
      <c r="N659">
        <v>7.4275906369453198E-3</v>
      </c>
      <c r="O659">
        <v>0.81934128806595596</v>
      </c>
      <c r="P659">
        <v>0.20418058467982</v>
      </c>
      <c r="Q659">
        <v>0.45756635127416101</v>
      </c>
      <c r="R659">
        <v>0.195938329603834</v>
      </c>
      <c r="S659">
        <v>-0.41061230161803203</v>
      </c>
      <c r="T659">
        <v>-1.96510956561513E-2</v>
      </c>
      <c r="U659">
        <v>-5.0465245872826199E-2</v>
      </c>
      <c r="V659">
        <v>-1.0604330617659501</v>
      </c>
      <c r="W659">
        <v>-1.11433735723549</v>
      </c>
      <c r="X659">
        <v>-0.97256324033386099</v>
      </c>
      <c r="Y659">
        <v>0.55741640386223701</v>
      </c>
      <c r="Z659">
        <v>1.6205138403234201</v>
      </c>
      <c r="AA659">
        <v>-1.28113932945047</v>
      </c>
      <c r="AB659">
        <v>-1.92113795261201E-2</v>
      </c>
      <c r="AC659">
        <v>0.133172481677794</v>
      </c>
      <c r="AD659">
        <v>-0.63667199208462899</v>
      </c>
    </row>
    <row r="660" spans="1:30" x14ac:dyDescent="0.2">
      <c r="A660" t="s">
        <v>7</v>
      </c>
      <c r="B660">
        <v>0.318</v>
      </c>
      <c r="C660">
        <v>-0.63309170000000003</v>
      </c>
      <c r="D660">
        <v>-0.12951004999999999</v>
      </c>
      <c r="E660">
        <v>-5.0780207807683699E-2</v>
      </c>
      <c r="F660">
        <v>-1.5021614113145001</v>
      </c>
      <c r="G660">
        <v>-0.60539931385672396</v>
      </c>
      <c r="H660">
        <v>1.2351558045078901</v>
      </c>
      <c r="I660">
        <v>1.11354536423304</v>
      </c>
      <c r="J660">
        <v>-0.16253886906197901</v>
      </c>
      <c r="K660">
        <v>-0.70771109980803204</v>
      </c>
      <c r="L660">
        <v>3.8639573212526201E-2</v>
      </c>
      <c r="M660">
        <v>1.0604485356923501</v>
      </c>
      <c r="N660">
        <v>7.3978967412489296E-3</v>
      </c>
      <c r="O660">
        <v>0.82019456989773798</v>
      </c>
      <c r="P660">
        <v>0.20406340490259101</v>
      </c>
      <c r="Q660">
        <v>0.45694814123925298</v>
      </c>
      <c r="R660">
        <v>0.19729471594662501</v>
      </c>
      <c r="S660">
        <v>-0.41060643737296798</v>
      </c>
      <c r="T660">
        <v>-1.9597212147162701E-2</v>
      </c>
      <c r="U660">
        <v>-4.7269111169685102E-2</v>
      </c>
      <c r="V660">
        <v>-1.05411473506524</v>
      </c>
      <c r="W660">
        <v>-1.1137348920730801</v>
      </c>
      <c r="X660">
        <v>-0.97297836580947195</v>
      </c>
      <c r="Y660">
        <v>0.55659629692013901</v>
      </c>
      <c r="Z660">
        <v>1.6204103544067701</v>
      </c>
      <c r="AA660">
        <v>-1.28121786339993</v>
      </c>
      <c r="AB660">
        <v>-1.9259285006615699E-2</v>
      </c>
      <c r="AC660">
        <v>0.13309234439176501</v>
      </c>
      <c r="AD660">
        <v>-0.63309184685269504</v>
      </c>
    </row>
    <row r="661" spans="1:30" x14ac:dyDescent="0.2">
      <c r="A661" t="s">
        <v>7</v>
      </c>
      <c r="B661">
        <v>0.32</v>
      </c>
      <c r="C661">
        <v>-0.62950779999999995</v>
      </c>
      <c r="D661">
        <v>-0.12951004999999999</v>
      </c>
      <c r="E661">
        <v>-5.2095306963693799E-2</v>
      </c>
      <c r="F661">
        <v>-1.50369494378365</v>
      </c>
      <c r="G661">
        <v>-0.60674312291493804</v>
      </c>
      <c r="H661">
        <v>1.2353609366920599</v>
      </c>
      <c r="I661">
        <v>1.1128951737406201</v>
      </c>
      <c r="J661">
        <v>-0.16375199503691501</v>
      </c>
      <c r="K661">
        <v>-0.70765249308159694</v>
      </c>
      <c r="L661">
        <v>3.8581626520022699E-2</v>
      </c>
      <c r="M661">
        <v>1.0597941358334599</v>
      </c>
      <c r="N661">
        <v>7.3682016835523098E-3</v>
      </c>
      <c r="O661">
        <v>0.821047294929931</v>
      </c>
      <c r="P661">
        <v>0.20394479076333499</v>
      </c>
      <c r="Q661">
        <v>0.45632771587587001</v>
      </c>
      <c r="R661">
        <v>0.198650859579969</v>
      </c>
      <c r="S661">
        <v>-0.41060057267521299</v>
      </c>
      <c r="T661">
        <v>-1.9543328329074901E-2</v>
      </c>
      <c r="U661">
        <v>-4.4072560273938799E-2</v>
      </c>
      <c r="V661">
        <v>-1.0477675910163999</v>
      </c>
      <c r="W661">
        <v>-1.1131320276458001</v>
      </c>
      <c r="X661">
        <v>-0.97339330100101895</v>
      </c>
      <c r="Y661">
        <v>0.55577440629692598</v>
      </c>
      <c r="Z661">
        <v>1.6202950164416301</v>
      </c>
      <c r="AA661">
        <v>-1.2812946161830401</v>
      </c>
      <c r="AB661">
        <v>-1.93071072160882E-2</v>
      </c>
      <c r="AC661">
        <v>0.133011148437503</v>
      </c>
      <c r="AD661">
        <v>-0.62950770437806702</v>
      </c>
    </row>
    <row r="662" spans="1:30" x14ac:dyDescent="0.2">
      <c r="A662" t="s">
        <v>7</v>
      </c>
      <c r="B662">
        <v>0.32200000000000001</v>
      </c>
      <c r="C662">
        <v>-0.62591980000000003</v>
      </c>
      <c r="D662">
        <v>-0.12951004999999999</v>
      </c>
      <c r="E662">
        <v>-5.3410164521447499E-2</v>
      </c>
      <c r="F662">
        <v>-1.50521873270157</v>
      </c>
      <c r="G662">
        <v>-0.60808504184509404</v>
      </c>
      <c r="H662">
        <v>1.23555758321905</v>
      </c>
      <c r="I662">
        <v>1.1122391718126601</v>
      </c>
      <c r="J662">
        <v>-0.16496415034737499</v>
      </c>
      <c r="K662">
        <v>-0.70759388442250803</v>
      </c>
      <c r="L662">
        <v>3.8523346178449797E-2</v>
      </c>
      <c r="M662">
        <v>1.0591330066103299</v>
      </c>
      <c r="N662">
        <v>7.3385054685197E-3</v>
      </c>
      <c r="O662">
        <v>0.82189946258364999</v>
      </c>
      <c r="P662">
        <v>0.20382474309578899</v>
      </c>
      <c r="Q662">
        <v>0.45570507819189499</v>
      </c>
      <c r="R662">
        <v>0.20000675883555499</v>
      </c>
      <c r="S662">
        <v>-0.41059470752477401</v>
      </c>
      <c r="T662">
        <v>-1.94894442027377E-2</v>
      </c>
      <c r="U662">
        <v>-4.08756213304119E-2</v>
      </c>
      <c r="V662">
        <v>-1.0413918031374101</v>
      </c>
      <c r="W662">
        <v>-1.1125287641697701</v>
      </c>
      <c r="X662">
        <v>-0.97380804582735303</v>
      </c>
      <c r="Y662">
        <v>0.55495073462644895</v>
      </c>
      <c r="Z662">
        <v>1.62016782727158</v>
      </c>
      <c r="AA662">
        <v>-1.28136958769309</v>
      </c>
      <c r="AB662">
        <v>-1.9354845947769699E-2</v>
      </c>
      <c r="AC662">
        <v>0.132928894460874</v>
      </c>
      <c r="AD662">
        <v>-0.62591972636807203</v>
      </c>
    </row>
    <row r="663" spans="1:30" x14ac:dyDescent="0.2">
      <c r="A663" t="s">
        <v>7</v>
      </c>
      <c r="B663">
        <v>0.32400000000000001</v>
      </c>
      <c r="C663">
        <v>-0.62232816000000002</v>
      </c>
      <c r="D663">
        <v>-0.12951004999999999</v>
      </c>
      <c r="E663">
        <v>-5.4724774383134799E-2</v>
      </c>
      <c r="F663">
        <v>-1.50673276819448</v>
      </c>
      <c r="G663">
        <v>-0.60942506646684202</v>
      </c>
      <c r="H663">
        <v>1.23574574273811</v>
      </c>
      <c r="I663">
        <v>1.11157736187475</v>
      </c>
      <c r="J663">
        <v>-0.16617532780812699</v>
      </c>
      <c r="K663">
        <v>-0.70753527383092596</v>
      </c>
      <c r="L663">
        <v>3.8464732691808501E-2</v>
      </c>
      <c r="M663">
        <v>1.0584651522209401</v>
      </c>
      <c r="N663">
        <v>7.3088081008155599E-3</v>
      </c>
      <c r="O663">
        <v>0.82275107228039301</v>
      </c>
      <c r="P663">
        <v>0.20370326274377001</v>
      </c>
      <c r="Q663">
        <v>0.45508023120593399</v>
      </c>
      <c r="R663">
        <v>0.201362412045372</v>
      </c>
      <c r="S663">
        <v>-0.41058884192165801</v>
      </c>
      <c r="T663">
        <v>-1.9435559769001201E-2</v>
      </c>
      <c r="U663">
        <v>-3.7678322487345803E-2</v>
      </c>
      <c r="V663">
        <v>-1.0349875457293101</v>
      </c>
      <c r="W663">
        <v>-1.1119251018612599</v>
      </c>
      <c r="X663">
        <v>-0.97422260020736395</v>
      </c>
      <c r="Y663">
        <v>0.55412528454826404</v>
      </c>
      <c r="Z663">
        <v>1.6200287878269299</v>
      </c>
      <c r="AA663">
        <v>-1.2814427778258699</v>
      </c>
      <c r="AB663">
        <v>-1.9402500995253001E-2</v>
      </c>
      <c r="AC663">
        <v>0.13284558311615699</v>
      </c>
      <c r="AD663">
        <v>-0.62232807513889499</v>
      </c>
    </row>
    <row r="664" spans="1:30" x14ac:dyDescent="0.2">
      <c r="A664" t="s">
        <v>7</v>
      </c>
      <c r="B664">
        <v>0.32600000000000001</v>
      </c>
      <c r="C664">
        <v>-0.61873270000000002</v>
      </c>
      <c r="D664">
        <v>-0.12951004999999999</v>
      </c>
      <c r="E664">
        <v>-5.6039130452094098E-2</v>
      </c>
      <c r="F664">
        <v>-1.5082370404518399</v>
      </c>
      <c r="G664">
        <v>-0.61076319260573397</v>
      </c>
      <c r="H664">
        <v>1.2359254139567799</v>
      </c>
      <c r="I664">
        <v>1.11090974738279</v>
      </c>
      <c r="J664">
        <v>-0.16738552023973599</v>
      </c>
      <c r="K664">
        <v>-0.70747666130701203</v>
      </c>
      <c r="L664">
        <v>3.8405786566980897E-2</v>
      </c>
      <c r="M664">
        <v>1.0577905769059499</v>
      </c>
      <c r="N664">
        <v>7.2791095851044802E-3</v>
      </c>
      <c r="O664">
        <v>0.82360212344203099</v>
      </c>
      <c r="P664">
        <v>0.203580350561163</v>
      </c>
      <c r="Q664">
        <v>0.454453177947305</v>
      </c>
      <c r="R664">
        <v>0.202717817541715</v>
      </c>
      <c r="S664">
        <v>-0.410582975865871</v>
      </c>
      <c r="T664">
        <v>-1.9381675028715101E-2</v>
      </c>
      <c r="U664">
        <v>-3.4480691896150599E-2</v>
      </c>
      <c r="V664">
        <v>-1.02855499387144</v>
      </c>
      <c r="W664">
        <v>-1.1113210409366701</v>
      </c>
      <c r="X664">
        <v>-0.97463696405997602</v>
      </c>
      <c r="Y664">
        <v>0.55329805870762805</v>
      </c>
      <c r="Z664">
        <v>1.6198778991246401</v>
      </c>
      <c r="AA664">
        <v>-1.28151418647961</v>
      </c>
      <c r="AB664">
        <v>-1.9450072152493E-2</v>
      </c>
      <c r="AC664">
        <v>0.13276121506604299</v>
      </c>
      <c r="AD664">
        <v>-0.61873291361079796</v>
      </c>
    </row>
    <row r="665" spans="1:30" x14ac:dyDescent="0.2">
      <c r="A665" t="s">
        <v>7</v>
      </c>
      <c r="B665">
        <v>0.32800000000000001</v>
      </c>
      <c r="C665">
        <v>-0.61513435999999999</v>
      </c>
      <c r="D665">
        <v>-0.12951004999999999</v>
      </c>
      <c r="E665">
        <v>-5.7353226632841002E-2</v>
      </c>
      <c r="F665">
        <v>-1.50973153972635</v>
      </c>
      <c r="G665">
        <v>-0.61209941609323404</v>
      </c>
      <c r="H665">
        <v>1.2360965956409</v>
      </c>
      <c r="I665">
        <v>1.11023633182301</v>
      </c>
      <c r="J665">
        <v>-0.16859472046860399</v>
      </c>
      <c r="K665">
        <v>-0.70741804685092402</v>
      </c>
      <c r="L665">
        <v>3.8346508313725602E-2</v>
      </c>
      <c r="M665">
        <v>1.0571092849487</v>
      </c>
      <c r="N665">
        <v>7.2494099260512696E-3</v>
      </c>
      <c r="O665">
        <v>0.82445261549081805</v>
      </c>
      <c r="P665">
        <v>0.20345600741191799</v>
      </c>
      <c r="Q665">
        <v>0.45382392145602302</v>
      </c>
      <c r="R665">
        <v>0.204072973657178</v>
      </c>
      <c r="S665">
        <v>-0.41057710935741998</v>
      </c>
      <c r="T665">
        <v>-1.9327789982729399E-2</v>
      </c>
      <c r="U665">
        <v>-3.1282757711157398E-2</v>
      </c>
      <c r="V665">
        <v>-1.0220943234166699</v>
      </c>
      <c r="W665">
        <v>-1.1107165816125599</v>
      </c>
      <c r="X665">
        <v>-0.97505113730415405</v>
      </c>
      <c r="Y665">
        <v>0.55246905975548699</v>
      </c>
      <c r="Z665">
        <v>1.6197151622683399</v>
      </c>
      <c r="AA665">
        <v>-1.2815838135550599</v>
      </c>
      <c r="AB665">
        <v>-1.9497559213807001E-2</v>
      </c>
      <c r="AC665">
        <v>0.13267579098162899</v>
      </c>
      <c r="AD665">
        <v>-0.61513440530330998</v>
      </c>
    </row>
    <row r="666" spans="1:30" x14ac:dyDescent="0.2">
      <c r="A666" t="s">
        <v>7</v>
      </c>
      <c r="B666">
        <v>0.33</v>
      </c>
      <c r="C666">
        <v>-0.61153257000000005</v>
      </c>
      <c r="D666">
        <v>-0.12951004999999999</v>
      </c>
      <c r="E666">
        <v>-5.8667056831096298E-2</v>
      </c>
      <c r="F666">
        <v>-1.5112162563340601</v>
      </c>
      <c r="G666">
        <v>-0.61343373276673596</v>
      </c>
      <c r="H666">
        <v>1.23625928661462</v>
      </c>
      <c r="I666">
        <v>1.10955711871191</v>
      </c>
      <c r="J666">
        <v>-0.16980292132701599</v>
      </c>
      <c r="K666">
        <v>-0.70735943046282401</v>
      </c>
      <c r="L666">
        <v>3.8286898444673603E-2</v>
      </c>
      <c r="M666">
        <v>1.05642128067519</v>
      </c>
      <c r="N666">
        <v>7.2197091283209098E-3</v>
      </c>
      <c r="O666">
        <v>0.82530254784938795</v>
      </c>
      <c r="P666">
        <v>0.20333023417004301</v>
      </c>
      <c r="Q666">
        <v>0.45319246478278302</v>
      </c>
      <c r="R666">
        <v>0.205427878724669</v>
      </c>
      <c r="S666">
        <v>-0.41057124239630999</v>
      </c>
      <c r="T666">
        <v>-1.92739046318939E-2</v>
      </c>
      <c r="U666">
        <v>-2.8084548089370401E-2</v>
      </c>
      <c r="V666">
        <v>-1.0156057109865499</v>
      </c>
      <c r="W666">
        <v>-1.11011172410562</v>
      </c>
      <c r="X666">
        <v>-0.97546511985889806</v>
      </c>
      <c r="Y666">
        <v>0.55163829034847001</v>
      </c>
      <c r="Z666">
        <v>1.6195405784483301</v>
      </c>
      <c r="AA666">
        <v>-1.2816516589553999</v>
      </c>
      <c r="AB666">
        <v>-1.9544961973876101E-2</v>
      </c>
      <c r="AC666">
        <v>0.13258931154241099</v>
      </c>
      <c r="AD666">
        <v>-0.61153271433040202</v>
      </c>
    </row>
    <row r="667" spans="1:30" x14ac:dyDescent="0.2">
      <c r="A667" t="s">
        <v>7</v>
      </c>
      <c r="B667">
        <v>0.33200000000000002</v>
      </c>
      <c r="C667">
        <v>-0.60792816000000005</v>
      </c>
      <c r="D667">
        <v>-0.12951004999999999</v>
      </c>
      <c r="E667">
        <v>-5.9980614953814203E-2</v>
      </c>
      <c r="F667">
        <v>-1.5126911806543699</v>
      </c>
      <c r="G667">
        <v>-0.61476613846957195</v>
      </c>
      <c r="H667">
        <v>1.2364134857604401</v>
      </c>
      <c r="I667">
        <v>1.1088721115963001</v>
      </c>
      <c r="J667">
        <v>-0.17101011565318</v>
      </c>
      <c r="K667">
        <v>-0.70730081214287099</v>
      </c>
      <c r="L667">
        <v>3.8226957475323502E-2</v>
      </c>
      <c r="M667">
        <v>1.05572656845404</v>
      </c>
      <c r="N667">
        <v>7.1900071965785399E-3</v>
      </c>
      <c r="O667">
        <v>0.82615191994075199</v>
      </c>
      <c r="P667">
        <v>0.203203031719599</v>
      </c>
      <c r="Q667">
        <v>0.45255881098894901</v>
      </c>
      <c r="R667">
        <v>0.206782531077398</v>
      </c>
      <c r="S667">
        <v>-0.41056537498254903</v>
      </c>
      <c r="T667">
        <v>-1.92200189770587E-2</v>
      </c>
      <c r="U667">
        <v>-2.4886091190218802E-2</v>
      </c>
      <c r="V667">
        <v>-1.0090893339665199</v>
      </c>
      <c r="W667">
        <v>-1.1095064686326901</v>
      </c>
      <c r="X667">
        <v>-0.97587891164324703</v>
      </c>
      <c r="Y667">
        <v>0.55080575314887903</v>
      </c>
      <c r="Z667">
        <v>1.6193541489415499</v>
      </c>
      <c r="AA667">
        <v>-1.2817177225863301</v>
      </c>
      <c r="AB667">
        <v>-1.9592280227745899E-2</v>
      </c>
      <c r="AC667">
        <v>0.132501777436279</v>
      </c>
      <c r="AD667">
        <v>-0.60792800539564396</v>
      </c>
    </row>
    <row r="668" spans="1:30" x14ac:dyDescent="0.2">
      <c r="A668" t="s">
        <v>7</v>
      </c>
      <c r="B668">
        <v>0.33400000000000002</v>
      </c>
      <c r="C668">
        <v>-0.60432090000000005</v>
      </c>
      <c r="D668">
        <v>-0.12951004999999999</v>
      </c>
      <c r="E668">
        <v>-6.1293894909211E-2</v>
      </c>
      <c r="F668">
        <v>-1.5141563031301699</v>
      </c>
      <c r="G668">
        <v>-0.61609662905102702</v>
      </c>
      <c r="H668">
        <v>1.2365591920191601</v>
      </c>
      <c r="I668">
        <v>1.10818131405321</v>
      </c>
      <c r="J668">
        <v>-0.172216296291272</v>
      </c>
      <c r="K668">
        <v>-0.70724219189122595</v>
      </c>
      <c r="L668">
        <v>3.8166685924037401E-2</v>
      </c>
      <c r="M668">
        <v>1.05502515269645</v>
      </c>
      <c r="N668">
        <v>7.1603041354895104E-3</v>
      </c>
      <c r="O668">
        <v>0.82700073118830297</v>
      </c>
      <c r="P668">
        <v>0.20307440095469201</v>
      </c>
      <c r="Q668">
        <v>0.45192296314653502</v>
      </c>
      <c r="R668">
        <v>0.20813692904889</v>
      </c>
      <c r="S668">
        <v>-0.41055950711614297</v>
      </c>
      <c r="T668">
        <v>-1.9166133019073502E-2</v>
      </c>
      <c r="U668">
        <v>-2.1687415175309199E-2</v>
      </c>
      <c r="V668">
        <v>-1.0025453705010401</v>
      </c>
      <c r="W668">
        <v>-1.10890081541074</v>
      </c>
      <c r="X668">
        <v>-0.97629251257627503</v>
      </c>
      <c r="Y668">
        <v>0.54997145082468202</v>
      </c>
      <c r="Z668">
        <v>1.6191558751116</v>
      </c>
      <c r="AA668">
        <v>-1.28178200435599</v>
      </c>
      <c r="AB668">
        <v>-1.9639513770827201E-2</v>
      </c>
      <c r="AC668">
        <v>0.13241318935951399</v>
      </c>
      <c r="AD668">
        <v>-0.60432044378733296</v>
      </c>
    </row>
    <row r="669" spans="1:30" x14ac:dyDescent="0.2">
      <c r="A669" t="s">
        <v>7</v>
      </c>
      <c r="B669">
        <v>0.33600000000000002</v>
      </c>
      <c r="C669">
        <v>-0.60071030000000003</v>
      </c>
      <c r="D669">
        <v>-0.12951004999999999</v>
      </c>
      <c r="E669">
        <v>-6.2606890606792795E-2</v>
      </c>
      <c r="F669">
        <v>-1.51561161426785</v>
      </c>
      <c r="G669">
        <v>-0.61742520036635296</v>
      </c>
      <c r="H669">
        <v>1.23669640438993</v>
      </c>
      <c r="I669">
        <v>1.10748472968991</v>
      </c>
      <c r="J669">
        <v>-0.173421456091474</v>
      </c>
      <c r="K669">
        <v>-0.70718356970804797</v>
      </c>
      <c r="L669">
        <v>3.8106084312036E-2</v>
      </c>
      <c r="M669">
        <v>1.0543170378561899</v>
      </c>
      <c r="N669">
        <v>7.1305999497193098E-3</v>
      </c>
      <c r="O669">
        <v>0.82784898101581395</v>
      </c>
      <c r="P669">
        <v>0.20294434277946699</v>
      </c>
      <c r="Q669">
        <v>0.45128492433819201</v>
      </c>
      <c r="R669">
        <v>0.209491070972982</v>
      </c>
      <c r="S669">
        <v>-0.410553638797098</v>
      </c>
      <c r="T669">
        <v>-1.91122467587884E-2</v>
      </c>
      <c r="U669">
        <v>-1.8488548208177299E-2</v>
      </c>
      <c r="V669">
        <v>-0.99597399948874399</v>
      </c>
      <c r="W669">
        <v>-1.1082947646568999</v>
      </c>
      <c r="X669">
        <v>-0.97670592257709499</v>
      </c>
      <c r="Y669">
        <v>0.54913538604950396</v>
      </c>
      <c r="Z669">
        <v>1.6189457584086799</v>
      </c>
      <c r="AA669">
        <v>-1.2818445041750299</v>
      </c>
      <c r="AB669">
        <v>-1.9686662398897301E-2</v>
      </c>
      <c r="AC669">
        <v>0.13232354801678101</v>
      </c>
      <c r="AD669">
        <v>-0.60071019537361803</v>
      </c>
    </row>
    <row r="670" spans="1:30" x14ac:dyDescent="0.2">
      <c r="A670" t="s">
        <v>7</v>
      </c>
      <c r="B670">
        <v>0.33800000000000002</v>
      </c>
      <c r="C670">
        <v>-0.59709763999999999</v>
      </c>
      <c r="D670">
        <v>-0.12951004999999999</v>
      </c>
      <c r="E670">
        <v>-6.3919595957383807E-2</v>
      </c>
      <c r="F670">
        <v>-1.51705710463736</v>
      </c>
      <c r="G670">
        <v>-0.61875184827678098</v>
      </c>
      <c r="H670">
        <v>1.23682512193024</v>
      </c>
      <c r="I670">
        <v>1.1067823621439199</v>
      </c>
      <c r="J670">
        <v>-0.174625587910022</v>
      </c>
      <c r="K670">
        <v>-0.70712494559349703</v>
      </c>
      <c r="L670">
        <v>3.8045153163394498E-2</v>
      </c>
      <c r="M670">
        <v>1.0536022284295701</v>
      </c>
      <c r="N670">
        <v>7.1008946439336503E-3</v>
      </c>
      <c r="O670">
        <v>0.82869666884744198</v>
      </c>
      <c r="P670">
        <v>0.20281285810810401</v>
      </c>
      <c r="Q670">
        <v>0.450644697657194</v>
      </c>
      <c r="R670">
        <v>0.21084495518382601</v>
      </c>
      <c r="S670">
        <v>-0.41054777002542098</v>
      </c>
      <c r="T670">
        <v>-1.90583601970532E-2</v>
      </c>
      <c r="U670">
        <v>-1.52895184540402E-2</v>
      </c>
      <c r="V670">
        <v>-0.98937540057750695</v>
      </c>
      <c r="W670">
        <v>-1.1076883165884399</v>
      </c>
      <c r="X670">
        <v>-0.97711914156485702</v>
      </c>
      <c r="Y670">
        <v>0.54829756150261499</v>
      </c>
      <c r="Z670">
        <v>1.61872380036965</v>
      </c>
      <c r="AA670">
        <v>-1.2819052219565601</v>
      </c>
      <c r="AB670">
        <v>-1.9733725908100502E-2</v>
      </c>
      <c r="AC670">
        <v>0.13223285412112101</v>
      </c>
      <c r="AD670">
        <v>-0.59709742659758702</v>
      </c>
    </row>
    <row r="671" spans="1:30" x14ac:dyDescent="0.2">
      <c r="A671" t="s">
        <v>7</v>
      </c>
      <c r="B671">
        <v>0.34</v>
      </c>
      <c r="C671">
        <v>-0.59348239999999997</v>
      </c>
      <c r="D671">
        <v>-0.12951004999999999</v>
      </c>
      <c r="E671">
        <v>-6.5232004873155294E-2</v>
      </c>
      <c r="F671">
        <v>-1.5184927648723101</v>
      </c>
      <c r="G671">
        <v>-0.62007656864953298</v>
      </c>
      <c r="H671">
        <v>1.2369453437559299</v>
      </c>
      <c r="I671">
        <v>1.1060742150829299</v>
      </c>
      <c r="J671">
        <v>-0.175828684609244</v>
      </c>
      <c r="K671">
        <v>-0.70706631954773402</v>
      </c>
      <c r="L671">
        <v>3.7983893005037801E-2</v>
      </c>
      <c r="M671">
        <v>1.0528807289554101</v>
      </c>
      <c r="N671">
        <v>7.0711882227983804E-3</v>
      </c>
      <c r="O671">
        <v>0.82954379410772106</v>
      </c>
      <c r="P671">
        <v>0.202679947864808</v>
      </c>
      <c r="Q671">
        <v>0.450002286207421</v>
      </c>
      <c r="R671">
        <v>0.21219858001589101</v>
      </c>
      <c r="S671">
        <v>-0.41054190080111902</v>
      </c>
      <c r="T671">
        <v>-1.9004473334718001E-2</v>
      </c>
      <c r="U671">
        <v>-1.2090354079548501E-2</v>
      </c>
      <c r="V671">
        <v>-0.98274975415957599</v>
      </c>
      <c r="W671">
        <v>-1.1070814714227499</v>
      </c>
      <c r="X671">
        <v>-0.97753216945874899</v>
      </c>
      <c r="Y671">
        <v>0.54745797986892897</v>
      </c>
      <c r="Z671">
        <v>1.6184900026179501</v>
      </c>
      <c r="AA671">
        <v>-1.28196415761616</v>
      </c>
      <c r="AB671">
        <v>-1.97807040949491E-2</v>
      </c>
      <c r="AC671">
        <v>0.13214110839394799</v>
      </c>
      <c r="AD671">
        <v>-0.59348230447234696</v>
      </c>
    </row>
    <row r="672" spans="1:30" x14ac:dyDescent="0.2">
      <c r="A672" t="s">
        <v>7</v>
      </c>
      <c r="B672">
        <v>0.34200000000000003</v>
      </c>
      <c r="C672">
        <v>-0.58986530000000004</v>
      </c>
      <c r="D672">
        <v>-0.12951004999999999</v>
      </c>
      <c r="E672">
        <v>-6.6544111267652695E-2</v>
      </c>
      <c r="F672">
        <v>-1.5199185856699899</v>
      </c>
      <c r="G672">
        <v>-0.62139935735783502</v>
      </c>
      <c r="H672">
        <v>1.2370570690411999</v>
      </c>
      <c r="I672">
        <v>1.10536029220482</v>
      </c>
      <c r="J672">
        <v>-0.177030739057605</v>
      </c>
      <c r="K672">
        <v>-0.70700769157091903</v>
      </c>
      <c r="L672">
        <v>3.7922304366736201E-2</v>
      </c>
      <c r="M672">
        <v>1.0521525440150099</v>
      </c>
      <c r="N672">
        <v>7.0414806909795498E-3</v>
      </c>
      <c r="O672">
        <v>0.83039035622156998</v>
      </c>
      <c r="P672">
        <v>0.20254561298380699</v>
      </c>
      <c r="Q672">
        <v>0.449357693103345</v>
      </c>
      <c r="R672">
        <v>0.213551943803964</v>
      </c>
      <c r="S672">
        <v>-0.41053603112419701</v>
      </c>
      <c r="T672">
        <v>-1.89505861726325E-2</v>
      </c>
      <c r="U672">
        <v>-8.8910832525375093E-3</v>
      </c>
      <c r="V672">
        <v>-0.97609724136662102</v>
      </c>
      <c r="W672">
        <v>-1.1064742293773899</v>
      </c>
      <c r="X672">
        <v>-0.97794500617799496</v>
      </c>
      <c r="Y672">
        <v>0.546616643838986</v>
      </c>
      <c r="Z672">
        <v>1.6182443668636299</v>
      </c>
      <c r="AA672">
        <v>-1.2820213110719001</v>
      </c>
      <c r="AB672">
        <v>-1.9827596756324301E-2</v>
      </c>
      <c r="AC672">
        <v>0.13204831156504401</v>
      </c>
      <c r="AD672">
        <v>-0.58986499657608304</v>
      </c>
    </row>
    <row r="673" spans="1:30" x14ac:dyDescent="0.2">
      <c r="A673" t="s">
        <v>7</v>
      </c>
      <c r="B673">
        <v>0.34399999999999997</v>
      </c>
      <c r="C673">
        <v>-0.58624540000000003</v>
      </c>
      <c r="D673">
        <v>-0.12951004999999999</v>
      </c>
      <c r="E673">
        <v>-6.7855909055824698E-2</v>
      </c>
      <c r="F673">
        <v>-1.5213345577914601</v>
      </c>
      <c r="G673">
        <v>-0.62272021028093305</v>
      </c>
      <c r="H673">
        <v>1.23716029701862</v>
      </c>
      <c r="I673">
        <v>1.1046405972376201</v>
      </c>
      <c r="J673">
        <v>-0.17823174412974499</v>
      </c>
      <c r="K673">
        <v>-0.70694906166321203</v>
      </c>
      <c r="L673">
        <v>3.7860387781100402E-2</v>
      </c>
      <c r="M673">
        <v>1.0514176782321101</v>
      </c>
      <c r="N673">
        <v>7.0117720531433503E-3</v>
      </c>
      <c r="O673">
        <v>0.83123635461428902</v>
      </c>
      <c r="P673">
        <v>0.20240985440934001</v>
      </c>
      <c r="Q673">
        <v>0.44871092147001601</v>
      </c>
      <c r="R673">
        <v>0.21490504488315501</v>
      </c>
      <c r="S673">
        <v>-0.410530160994663</v>
      </c>
      <c r="T673">
        <v>-1.8896698711646901E-2</v>
      </c>
      <c r="U673">
        <v>-5.6917341417802901E-3</v>
      </c>
      <c r="V673">
        <v>-0.96941804406478005</v>
      </c>
      <c r="W673">
        <v>-1.10586659067004</v>
      </c>
      <c r="X673">
        <v>-0.97835765164185795</v>
      </c>
      <c r="Y673">
        <v>0.54577355610895195</v>
      </c>
      <c r="Z673">
        <v>1.61798689490333</v>
      </c>
      <c r="AA673">
        <v>-1.2820766822443299</v>
      </c>
      <c r="AB673">
        <v>-1.9874403689477401E-2</v>
      </c>
      <c r="AC673">
        <v>0.13195446437255101</v>
      </c>
      <c r="AD673">
        <v>-0.58624567104709002</v>
      </c>
    </row>
    <row r="674" spans="1:30" x14ac:dyDescent="0.2">
      <c r="A674" t="s">
        <v>7</v>
      </c>
      <c r="B674">
        <v>0.34599999999999997</v>
      </c>
      <c r="C674">
        <v>-0.58262429999999998</v>
      </c>
      <c r="D674">
        <v>-0.12951004999999999</v>
      </c>
      <c r="E674">
        <v>-6.9167392154051294E-2</v>
      </c>
      <c r="F674">
        <v>-1.5227406720615899</v>
      </c>
      <c r="G674">
        <v>-0.62403912330410105</v>
      </c>
      <c r="H674">
        <v>1.23725502697912</v>
      </c>
      <c r="I674">
        <v>1.1039151339395299</v>
      </c>
      <c r="J674">
        <v>-0.17943169270652901</v>
      </c>
      <c r="K674">
        <v>-0.70689042982477301</v>
      </c>
      <c r="L674">
        <v>3.7798143783577202E-2</v>
      </c>
      <c r="M674">
        <v>1.0506761362729</v>
      </c>
      <c r="N674">
        <v>6.9820623139561803E-3</v>
      </c>
      <c r="O674">
        <v>0.83208178871156302</v>
      </c>
      <c r="P674">
        <v>0.202272673095654</v>
      </c>
      <c r="Q674">
        <v>0.44806197444304502</v>
      </c>
      <c r="R674">
        <v>0.216257881588895</v>
      </c>
      <c r="S674">
        <v>-0.41052429041252197</v>
      </c>
      <c r="T674">
        <v>-1.8842810952610901E-2</v>
      </c>
      <c r="U674">
        <v>-2.4923349167390902E-3</v>
      </c>
      <c r="V674">
        <v>-0.96271234484969204</v>
      </c>
      <c r="W674">
        <v>-1.1052585555185499</v>
      </c>
      <c r="X674">
        <v>-0.97877010576963597</v>
      </c>
      <c r="Y674">
        <v>0.54492871938060505</v>
      </c>
      <c r="Z674">
        <v>1.6177175886202599</v>
      </c>
      <c r="AA674">
        <v>-1.2821302710564699</v>
      </c>
      <c r="AB674">
        <v>-1.99211246920298E-2</v>
      </c>
      <c r="AC674">
        <v>0.13185956756296699</v>
      </c>
      <c r="AD674">
        <v>-0.582624496578801</v>
      </c>
    </row>
    <row r="675" spans="1:30" x14ac:dyDescent="0.2">
      <c r="A675" t="s">
        <v>7</v>
      </c>
      <c r="B675">
        <v>0.34799999999999998</v>
      </c>
      <c r="C675">
        <v>-0.57900180000000001</v>
      </c>
      <c r="D675">
        <v>-0.12951004999999999</v>
      </c>
      <c r="E675">
        <v>-7.0478554480171596E-2</v>
      </c>
      <c r="F675">
        <v>-1.5241369193691201</v>
      </c>
      <c r="G675">
        <v>-0.62535609231865696</v>
      </c>
      <c r="H675">
        <v>1.237341258272</v>
      </c>
      <c r="I675">
        <v>1.10318390609883</v>
      </c>
      <c r="J675">
        <v>-0.18063057767508001</v>
      </c>
      <c r="K675">
        <v>-0.70683179605576296</v>
      </c>
      <c r="L675">
        <v>3.7735572912445101E-2</v>
      </c>
      <c r="M675">
        <v>1.04992792284592</v>
      </c>
      <c r="N675">
        <v>6.9523514780846004E-3</v>
      </c>
      <c r="O675">
        <v>0.83292665793945597</v>
      </c>
      <c r="P675">
        <v>0.20213407000699801</v>
      </c>
      <c r="Q675">
        <v>0.44741085516858897</v>
      </c>
      <c r="R675">
        <v>0.217610452256944</v>
      </c>
      <c r="S675">
        <v>-0.410518419377782</v>
      </c>
      <c r="T675">
        <v>-1.8788922896374599E-2</v>
      </c>
      <c r="U675">
        <v>7.0708625268248995E-4</v>
      </c>
      <c r="V675">
        <v>-0.95598032704150504</v>
      </c>
      <c r="W675">
        <v>-1.1046501241408899</v>
      </c>
      <c r="X675">
        <v>-0.97918236848066698</v>
      </c>
      <c r="Y675">
        <v>0.54408213636132796</v>
      </c>
      <c r="Z675">
        <v>1.61743644998418</v>
      </c>
      <c r="AA675">
        <v>-1.28218207743382</v>
      </c>
      <c r="AB675">
        <v>-1.9967759561974999E-2</v>
      </c>
      <c r="AC675">
        <v>0.131763621891136</v>
      </c>
      <c r="AD675">
        <v>-0.57900164241478103</v>
      </c>
    </row>
    <row r="676" spans="1:30" x14ac:dyDescent="0.2">
      <c r="A676" t="s">
        <v>7</v>
      </c>
      <c r="B676">
        <v>0.35</v>
      </c>
      <c r="C676">
        <v>-0.57537720000000003</v>
      </c>
      <c r="D676">
        <v>-0.12951004999999999</v>
      </c>
      <c r="E676">
        <v>-7.1789389953512694E-2</v>
      </c>
      <c r="F676">
        <v>-1.52552329066673</v>
      </c>
      <c r="G676">
        <v>-0.62667111322197599</v>
      </c>
      <c r="H676">
        <v>1.23741899030493</v>
      </c>
      <c r="I676">
        <v>1.10244691753393</v>
      </c>
      <c r="J676">
        <v>-0.18182839192882899</v>
      </c>
      <c r="K676">
        <v>-0.70677316035633997</v>
      </c>
      <c r="L676">
        <v>3.7672675708809E-2</v>
      </c>
      <c r="M676">
        <v>1.0491730427021</v>
      </c>
      <c r="N676">
        <v>6.9226395501953402E-3</v>
      </c>
      <c r="O676">
        <v>0.833770961724418</v>
      </c>
      <c r="P676">
        <v>0.20199404611761199</v>
      </c>
      <c r="Q676">
        <v>0.446757566803337</v>
      </c>
      <c r="R676">
        <v>0.21896275522338501</v>
      </c>
      <c r="S676">
        <v>-0.410512547890448</v>
      </c>
      <c r="T676">
        <v>-1.8735034543787998E-2</v>
      </c>
      <c r="U676">
        <v>3.9065011963880297E-3</v>
      </c>
      <c r="V676">
        <v>-0.94922217467986203</v>
      </c>
      <c r="W676">
        <v>-1.10404129675517</v>
      </c>
      <c r="X676">
        <v>-0.97959443969432403</v>
      </c>
      <c r="Y676">
        <v>0.54323380976409996</v>
      </c>
      <c r="Z676">
        <v>1.6171434810514</v>
      </c>
      <c r="AA676">
        <v>-1.2822321013043501</v>
      </c>
      <c r="AB676">
        <v>-2.0014308097678499E-2</v>
      </c>
      <c r="AC676">
        <v>0.13166662812024801</v>
      </c>
      <c r="AD676">
        <v>-0.575377278343712</v>
      </c>
    </row>
    <row r="677" spans="1:30" x14ac:dyDescent="0.2">
      <c r="A677" t="s">
        <v>7</v>
      </c>
      <c r="B677">
        <v>0.35199999999999998</v>
      </c>
      <c r="C677">
        <v>-0.57175100000000001</v>
      </c>
      <c r="D677">
        <v>-0.12951004999999999</v>
      </c>
      <c r="E677">
        <v>-7.3099892494917204E-2</v>
      </c>
      <c r="F677">
        <v>-1.5268997769710999</v>
      </c>
      <c r="G677">
        <v>-0.62798418191750005</v>
      </c>
      <c r="H677">
        <v>1.23748822254399</v>
      </c>
      <c r="I677">
        <v>1.10170417209333</v>
      </c>
      <c r="J677">
        <v>-0.183025128367553</v>
      </c>
      <c r="K677">
        <v>-0.70671452272666602</v>
      </c>
      <c r="L677">
        <v>3.7609452716595999E-2</v>
      </c>
      <c r="M677">
        <v>1.0484115006346999</v>
      </c>
      <c r="N677">
        <v>6.8929265349553098E-3</v>
      </c>
      <c r="O677">
        <v>0.83461469949328404</v>
      </c>
      <c r="P677">
        <v>0.20185260241172401</v>
      </c>
      <c r="Q677">
        <v>0.446102112514494</v>
      </c>
      <c r="R677">
        <v>0.22031478882463201</v>
      </c>
      <c r="S677">
        <v>-0.41050667595052798</v>
      </c>
      <c r="T677">
        <v>-1.8681145895700899E-2</v>
      </c>
      <c r="U677">
        <v>7.1058817443355399E-3</v>
      </c>
      <c r="V677">
        <v>-0.94243807251887501</v>
      </c>
      <c r="W677">
        <v>-1.1034320735796599</v>
      </c>
      <c r="X677">
        <v>-0.98000631933002103</v>
      </c>
      <c r="Y677">
        <v>0.54238374230748598</v>
      </c>
      <c r="Z677">
        <v>1.6168386839647799</v>
      </c>
      <c r="AA677">
        <v>-1.2822803425985201</v>
      </c>
      <c r="AB677">
        <v>-2.00607700978792E-2</v>
      </c>
      <c r="AC677">
        <v>0.13156858702183</v>
      </c>
      <c r="AD677">
        <v>-0.571751574694356</v>
      </c>
    </row>
    <row r="678" spans="1:30" x14ac:dyDescent="0.2">
      <c r="A678" t="s">
        <v>7</v>
      </c>
      <c r="B678">
        <v>0.35399999999999998</v>
      </c>
      <c r="C678">
        <v>-0.56812465000000001</v>
      </c>
      <c r="D678">
        <v>-0.12951004999999999</v>
      </c>
      <c r="E678">
        <v>-7.4410056026771906E-2</v>
      </c>
      <c r="F678">
        <v>-1.5282663693629499</v>
      </c>
      <c r="G678">
        <v>-0.62929529431475295</v>
      </c>
      <c r="H678">
        <v>1.23754895451361</v>
      </c>
      <c r="I678">
        <v>1.1009556736555599</v>
      </c>
      <c r="J678">
        <v>-0.184220779897416</v>
      </c>
      <c r="K678">
        <v>-0.70665588316689998</v>
      </c>
      <c r="L678">
        <v>3.7545904482550699E-2</v>
      </c>
      <c r="M678">
        <v>1.0476433014792801</v>
      </c>
      <c r="N678">
        <v>6.8632124370315703E-3</v>
      </c>
      <c r="O678">
        <v>0.83545787067327004</v>
      </c>
      <c r="P678">
        <v>0.20170973988354399</v>
      </c>
      <c r="Q678">
        <v>0.445444495479765</v>
      </c>
      <c r="R678">
        <v>0.22166655139743099</v>
      </c>
      <c r="S678">
        <v>-0.41050080355802698</v>
      </c>
      <c r="T678">
        <v>-1.86272569529633E-2</v>
      </c>
      <c r="U678">
        <v>1.0305199726785799E-2</v>
      </c>
      <c r="V678">
        <v>-0.93562820602206598</v>
      </c>
      <c r="W678">
        <v>-1.1028224548327501</v>
      </c>
      <c r="X678">
        <v>-0.98041800730720496</v>
      </c>
      <c r="Y678">
        <v>0.54153193671563404</v>
      </c>
      <c r="Z678">
        <v>1.6165220609536499</v>
      </c>
      <c r="AA678">
        <v>-1.2823268012492799</v>
      </c>
      <c r="AB678">
        <v>-2.01071453616904E-2</v>
      </c>
      <c r="AC678">
        <v>0.13146949937573801</v>
      </c>
      <c r="AD678">
        <v>-0.56812470233049905</v>
      </c>
    </row>
    <row r="679" spans="1:30" x14ac:dyDescent="0.2">
      <c r="A679" t="s">
        <v>7</v>
      </c>
      <c r="B679">
        <v>0.35599999999999998</v>
      </c>
      <c r="C679">
        <v>-0.56449700000000003</v>
      </c>
      <c r="D679">
        <v>-0.12951004999999999</v>
      </c>
      <c r="E679">
        <v>-7.5719874473035603E-2</v>
      </c>
      <c r="F679">
        <v>-1.52962305898713</v>
      </c>
      <c r="G679">
        <v>-0.63060444632935497</v>
      </c>
      <c r="H679">
        <v>1.23760118579663</v>
      </c>
      <c r="I679">
        <v>1.1002014261292199</v>
      </c>
      <c r="J679">
        <v>-0.18541533943101601</v>
      </c>
      <c r="K679">
        <v>-0.70659724167720395</v>
      </c>
      <c r="L679">
        <v>3.7482031556230297E-2</v>
      </c>
      <c r="M679">
        <v>1.04686845011365</v>
      </c>
      <c r="N679">
        <v>6.8334972610913699E-3</v>
      </c>
      <c r="O679">
        <v>0.83630047469198099</v>
      </c>
      <c r="P679">
        <v>0.201565459537251</v>
      </c>
      <c r="Q679">
        <v>0.44478471888734</v>
      </c>
      <c r="R679">
        <v>0.22301804127885999</v>
      </c>
      <c r="S679">
        <v>-0.41049493071295201</v>
      </c>
      <c r="T679">
        <v>-1.8573367716425301E-2</v>
      </c>
      <c r="U679">
        <v>1.3504426974551099E-2</v>
      </c>
      <c r="V679">
        <v>-0.92879276135730504</v>
      </c>
      <c r="W679">
        <v>-1.1022124407330001</v>
      </c>
      <c r="X679">
        <v>-0.98082950354536502</v>
      </c>
      <c r="Y679">
        <v>0.54067839571825804</v>
      </c>
      <c r="Z679">
        <v>1.61619361433388</v>
      </c>
      <c r="AA679">
        <v>-1.28237147719202</v>
      </c>
      <c r="AB679">
        <v>-2.0153433688599998E-2</v>
      </c>
      <c r="AC679">
        <v>0.131369365970154</v>
      </c>
      <c r="AD679">
        <v>-0.56449683264587902</v>
      </c>
    </row>
    <row r="680" spans="1:30" x14ac:dyDescent="0.2">
      <c r="A680" t="s">
        <v>7</v>
      </c>
      <c r="B680">
        <v>0.35799999999999998</v>
      </c>
      <c r="C680">
        <v>-0.56086873999999998</v>
      </c>
      <c r="D680">
        <v>-0.12951004999999999</v>
      </c>
      <c r="E680">
        <v>-7.7029341759267803E-2</v>
      </c>
      <c r="F680">
        <v>-1.5309698370526399</v>
      </c>
      <c r="G680">
        <v>-0.63191163388302996</v>
      </c>
      <c r="H680">
        <v>1.23764491603428</v>
      </c>
      <c r="I680">
        <v>1.0994414334529199</v>
      </c>
      <c r="J680">
        <v>-0.18660879988742199</v>
      </c>
      <c r="K680">
        <v>-0.70653859825773602</v>
      </c>
      <c r="L680">
        <v>3.7417834489999802E-2</v>
      </c>
      <c r="M680">
        <v>1.0460869514578901</v>
      </c>
      <c r="N680">
        <v>6.8037810118021297E-3</v>
      </c>
      <c r="O680">
        <v>0.837142510977401</v>
      </c>
      <c r="P680">
        <v>0.201419762386992</v>
      </c>
      <c r="Q680">
        <v>0.444122785935881</v>
      </c>
      <c r="R680">
        <v>0.22436925680633499</v>
      </c>
      <c r="S680">
        <v>-0.41048905741531</v>
      </c>
      <c r="T680">
        <v>-1.8519478186936701E-2</v>
      </c>
      <c r="U680">
        <v>1.6703535319241999E-2</v>
      </c>
      <c r="V680">
        <v>-0.92193192539171498</v>
      </c>
      <c r="W680">
        <v>-1.10160203149908</v>
      </c>
      <c r="X680">
        <v>-0.98124080796402302</v>
      </c>
      <c r="Y680">
        <v>0.53982312205063598</v>
      </c>
      <c r="Z680">
        <v>1.6158533465078</v>
      </c>
      <c r="AA680">
        <v>-1.28241437036464</v>
      </c>
      <c r="AB680">
        <v>-2.0199634878472102E-2</v>
      </c>
      <c r="AC680">
        <v>0.13126818760157799</v>
      </c>
      <c r="AD680">
        <v>-0.56086813755909903</v>
      </c>
    </row>
    <row r="681" spans="1:30" x14ac:dyDescent="0.2">
      <c r="A681" t="s">
        <v>7</v>
      </c>
      <c r="B681">
        <v>0.36</v>
      </c>
      <c r="C681">
        <v>-0.55723869999999998</v>
      </c>
      <c r="D681">
        <v>-0.12951004999999999</v>
      </c>
      <c r="E681">
        <v>-7.8338451812656196E-2</v>
      </c>
      <c r="F681">
        <v>-1.53230669483271</v>
      </c>
      <c r="G681">
        <v>-0.63321685290362395</v>
      </c>
      <c r="H681">
        <v>1.2376801449261601</v>
      </c>
      <c r="I681">
        <v>1.09867569959526</v>
      </c>
      <c r="J681">
        <v>-0.18780115419221699</v>
      </c>
      <c r="K681">
        <v>-0.70647995290865695</v>
      </c>
      <c r="L681">
        <v>3.7353313839027298E-2</v>
      </c>
      <c r="M681">
        <v>1.04529881047426</v>
      </c>
      <c r="N681">
        <v>6.7740636938314197E-3</v>
      </c>
      <c r="O681">
        <v>0.83798397895790599</v>
      </c>
      <c r="P681">
        <v>0.20127264945687401</v>
      </c>
      <c r="Q681">
        <v>0.44345869983450098</v>
      </c>
      <c r="R681">
        <v>0.22572019631760701</v>
      </c>
      <c r="S681">
        <v>-0.410483183665107</v>
      </c>
      <c r="T681">
        <v>-1.8465588365347702E-2</v>
      </c>
      <c r="U681">
        <v>1.9902496593515999E-2</v>
      </c>
      <c r="V681">
        <v>-0.91504588568656597</v>
      </c>
      <c r="W681">
        <v>-1.1009912273498199</v>
      </c>
      <c r="X681">
        <v>-0.98165192048274197</v>
      </c>
      <c r="Y681">
        <v>0.53896611845359599</v>
      </c>
      <c r="Z681">
        <v>1.6155012599642</v>
      </c>
      <c r="AA681">
        <v>-1.2824554807075199</v>
      </c>
      <c r="AB681">
        <v>-2.02457487315474E-2</v>
      </c>
      <c r="AC681">
        <v>0.131165965074823</v>
      </c>
      <c r="AD681">
        <v>-0.55723878950850803</v>
      </c>
    </row>
    <row r="682" spans="1:30" x14ac:dyDescent="0.2">
      <c r="A682" t="s">
        <v>7</v>
      </c>
      <c r="B682">
        <v>0.36199999999999999</v>
      </c>
      <c r="C682">
        <v>-0.55360913</v>
      </c>
      <c r="D682">
        <v>-0.12951004999999999</v>
      </c>
      <c r="E682">
        <v>-7.9647198562045302E-2</v>
      </c>
      <c r="F682">
        <v>-1.53363362366484</v>
      </c>
      <c r="G682">
        <v>-0.63452009932511499</v>
      </c>
      <c r="H682">
        <v>1.23770687223031</v>
      </c>
      <c r="I682">
        <v>1.0979042285548499</v>
      </c>
      <c r="J682">
        <v>-0.18899239527754499</v>
      </c>
      <c r="K682">
        <v>-0.70642130563012795</v>
      </c>
      <c r="L682">
        <v>3.7288470161279397E-2</v>
      </c>
      <c r="M682">
        <v>1.0445040321672301</v>
      </c>
      <c r="N682">
        <v>6.7443453118470002E-3</v>
      </c>
      <c r="O682">
        <v>0.83882487806225303</v>
      </c>
      <c r="P682">
        <v>0.20112412178095199</v>
      </c>
      <c r="Q682">
        <v>0.442792463802754</v>
      </c>
      <c r="R682">
        <v>0.227070858150767</v>
      </c>
      <c r="S682">
        <v>-0.410477309462349</v>
      </c>
      <c r="T682">
        <v>-1.8411698252508001E-2</v>
      </c>
      <c r="U682">
        <v>2.3101282631325801E-2</v>
      </c>
      <c r="V682">
        <v>-0.90813483049214705</v>
      </c>
      <c r="W682">
        <v>-1.10038002850419</v>
      </c>
      <c r="X682">
        <v>-0.98206284102112096</v>
      </c>
      <c r="Y682">
        <v>0.53810738767351196</v>
      </c>
      <c r="Z682">
        <v>1.6151373572783201</v>
      </c>
      <c r="AA682">
        <v>-1.2824948081634899</v>
      </c>
      <c r="AB682">
        <v>-2.0291775048444299E-2</v>
      </c>
      <c r="AC682">
        <v>0.13106269920300501</v>
      </c>
      <c r="AD682">
        <v>-0.55360896144708804</v>
      </c>
    </row>
    <row r="683" spans="1:30" x14ac:dyDescent="0.2">
      <c r="A683" t="s">
        <v>7</v>
      </c>
      <c r="B683">
        <v>0.36399999999999999</v>
      </c>
      <c r="C683">
        <v>-0.549979</v>
      </c>
      <c r="D683">
        <v>-0.12951004999999999</v>
      </c>
      <c r="E683">
        <v>-8.0955575937964694E-2</v>
      </c>
      <c r="F683">
        <v>-1.53495061495089</v>
      </c>
      <c r="G683">
        <v>-0.63582136908762499</v>
      </c>
      <c r="H683">
        <v>1.23772509776312</v>
      </c>
      <c r="I683">
        <v>1.09712702436023</v>
      </c>
      <c r="J683">
        <v>-0.19018251608214401</v>
      </c>
      <c r="K683">
        <v>-0.706362656422307</v>
      </c>
      <c r="L683">
        <v>3.7223304017516098E-2</v>
      </c>
      <c r="M683">
        <v>1.04370262158339</v>
      </c>
      <c r="N683">
        <v>6.7146258705167898E-3</v>
      </c>
      <c r="O683">
        <v>0.83966520771958697</v>
      </c>
      <c r="P683">
        <v>0.20097418040322901</v>
      </c>
      <c r="Q683">
        <v>0.44212408107061502</v>
      </c>
      <c r="R683">
        <v>0.22842124064424901</v>
      </c>
      <c r="S683">
        <v>-0.41047143480704401</v>
      </c>
      <c r="T683">
        <v>-1.8357807849267899E-2</v>
      </c>
      <c r="U683">
        <v>2.6299865268167001E-2</v>
      </c>
      <c r="V683">
        <v>-0.90119894874261997</v>
      </c>
      <c r="W683">
        <v>-1.09976843518131</v>
      </c>
      <c r="X683">
        <v>-0.98247356949879705</v>
      </c>
      <c r="Y683">
        <v>0.53724693246229205</v>
      </c>
      <c r="Z683">
        <v>1.61476164111184</v>
      </c>
      <c r="AA683">
        <v>-1.28253235267788</v>
      </c>
      <c r="AB683">
        <v>-2.0337713630159699E-2</v>
      </c>
      <c r="AC683">
        <v>0.13095839080754099</v>
      </c>
      <c r="AD683">
        <v>-0.54997882683729504</v>
      </c>
    </row>
    <row r="684" spans="1:30" x14ac:dyDescent="0.2">
      <c r="A684" t="s">
        <v>7</v>
      </c>
      <c r="B684">
        <v>0.36599999999999999</v>
      </c>
      <c r="C684">
        <v>-0.54634819999999995</v>
      </c>
      <c r="D684">
        <v>-0.12951004999999999</v>
      </c>
      <c r="E684">
        <v>-8.2263577872656798E-2</v>
      </c>
      <c r="F684">
        <v>-1.5362576601571001</v>
      </c>
      <c r="G684">
        <v>-0.63712065813743501</v>
      </c>
      <c r="H684">
        <v>1.2377348213994099</v>
      </c>
      <c r="I684">
        <v>1.0963440910698801</v>
      </c>
      <c r="J684">
        <v>-0.19137150955139501</v>
      </c>
      <c r="K684">
        <v>-0.70630400528535697</v>
      </c>
      <c r="L684">
        <v>3.7157815971286097E-2</v>
      </c>
      <c r="M684">
        <v>1.0428945838114401</v>
      </c>
      <c r="N684">
        <v>6.6849053745088498E-3</v>
      </c>
      <c r="O684">
        <v>0.84050496735944003</v>
      </c>
      <c r="P684">
        <v>0.20082282637764301</v>
      </c>
      <c r="Q684">
        <v>0.44145355487846999</v>
      </c>
      <c r="R684">
        <v>0.22977134213682801</v>
      </c>
      <c r="S684">
        <v>-0.41046555969919701</v>
      </c>
      <c r="T684">
        <v>-1.8303917156477102E-2</v>
      </c>
      <c r="U684">
        <v>2.9498216341325899E-2</v>
      </c>
      <c r="V684">
        <v>-0.89423843005085302</v>
      </c>
      <c r="W684">
        <v>-1.0991564476004101</v>
      </c>
      <c r="X684">
        <v>-0.98288410583544406</v>
      </c>
      <c r="Y684">
        <v>0.53638475557736998</v>
      </c>
      <c r="Z684">
        <v>1.6143741142128201</v>
      </c>
      <c r="AA684">
        <v>-1.2825681141985099</v>
      </c>
      <c r="AB684">
        <v>-2.0383564278069598E-2</v>
      </c>
      <c r="AC684">
        <v>0.13085304071814199</v>
      </c>
      <c r="AD684">
        <v>-0.546348559645909</v>
      </c>
    </row>
    <row r="685" spans="1:30" x14ac:dyDescent="0.2">
      <c r="A685" t="s">
        <v>7</v>
      </c>
      <c r="B685">
        <v>0.36799999999999999</v>
      </c>
      <c r="C685">
        <v>-0.54271793000000002</v>
      </c>
      <c r="D685">
        <v>-0.12951004999999999</v>
      </c>
      <c r="E685">
        <v>-8.3571198300105107E-2</v>
      </c>
      <c r="F685">
        <v>-1.5375547508141401</v>
      </c>
      <c r="G685">
        <v>-0.638417962426995</v>
      </c>
      <c r="H685">
        <v>1.23773604307239</v>
      </c>
      <c r="I685">
        <v>1.0955554327722301</v>
      </c>
      <c r="J685">
        <v>-0.19255936863736201</v>
      </c>
      <c r="K685">
        <v>-0.70624535221943596</v>
      </c>
      <c r="L685">
        <v>3.7092006588921603E-2</v>
      </c>
      <c r="M685">
        <v>1.0420799239821701</v>
      </c>
      <c r="N685">
        <v>6.6551838284914597E-3</v>
      </c>
      <c r="O685">
        <v>0.84134415641172999</v>
      </c>
      <c r="P685">
        <v>0.20067006076805999</v>
      </c>
      <c r="Q685">
        <v>0.44078088847709201</v>
      </c>
      <c r="R685">
        <v>0.231121160967628</v>
      </c>
      <c r="S685">
        <v>-0.41045968413881501</v>
      </c>
      <c r="T685">
        <v>-1.8250026174985799E-2</v>
      </c>
      <c r="U685">
        <v>3.2696307690127602E-2</v>
      </c>
      <c r="V685">
        <v>-0.88725346470323896</v>
      </c>
      <c r="W685">
        <v>-1.0985440659809</v>
      </c>
      <c r="X685">
        <v>-0.98329444995077497</v>
      </c>
      <c r="Y685">
        <v>0.53552085978169806</v>
      </c>
      <c r="Z685">
        <v>1.61397477941572</v>
      </c>
      <c r="AA685">
        <v>-1.2826020926756501</v>
      </c>
      <c r="AB685">
        <v>-2.0429326793930599E-2</v>
      </c>
      <c r="AC685">
        <v>0.13074664977280301</v>
      </c>
      <c r="AD685">
        <v>-0.54271833433885197</v>
      </c>
    </row>
    <row r="686" spans="1:30" x14ac:dyDescent="0.2">
      <c r="A686" t="s">
        <v>7</v>
      </c>
      <c r="B686">
        <v>0.37</v>
      </c>
      <c r="C686">
        <v>-0.53908849999999997</v>
      </c>
      <c r="D686">
        <v>-0.12951004999999999</v>
      </c>
      <c r="E686">
        <v>-8.4878431156062598E-2</v>
      </c>
      <c r="F686">
        <v>-1.53884187851723</v>
      </c>
      <c r="G686">
        <v>-0.63971327791493904</v>
      </c>
      <c r="H686">
        <v>1.23772876277366</v>
      </c>
      <c r="I686">
        <v>1.0947610535855501</v>
      </c>
      <c r="J686">
        <v>-0.193746086298831</v>
      </c>
      <c r="K686">
        <v>-0.70618669722470495</v>
      </c>
      <c r="L686">
        <v>3.7025876439534103E-2</v>
      </c>
      <c r="M686">
        <v>1.04125864726843</v>
      </c>
      <c r="N686">
        <v>6.6254612371330103E-3</v>
      </c>
      <c r="O686">
        <v>0.84218277430676303</v>
      </c>
      <c r="P686">
        <v>0.200515884648272</v>
      </c>
      <c r="Q686">
        <v>0.44010608512763399</v>
      </c>
      <c r="R686">
        <v>0.23247069547611901</v>
      </c>
      <c r="S686">
        <v>-0.41045380812590498</v>
      </c>
      <c r="T686">
        <v>-1.8196134905643899E-2</v>
      </c>
      <c r="U686">
        <v>3.5894111156184398E-2</v>
      </c>
      <c r="V686">
        <v>-0.88024424365449305</v>
      </c>
      <c r="W686">
        <v>-1.0979312905423</v>
      </c>
      <c r="X686">
        <v>-0.983704601764538</v>
      </c>
      <c r="Y686">
        <v>0.53465524784373597</v>
      </c>
      <c r="Z686">
        <v>1.61356363964137</v>
      </c>
      <c r="AA686">
        <v>-1.28263428806206</v>
      </c>
      <c r="AB686">
        <v>-2.04750009798799E-2</v>
      </c>
      <c r="AC686">
        <v>0.130639218817798</v>
      </c>
      <c r="AD686">
        <v>-0.53908832587598299</v>
      </c>
    </row>
    <row r="687" spans="1:30" x14ac:dyDescent="0.2">
      <c r="A687" t="s">
        <v>7</v>
      </c>
      <c r="B687">
        <v>0.372</v>
      </c>
      <c r="C687">
        <v>-0.53545856000000003</v>
      </c>
      <c r="D687">
        <v>-0.12951004999999999</v>
      </c>
      <c r="E687">
        <v>-8.6185270378079604E-2</v>
      </c>
      <c r="F687">
        <v>-1.54011903492609</v>
      </c>
      <c r="G687">
        <v>-0.64100660056609704</v>
      </c>
      <c r="H687">
        <v>1.2377129805532301</v>
      </c>
      <c r="I687">
        <v>1.09396095765804</v>
      </c>
      <c r="J687">
        <v>-0.19493165550135699</v>
      </c>
      <c r="K687">
        <v>-0.70612804030132403</v>
      </c>
      <c r="L687">
        <v>3.6959426095008699E-2</v>
      </c>
      <c r="M687">
        <v>1.0404307588850601</v>
      </c>
      <c r="N687">
        <v>6.5957376051020899E-3</v>
      </c>
      <c r="O687">
        <v>0.84302082047523197</v>
      </c>
      <c r="P687">
        <v>0.200360299101982</v>
      </c>
      <c r="Q687">
        <v>0.43942914810160599</v>
      </c>
      <c r="R687">
        <v>0.233819944002119</v>
      </c>
      <c r="S687">
        <v>-0.410447931660472</v>
      </c>
      <c r="T687">
        <v>-1.8142243349301399E-2</v>
      </c>
      <c r="U687">
        <v>3.9091598583643E-2</v>
      </c>
      <c r="V687">
        <v>-0.87321095852243003</v>
      </c>
      <c r="W687">
        <v>-1.0973181215043</v>
      </c>
      <c r="X687">
        <v>-0.98411456119652096</v>
      </c>
      <c r="Y687">
        <v>0.533787922537443</v>
      </c>
      <c r="Z687">
        <v>1.61314069789694</v>
      </c>
      <c r="AA687">
        <v>-1.2826647003129901</v>
      </c>
      <c r="AB687">
        <v>-2.0520586638437099E-2</v>
      </c>
      <c r="AC687">
        <v>0.130530748707676</v>
      </c>
      <c r="AD687">
        <v>-0.53545870970590204</v>
      </c>
    </row>
    <row r="688" spans="1:30" x14ac:dyDescent="0.2">
      <c r="A688" t="s">
        <v>7</v>
      </c>
      <c r="B688">
        <v>0.374</v>
      </c>
      <c r="C688">
        <v>-0.53182949999999996</v>
      </c>
      <c r="D688">
        <v>-0.12951004999999999</v>
      </c>
      <c r="E688">
        <v>-8.7491709905531706E-2</v>
      </c>
      <c r="F688">
        <v>-1.5413862117650901</v>
      </c>
      <c r="G688">
        <v>-0.64229792635150496</v>
      </c>
      <c r="H688">
        <v>1.23768869651951</v>
      </c>
      <c r="I688">
        <v>1.0931551491677101</v>
      </c>
      <c r="J688">
        <v>-0.19611606921729899</v>
      </c>
      <c r="K688">
        <v>-0.70606938144945397</v>
      </c>
      <c r="L688">
        <v>3.6892656129999701E-2</v>
      </c>
      <c r="M688">
        <v>1.0395962640889</v>
      </c>
      <c r="N688">
        <v>6.5660129370674301E-3</v>
      </c>
      <c r="O688">
        <v>0.84385829434822002</v>
      </c>
      <c r="P688">
        <v>0.200203305222801</v>
      </c>
      <c r="Q688">
        <v>0.43875008068086502</v>
      </c>
      <c r="R688">
        <v>0.235168904885802</v>
      </c>
      <c r="S688">
        <v>-0.41044205474252399</v>
      </c>
      <c r="T688">
        <v>-1.80883515068084E-2</v>
      </c>
      <c r="U688">
        <v>4.2288741819432901E-2</v>
      </c>
      <c r="V688">
        <v>-0.86615380158272803</v>
      </c>
      <c r="W688">
        <v>-1.0967045590867099</v>
      </c>
      <c r="X688">
        <v>-0.984524328166549</v>
      </c>
      <c r="Y688">
        <v>0.53291888664227005</v>
      </c>
      <c r="Z688">
        <v>1.6127059572759099</v>
      </c>
      <c r="AA688">
        <v>-1.28269332938617</v>
      </c>
      <c r="AB688">
        <v>-2.0566083572504199E-2</v>
      </c>
      <c r="AC688">
        <v>0.13042124030524899</v>
      </c>
      <c r="AD688">
        <v>-0.53182966176070201</v>
      </c>
    </row>
    <row r="689" spans="1:30" x14ac:dyDescent="0.2">
      <c r="A689" t="s">
        <v>7</v>
      </c>
      <c r="B689">
        <v>0.376</v>
      </c>
      <c r="C689">
        <v>-0.5282017</v>
      </c>
      <c r="D689">
        <v>-0.12951004999999999</v>
      </c>
      <c r="E689">
        <v>-8.8797743679648503E-2</v>
      </c>
      <c r="F689">
        <v>-1.5426434008232599</v>
      </c>
      <c r="G689">
        <v>-0.64358725124842198</v>
      </c>
      <c r="H689">
        <v>1.2376559108392999</v>
      </c>
      <c r="I689">
        <v>1.09234363232243</v>
      </c>
      <c r="J689">
        <v>-0.19729932042586901</v>
      </c>
      <c r="K689">
        <v>-0.70601072066925397</v>
      </c>
      <c r="L689">
        <v>3.6825567121925501E-2</v>
      </c>
      <c r="M689">
        <v>1.0387551681787299</v>
      </c>
      <c r="N689">
        <v>6.5362872376979499E-3</v>
      </c>
      <c r="O689">
        <v>0.84469519535719495</v>
      </c>
      <c r="P689">
        <v>0.20004490411424</v>
      </c>
      <c r="Q689">
        <v>0.43806888615759398</v>
      </c>
      <c r="R689">
        <v>0.236517576467692</v>
      </c>
      <c r="S689">
        <v>-0.410436177372067</v>
      </c>
      <c r="T689">
        <v>-1.8034459379014801E-2</v>
      </c>
      <c r="U689">
        <v>4.5485512713513802E-2</v>
      </c>
      <c r="V689">
        <v>-0.85907296576367398</v>
      </c>
      <c r="W689">
        <v>-1.09609060350948</v>
      </c>
      <c r="X689">
        <v>-0.98493390259448399</v>
      </c>
      <c r="Y689">
        <v>0.53204814294314895</v>
      </c>
      <c r="Z689">
        <v>1.6122594209580901</v>
      </c>
      <c r="AA689">
        <v>-1.2827201752417701</v>
      </c>
      <c r="AB689">
        <v>-2.0611491585366799E-2</v>
      </c>
      <c r="AC689">
        <v>0.13031069448158999</v>
      </c>
      <c r="AD689">
        <v>-0.52820135845073302</v>
      </c>
    </row>
    <row r="690" spans="1:30" x14ac:dyDescent="0.2">
      <c r="A690" t="s">
        <v>7</v>
      </c>
      <c r="B690">
        <v>0.378</v>
      </c>
      <c r="C690">
        <v>-0.52457379999999998</v>
      </c>
      <c r="D690">
        <v>-0.12951004999999999</v>
      </c>
      <c r="E690">
        <v>-9.0103365643541294E-2</v>
      </c>
      <c r="F690">
        <v>-1.5438905939543399</v>
      </c>
      <c r="G690">
        <v>-0.64487457124033798</v>
      </c>
      <c r="H690">
        <v>1.2376146237378201</v>
      </c>
      <c r="I690">
        <v>1.09152641135985</v>
      </c>
      <c r="J690">
        <v>-0.198481402113167</v>
      </c>
      <c r="K690">
        <v>-0.705952057960885</v>
      </c>
      <c r="L690">
        <v>3.6758159650963199E-2</v>
      </c>
      <c r="M690">
        <v>1.0379074764952501</v>
      </c>
      <c r="N690">
        <v>6.5065605116627102E-3</v>
      </c>
      <c r="O690">
        <v>0.84553152293401801</v>
      </c>
      <c r="P690">
        <v>0.19988509688969899</v>
      </c>
      <c r="Q690">
        <v>0.43738556783429</v>
      </c>
      <c r="R690">
        <v>0.237865957088671</v>
      </c>
      <c r="S690">
        <v>-0.41043029954910698</v>
      </c>
      <c r="T690">
        <v>-1.7980566966770702E-2</v>
      </c>
      <c r="U690">
        <v>4.86818831191244E-2</v>
      </c>
      <c r="V690">
        <v>-0.85196864464088395</v>
      </c>
      <c r="W690">
        <v>-1.0954762549927199</v>
      </c>
      <c r="X690">
        <v>-0.985343284400226</v>
      </c>
      <c r="Y690">
        <v>0.53117569423048505</v>
      </c>
      <c r="Z690">
        <v>1.61180109220954</v>
      </c>
      <c r="AA690">
        <v>-1.2827452378424999</v>
      </c>
      <c r="AB690">
        <v>-2.0656810480695301E-2</v>
      </c>
      <c r="AC690">
        <v>0.130199112116024</v>
      </c>
      <c r="AD690">
        <v>-0.52457397665933103</v>
      </c>
    </row>
    <row r="691" spans="1:30" x14ac:dyDescent="0.2">
      <c r="A691" t="s">
        <v>7</v>
      </c>
      <c r="B691">
        <v>0.38</v>
      </c>
      <c r="C691">
        <v>-0.52094733999999998</v>
      </c>
      <c r="D691">
        <v>-0.12951004999999999</v>
      </c>
      <c r="E691">
        <v>-9.1408569742230897E-2</v>
      </c>
      <c r="F691">
        <v>-1.54512778307684</v>
      </c>
      <c r="G691">
        <v>-0.64615988231698995</v>
      </c>
      <c r="H691">
        <v>1.2375648354986599</v>
      </c>
      <c r="I691">
        <v>1.09070349054744</v>
      </c>
      <c r="J691">
        <v>-0.199662307272228</v>
      </c>
      <c r="K691">
        <v>-0.70589339332450596</v>
      </c>
      <c r="L691">
        <v>3.66904343000444E-2</v>
      </c>
      <c r="M691">
        <v>1.0370531944210399</v>
      </c>
      <c r="N691">
        <v>6.4768327636309303E-3</v>
      </c>
      <c r="O691">
        <v>0.84636727651093602</v>
      </c>
      <c r="P691">
        <v>0.19972388467246599</v>
      </c>
      <c r="Q691">
        <v>0.436700129023747</v>
      </c>
      <c r="R691">
        <v>0.23921404508997801</v>
      </c>
      <c r="S691">
        <v>-0.41042442127365097</v>
      </c>
      <c r="T691">
        <v>-1.7926674270926202E-2</v>
      </c>
      <c r="U691">
        <v>5.1877824893028897E-2</v>
      </c>
      <c r="V691">
        <v>-0.84484103243201703</v>
      </c>
      <c r="W691">
        <v>-1.09486151375666</v>
      </c>
      <c r="X691">
        <v>-0.98575247350371298</v>
      </c>
      <c r="Y691">
        <v>0.530301543300148</v>
      </c>
      <c r="Z691">
        <v>1.6113309743825801</v>
      </c>
      <c r="AA691">
        <v>-1.2827685171534899</v>
      </c>
      <c r="AB691">
        <v>-2.0702040062545099E-2</v>
      </c>
      <c r="AC691">
        <v>0.13008649409612</v>
      </c>
      <c r="AD691">
        <v>-0.52094769373754701</v>
      </c>
    </row>
    <row r="692" spans="1:30" x14ac:dyDescent="0.2">
      <c r="A692" t="s">
        <v>7</v>
      </c>
      <c r="B692">
        <v>0.38200000000000001</v>
      </c>
      <c r="C692">
        <v>-0.51732254</v>
      </c>
      <c r="D692">
        <v>-0.12951004999999999</v>
      </c>
      <c r="E692">
        <v>-9.27133499226762E-2</v>
      </c>
      <c r="F692">
        <v>-1.54635496017409</v>
      </c>
      <c r="G692">
        <v>-0.64744318047437399</v>
      </c>
      <c r="H692">
        <v>1.23750654646381</v>
      </c>
      <c r="I692">
        <v>1.0898748741824</v>
      </c>
      <c r="J692">
        <v>-0.20084202890305999</v>
      </c>
      <c r="K692">
        <v>-0.70583472676027903</v>
      </c>
      <c r="L692">
        <v>3.6622391654849297E-2</v>
      </c>
      <c r="M692">
        <v>1.03619232738053</v>
      </c>
      <c r="N692">
        <v>6.4471039982720102E-3</v>
      </c>
      <c r="O692">
        <v>0.84720245552058804</v>
      </c>
      <c r="P692">
        <v>0.199561268595699</v>
      </c>
      <c r="Q692">
        <v>0.43601257304903601</v>
      </c>
      <c r="R692">
        <v>0.240561838813213</v>
      </c>
      <c r="S692">
        <v>-0.41041854254570598</v>
      </c>
      <c r="T692">
        <v>-1.7872781292331101E-2</v>
      </c>
      <c r="U692">
        <v>5.5073309895766101E-2</v>
      </c>
      <c r="V692">
        <v>-0.83769032399146104</v>
      </c>
      <c r="W692">
        <v>-1.09424638002168</v>
      </c>
      <c r="X692">
        <v>-0.98616146982492003</v>
      </c>
      <c r="Y692">
        <v>0.52942569295345898</v>
      </c>
      <c r="Z692">
        <v>1.6108490709157499</v>
      </c>
      <c r="AA692">
        <v>-1.2827900131423999</v>
      </c>
      <c r="AB692">
        <v>-2.0747180135357899E-2</v>
      </c>
      <c r="AC692">
        <v>0.129972841317685</v>
      </c>
      <c r="AD692">
        <v>-0.51732268749884203</v>
      </c>
    </row>
    <row r="693" spans="1:30" x14ac:dyDescent="0.2">
      <c r="A693" t="s">
        <v>7</v>
      </c>
      <c r="B693">
        <v>0.38400000000000001</v>
      </c>
      <c r="C693">
        <v>-0.51369953000000002</v>
      </c>
      <c r="D693">
        <v>-0.12951004999999999</v>
      </c>
      <c r="E693">
        <v>-9.4017700133802201E-2</v>
      </c>
      <c r="F693">
        <v>-1.54757211729432</v>
      </c>
      <c r="G693">
        <v>-0.64872446171475495</v>
      </c>
      <c r="H693">
        <v>1.2374397570336499</v>
      </c>
      <c r="I693">
        <v>1.0890405665917</v>
      </c>
      <c r="J693">
        <v>-0.20202056001268401</v>
      </c>
      <c r="K693">
        <v>-0.70577605826836298</v>
      </c>
      <c r="L693">
        <v>3.6554032303802199E-2</v>
      </c>
      <c r="M693">
        <v>1.03532488083995</v>
      </c>
      <c r="N693">
        <v>6.4173742202554901E-3</v>
      </c>
      <c r="O693">
        <v>0.84803705939600105</v>
      </c>
      <c r="P693">
        <v>0.19939724980242901</v>
      </c>
      <c r="Q693">
        <v>0.43532290324349598</v>
      </c>
      <c r="R693">
        <v>0.24190933660033601</v>
      </c>
      <c r="S693">
        <v>-0.41041266336527699</v>
      </c>
      <c r="T693">
        <v>-1.7818888031835602E-2</v>
      </c>
      <c r="U693">
        <v>5.8268309991895903E-2</v>
      </c>
      <c r="V693">
        <v>-0.83051671480500899</v>
      </c>
      <c r="W693">
        <v>-1.0936308540083</v>
      </c>
      <c r="X693">
        <v>-0.98657027328386204</v>
      </c>
      <c r="Y693">
        <v>0.52854814599719102</v>
      </c>
      <c r="Z693">
        <v>1.6103553853338199</v>
      </c>
      <c r="AA693">
        <v>-1.2828097257793301</v>
      </c>
      <c r="AB693">
        <v>-2.0792230503962401E-2</v>
      </c>
      <c r="AC693">
        <v>0.129858154684758</v>
      </c>
      <c r="AD693">
        <v>-0.51369913621378005</v>
      </c>
    </row>
    <row r="694" spans="1:30" x14ac:dyDescent="0.2">
      <c r="A694" t="s">
        <v>7</v>
      </c>
      <c r="B694">
        <v>0.38600000000000001</v>
      </c>
      <c r="C694">
        <v>-0.51007760000000002</v>
      </c>
      <c r="D694">
        <v>-0.12951004999999999</v>
      </c>
      <c r="E694">
        <v>-9.5321614326527707E-2</v>
      </c>
      <c r="F694">
        <v>-1.54877924655066</v>
      </c>
      <c r="G694">
        <v>-0.650003722046681</v>
      </c>
      <c r="H694">
        <v>1.2373644676669799</v>
      </c>
      <c r="I694">
        <v>1.08820057213202</v>
      </c>
      <c r="J694">
        <v>-0.20319789361518301</v>
      </c>
      <c r="K694">
        <v>-0.70571738784891902</v>
      </c>
      <c r="L694">
        <v>3.6485356838066203E-2</v>
      </c>
      <c r="M694">
        <v>1.0344508603073299</v>
      </c>
      <c r="N694">
        <v>6.3876434342510797E-3</v>
      </c>
      <c r="O694">
        <v>0.84887108757059404</v>
      </c>
      <c r="P694">
        <v>0.19923182944554299</v>
      </c>
      <c r="Q694">
        <v>0.43463112295071199</v>
      </c>
      <c r="R694">
        <v>0.24325653679367301</v>
      </c>
      <c r="S694">
        <v>-0.41040678373237199</v>
      </c>
      <c r="T694">
        <v>-1.7764994490289801E-2</v>
      </c>
      <c r="U694">
        <v>6.1462797050248499E-2</v>
      </c>
      <c r="V694">
        <v>-0.82332040098451398</v>
      </c>
      <c r="W694">
        <v>-1.0930149359371899</v>
      </c>
      <c r="X694">
        <v>-0.98697888380058696</v>
      </c>
      <c r="Y694">
        <v>0.52766890524354904</v>
      </c>
      <c r="Z694">
        <v>1.6098499212477</v>
      </c>
      <c r="AA694">
        <v>-1.28282765503689</v>
      </c>
      <c r="AB694">
        <v>-2.0837190973575101E-2</v>
      </c>
      <c r="AC694">
        <v>0.12974243510960101</v>
      </c>
      <c r="AD694">
        <v>-0.51007721860469302</v>
      </c>
    </row>
    <row r="695" spans="1:30" x14ac:dyDescent="0.2">
      <c r="A695" t="s">
        <v>7</v>
      </c>
      <c r="B695">
        <v>0.38800000000000001</v>
      </c>
      <c r="C695">
        <v>-0.50645700000000005</v>
      </c>
      <c r="D695">
        <v>-0.12951004999999999</v>
      </c>
      <c r="E695">
        <v>-9.6625086453793793E-2</v>
      </c>
      <c r="F695">
        <v>-1.5499763401212201</v>
      </c>
      <c r="G695">
        <v>-0.65128095748499704</v>
      </c>
      <c r="H695">
        <v>1.2372806788809301</v>
      </c>
      <c r="I695">
        <v>1.0873548951897201</v>
      </c>
      <c r="J695">
        <v>-0.204374022731734</v>
      </c>
      <c r="K695">
        <v>-0.70565871550210701</v>
      </c>
      <c r="L695">
        <v>3.6416365851538103E-2</v>
      </c>
      <c r="M695">
        <v>1.03357027133242</v>
      </c>
      <c r="N695">
        <v>6.35791164492864E-3</v>
      </c>
      <c r="O695">
        <v>0.84970453947817604</v>
      </c>
      <c r="P695">
        <v>0.19906500868778201</v>
      </c>
      <c r="Q695">
        <v>0.43393723552450097</v>
      </c>
      <c r="R695">
        <v>0.244603437735916</v>
      </c>
      <c r="S695">
        <v>-0.410400903646996</v>
      </c>
      <c r="T695">
        <v>-1.7711100668543499E-2</v>
      </c>
      <c r="U695">
        <v>6.4656742944170495E-2</v>
      </c>
      <c r="V695">
        <v>-0.81610157926252602</v>
      </c>
      <c r="W695">
        <v>-1.0923986260291401</v>
      </c>
      <c r="X695">
        <v>-0.98738730129518604</v>
      </c>
      <c r="Y695">
        <v>0.52678797351016904</v>
      </c>
      <c r="Z695">
        <v>1.60933268235448</v>
      </c>
      <c r="AA695">
        <v>-1.2828438008901399</v>
      </c>
      <c r="AB695">
        <v>-2.0882061349801199E-2</v>
      </c>
      <c r="AC695">
        <v>0.12962568351269299</v>
      </c>
      <c r="AD695">
        <v>-0.50645711384034398</v>
      </c>
    </row>
    <row r="696" spans="1:30" x14ac:dyDescent="0.2">
      <c r="A696" t="s">
        <v>7</v>
      </c>
      <c r="B696">
        <v>0.39</v>
      </c>
      <c r="C696">
        <v>-0.50283929999999999</v>
      </c>
      <c r="D696">
        <v>-0.12951004999999999</v>
      </c>
      <c r="E696">
        <v>-9.7928110470591495E-2</v>
      </c>
      <c r="F696">
        <v>-1.5511633902491599</v>
      </c>
      <c r="G696">
        <v>-0.65255616405085504</v>
      </c>
      <c r="H696">
        <v>1.2371883912510699</v>
      </c>
      <c r="I696">
        <v>1.08650354018085</v>
      </c>
      <c r="J696">
        <v>-0.20554894039065599</v>
      </c>
      <c r="K696">
        <v>-0.70560004122808695</v>
      </c>
      <c r="L696">
        <v>3.63470599408433E-2</v>
      </c>
      <c r="M696">
        <v>1.0326831195066799</v>
      </c>
      <c r="N696">
        <v>6.3281788569582E-3</v>
      </c>
      <c r="O696">
        <v>0.85053741455294796</v>
      </c>
      <c r="P696">
        <v>0.198896788701729</v>
      </c>
      <c r="Q696">
        <v>0.43324124432889599</v>
      </c>
      <c r="R696">
        <v>0.245950037770125</v>
      </c>
      <c r="S696">
        <v>-0.41039502310915699</v>
      </c>
      <c r="T696">
        <v>-1.7657206567447001E-2</v>
      </c>
      <c r="U696">
        <v>6.7850119551773794E-2</v>
      </c>
      <c r="V696">
        <v>-0.80886044698691595</v>
      </c>
      <c r="W696">
        <v>-1.0917819245051099</v>
      </c>
      <c r="X696">
        <v>-0.98779552568778395</v>
      </c>
      <c r="Y696">
        <v>0.52590535362010304</v>
      </c>
      <c r="Z696">
        <v>1.60880367243735</v>
      </c>
      <c r="AA696">
        <v>-1.28285816331664</v>
      </c>
      <c r="AB696">
        <v>-2.0926841438635602E-2</v>
      </c>
      <c r="AC696">
        <v>0.12950790082272001</v>
      </c>
      <c r="AD696">
        <v>-0.50283900153056005</v>
      </c>
    </row>
    <row r="697" spans="1:30" x14ac:dyDescent="0.2">
      <c r="A697" t="s">
        <v>7</v>
      </c>
      <c r="B697">
        <v>0.39200000000000002</v>
      </c>
      <c r="C697">
        <v>-0.49922347</v>
      </c>
      <c r="D697">
        <v>-0.12951004999999999</v>
      </c>
      <c r="E697">
        <v>-9.9230680333990101E-2</v>
      </c>
      <c r="F697">
        <v>-1.5523403892426999</v>
      </c>
      <c r="G697">
        <v>-0.65382933777172703</v>
      </c>
      <c r="H697">
        <v>1.2370876054113</v>
      </c>
      <c r="I697">
        <v>1.08564651155111</v>
      </c>
      <c r="J697">
        <v>-0.206722639627449</v>
      </c>
      <c r="K697">
        <v>-0.70554136502701903</v>
      </c>
      <c r="L697">
        <v>3.6277439705330698E-2</v>
      </c>
      <c r="M697">
        <v>1.0317894104632599</v>
      </c>
      <c r="N697">
        <v>6.2984450750099303E-3</v>
      </c>
      <c r="O697">
        <v>0.85136971222950197</v>
      </c>
      <c r="P697">
        <v>0.198727170669802</v>
      </c>
      <c r="Q697">
        <v>0.43254315273812899</v>
      </c>
      <c r="R697">
        <v>0.24729633523972799</v>
      </c>
      <c r="S697">
        <v>-0.41038914211886002</v>
      </c>
      <c r="T697">
        <v>-1.76033121878502E-2</v>
      </c>
      <c r="U697">
        <v>7.1042898756182499E-2</v>
      </c>
      <c r="V697">
        <v>-0.80159720211548002</v>
      </c>
      <c r="W697">
        <v>-1.09116483158616</v>
      </c>
      <c r="X697">
        <v>-0.988203556898545</v>
      </c>
      <c r="Y697">
        <v>0.52502104840181696</v>
      </c>
      <c r="Z697">
        <v>1.6082628953656199</v>
      </c>
      <c r="AA697">
        <v>-1.2828707422964301</v>
      </c>
      <c r="AB697">
        <v>-2.09715310464633E-2</v>
      </c>
      <c r="AC697">
        <v>0.129389087976572</v>
      </c>
      <c r="AD697">
        <v>-0.499223061720863</v>
      </c>
    </row>
    <row r="698" spans="1:30" x14ac:dyDescent="0.2">
      <c r="A698" t="s">
        <v>7</v>
      </c>
      <c r="B698">
        <v>0.39400000000000002</v>
      </c>
      <c r="C698">
        <v>-0.49560952000000003</v>
      </c>
      <c r="D698">
        <v>-0.12951004999999999</v>
      </c>
      <c r="E698">
        <v>-0.10053279000316501</v>
      </c>
      <c r="F698">
        <v>-1.55350732947518</v>
      </c>
      <c r="G698">
        <v>-0.65510047468141996</v>
      </c>
      <c r="H698">
        <v>1.2369783220539301</v>
      </c>
      <c r="I698">
        <v>1.0847838137758301</v>
      </c>
      <c r="J698">
        <v>-0.207895113484835</v>
      </c>
      <c r="K698">
        <v>-0.70548268689906302</v>
      </c>
      <c r="L698">
        <v>3.6207505747067201E-2</v>
      </c>
      <c r="M698">
        <v>1.0308891498769399</v>
      </c>
      <c r="N698">
        <v>6.26871030375418E-3</v>
      </c>
      <c r="O698">
        <v>0.85220143194282205</v>
      </c>
      <c r="P698">
        <v>0.19855615578424601</v>
      </c>
      <c r="Q698">
        <v>0.43184296413661599</v>
      </c>
      <c r="R698">
        <v>0.24864232848852799</v>
      </c>
      <c r="S698">
        <v>-0.41038326067611203</v>
      </c>
      <c r="T698">
        <v>-1.7549417530603201E-2</v>
      </c>
      <c r="U698">
        <v>7.4235052445780797E-2</v>
      </c>
      <c r="V698">
        <v>-0.79431204321052695</v>
      </c>
      <c r="W698">
        <v>-1.0905473474935199</v>
      </c>
      <c r="X698">
        <v>-0.98861139484767202</v>
      </c>
      <c r="Y698">
        <v>0.52413506068917404</v>
      </c>
      <c r="Z698">
        <v>1.6077103550946601</v>
      </c>
      <c r="AA698">
        <v>-1.28288153781201</v>
      </c>
      <c r="AB698">
        <v>-2.10161299800606E-2</v>
      </c>
      <c r="AC698">
        <v>0.129269245919334</v>
      </c>
      <c r="AD698">
        <v>-0.49560947488706802</v>
      </c>
    </row>
    <row r="699" spans="1:30" x14ac:dyDescent="0.2">
      <c r="A699" t="s">
        <v>7</v>
      </c>
      <c r="B699">
        <v>0.39600000000000002</v>
      </c>
      <c r="C699">
        <v>-0.49199842999999999</v>
      </c>
      <c r="D699">
        <v>-0.12951004999999999</v>
      </c>
      <c r="E699">
        <v>-0.101834433439426</v>
      </c>
      <c r="F699">
        <v>-1.5546642033851501</v>
      </c>
      <c r="G699">
        <v>-0.65636957082008196</v>
      </c>
      <c r="H699">
        <v>1.2368605419296099</v>
      </c>
      <c r="I699">
        <v>1.0839154513599301</v>
      </c>
      <c r="J699">
        <v>-0.20906635501279899</v>
      </c>
      <c r="K699">
        <v>-0.705424006844381</v>
      </c>
      <c r="L699">
        <v>3.6137258670833103E-2</v>
      </c>
      <c r="M699">
        <v>1.02998234346408</v>
      </c>
      <c r="N699">
        <v>6.2389745478614199E-3</v>
      </c>
      <c r="O699">
        <v>0.85303257312828495</v>
      </c>
      <c r="P699">
        <v>0.19838374524712701</v>
      </c>
      <c r="Q699">
        <v>0.43114068191893701</v>
      </c>
      <c r="R699">
        <v>0.24998801586070199</v>
      </c>
      <c r="S699">
        <v>-0.41037737878092101</v>
      </c>
      <c r="T699">
        <v>-1.7495522596556099E-2</v>
      </c>
      <c r="U699">
        <v>7.7426552514460401E-2</v>
      </c>
      <c r="V699">
        <v>-0.787005169433452</v>
      </c>
      <c r="W699">
        <v>-1.08992947244857</v>
      </c>
      <c r="X699">
        <v>-0.98901903945540404</v>
      </c>
      <c r="Y699">
        <v>0.523247393321431</v>
      </c>
      <c r="Z699">
        <v>1.6071460556658601</v>
      </c>
      <c r="AA699">
        <v>-1.28289054984837</v>
      </c>
      <c r="AB699">
        <v>-2.1060638046596102E-2</v>
      </c>
      <c r="AC699">
        <v>0.129148375604274</v>
      </c>
      <c r="AD699">
        <v>-0.49199842192989102</v>
      </c>
    </row>
    <row r="700" spans="1:30" x14ac:dyDescent="0.2">
      <c r="A700" t="s">
        <v>7</v>
      </c>
      <c r="B700">
        <v>0.39800000000000002</v>
      </c>
      <c r="C700">
        <v>-0.48839009999999999</v>
      </c>
      <c r="D700">
        <v>-0.12951004999999999</v>
      </c>
      <c r="E700">
        <v>-0.103135604606245</v>
      </c>
      <c r="F700">
        <v>-1.5558110034763599</v>
      </c>
      <c r="G700">
        <v>-0.65763662223422303</v>
      </c>
      <c r="H700">
        <v>1.2367342658473699</v>
      </c>
      <c r="I700">
        <v>1.08304142883791</v>
      </c>
      <c r="J700">
        <v>-0.21023635726863199</v>
      </c>
      <c r="K700">
        <v>-0.70536532486313197</v>
      </c>
      <c r="L700">
        <v>3.6066699084116298E-2</v>
      </c>
      <c r="M700">
        <v>1.0290689969826301</v>
      </c>
      <c r="N700">
        <v>6.2092378120023198E-3</v>
      </c>
      <c r="O700">
        <v>0.85386313522165802</v>
      </c>
      <c r="P700">
        <v>0.19820994027031699</v>
      </c>
      <c r="Q700">
        <v>0.43043630948982597</v>
      </c>
      <c r="R700">
        <v>0.25133339570080099</v>
      </c>
      <c r="S700">
        <v>-0.41037149643329102</v>
      </c>
      <c r="T700">
        <v>-1.74416273865588E-2</v>
      </c>
      <c r="U700">
        <v>8.0617370861867599E-2</v>
      </c>
      <c r="V700">
        <v>-0.77967678053928902</v>
      </c>
      <c r="W700">
        <v>-1.0893112066727899</v>
      </c>
      <c r="X700">
        <v>-0.98942649064201804</v>
      </c>
      <c r="Y700">
        <v>0.52235804914322703</v>
      </c>
      <c r="Z700">
        <v>1.60657000120664</v>
      </c>
      <c r="AA700">
        <v>-1.282897778393</v>
      </c>
      <c r="AB700">
        <v>-2.1105055053630899E-2</v>
      </c>
      <c r="AC700">
        <v>0.129026477992843</v>
      </c>
      <c r="AD700">
        <v>-0.48839008416951402</v>
      </c>
    </row>
    <row r="701" spans="1:30" x14ac:dyDescent="0.2">
      <c r="A701" t="s">
        <v>7</v>
      </c>
      <c r="B701">
        <v>0.4</v>
      </c>
      <c r="C701">
        <v>-0.48478436000000003</v>
      </c>
      <c r="D701">
        <v>-0.12951004999999999</v>
      </c>
      <c r="E701">
        <v>-0.104436297469284</v>
      </c>
      <c r="F701">
        <v>-1.5569477223178501</v>
      </c>
      <c r="G701">
        <v>-0.658901624976719</v>
      </c>
      <c r="H701">
        <v>1.2365994946746099</v>
      </c>
      <c r="I701">
        <v>1.0821617507738599</v>
      </c>
      <c r="J701">
        <v>-0.21140511331697001</v>
      </c>
      <c r="K701">
        <v>-0.70530664095547602</v>
      </c>
      <c r="L701">
        <v>3.5995827597107101E-2</v>
      </c>
      <c r="M701">
        <v>1.02814911623206</v>
      </c>
      <c r="N701">
        <v>6.1795001008476697E-3</v>
      </c>
      <c r="O701">
        <v>0.85469311765910605</v>
      </c>
      <c r="P701">
        <v>0.19803474207549299</v>
      </c>
      <c r="Q701">
        <v>0.42972985026414501</v>
      </c>
      <c r="R701">
        <v>0.25267846635375701</v>
      </c>
      <c r="S701">
        <v>-0.41036561363323099</v>
      </c>
      <c r="T701">
        <v>-1.73877319014616E-2</v>
      </c>
      <c r="U701">
        <v>8.3807479393651796E-2</v>
      </c>
      <c r="V701">
        <v>-0.77232707687125302</v>
      </c>
      <c r="W701">
        <v>-1.08869255038783</v>
      </c>
      <c r="X701">
        <v>-0.98983374832783</v>
      </c>
      <c r="Y701">
        <v>0.52146703100457403</v>
      </c>
      <c r="Z701">
        <v>1.6059821959303999</v>
      </c>
      <c r="AA701">
        <v>-1.28290322343584</v>
      </c>
      <c r="AB701">
        <v>-2.11493808091201E-2</v>
      </c>
      <c r="AC701">
        <v>0.128903554054662</v>
      </c>
      <c r="AD701">
        <v>-0.48478464334015198</v>
      </c>
    </row>
    <row r="702" spans="1:30" x14ac:dyDescent="0.2">
      <c r="A702" t="s">
        <v>7</v>
      </c>
      <c r="B702">
        <v>0.40200000000000002</v>
      </c>
      <c r="C702">
        <v>-0.4811821</v>
      </c>
      <c r="D702">
        <v>-0.12951004999999999</v>
      </c>
      <c r="E702">
        <v>-0.10573650599642399</v>
      </c>
      <c r="F702">
        <v>-1.55807435254396</v>
      </c>
      <c r="G702">
        <v>-0.66016457510683002</v>
      </c>
      <c r="H702">
        <v>1.23645622933706</v>
      </c>
      <c r="I702">
        <v>1.08127642176135</v>
      </c>
      <c r="J702">
        <v>-0.212572616229836</v>
      </c>
      <c r="K702">
        <v>-0.70524795512157301</v>
      </c>
      <c r="L702">
        <v>3.5924644822693301E-2</v>
      </c>
      <c r="M702">
        <v>1.02722270705332</v>
      </c>
      <c r="N702">
        <v>6.1497614190684198E-3</v>
      </c>
      <c r="O702">
        <v>0.85552251987718297</v>
      </c>
      <c r="P702">
        <v>0.19785815189412201</v>
      </c>
      <c r="Q702">
        <v>0.42902130766687901</v>
      </c>
      <c r="R702">
        <v>0.25402322616488099</v>
      </c>
      <c r="S702">
        <v>-0.41035973038074502</v>
      </c>
      <c r="T702">
        <v>-1.7333836142114398E-2</v>
      </c>
      <c r="U702">
        <v>8.6996850021711605E-2</v>
      </c>
      <c r="V702">
        <v>-0.76495625935525902</v>
      </c>
      <c r="W702">
        <v>-1.0880735038154801</v>
      </c>
      <c r="X702">
        <v>-0.99024081243319295</v>
      </c>
      <c r="Y702">
        <v>0.52057434176084905</v>
      </c>
      <c r="Z702">
        <v>1.60538264413648</v>
      </c>
      <c r="AA702">
        <v>-1.2829068849693099</v>
      </c>
      <c r="AB702">
        <v>-2.1193615121413101E-2</v>
      </c>
      <c r="AC702">
        <v>0.12877960476751499</v>
      </c>
      <c r="AD702">
        <v>-0.48118228158460402</v>
      </c>
    </row>
    <row r="703" spans="1:30" x14ac:dyDescent="0.2">
      <c r="A703" t="s">
        <v>7</v>
      </c>
      <c r="B703">
        <v>0.40400000000000003</v>
      </c>
      <c r="C703">
        <v>-0.47758270000000003</v>
      </c>
      <c r="D703">
        <v>-0.12951004999999999</v>
      </c>
      <c r="E703">
        <v>-0.10703622415779</v>
      </c>
      <c r="F703">
        <v>-1.55919088685445</v>
      </c>
      <c r="G703">
        <v>-0.66142546869021002</v>
      </c>
      <c r="H703">
        <v>1.23630447081881</v>
      </c>
      <c r="I703">
        <v>1.0803854464235001</v>
      </c>
      <c r="J703">
        <v>-0.213738859086683</v>
      </c>
      <c r="K703">
        <v>-0.70518926736158505</v>
      </c>
      <c r="L703">
        <v>3.5853151376454701E-2</v>
      </c>
      <c r="M703">
        <v>1.02628977532882</v>
      </c>
      <c r="N703">
        <v>6.1200217713356696E-3</v>
      </c>
      <c r="O703">
        <v>0.85635134131283897</v>
      </c>
      <c r="P703">
        <v>0.19768017096745799</v>
      </c>
      <c r="Q703">
        <v>0.42831068513310999</v>
      </c>
      <c r="R703">
        <v>0.255367673479866</v>
      </c>
      <c r="S703">
        <v>-0.41035384667584102</v>
      </c>
      <c r="T703">
        <v>-1.7279940109367401E-2</v>
      </c>
      <c r="U703">
        <v>9.0185454664442694E-2</v>
      </c>
      <c r="V703">
        <v>-0.75756452949443398</v>
      </c>
      <c r="W703">
        <v>-1.08745406717765</v>
      </c>
      <c r="X703">
        <v>-0.99064768287849903</v>
      </c>
      <c r="Y703">
        <v>0.51967998427278494</v>
      </c>
      <c r="Z703">
        <v>1.60477135021012</v>
      </c>
      <c r="AA703">
        <v>-1.28290876298834</v>
      </c>
      <c r="AB703">
        <v>-2.1237757799254998E-2</v>
      </c>
      <c r="AC703">
        <v>0.12865463111734299</v>
      </c>
      <c r="AD703">
        <v>-0.47758318144878797</v>
      </c>
    </row>
    <row r="704" spans="1:30" x14ac:dyDescent="0.2">
      <c r="A704" t="s">
        <v>7</v>
      </c>
      <c r="B704">
        <v>0.40600000000000003</v>
      </c>
      <c r="C704">
        <v>-0.47398782</v>
      </c>
      <c r="D704">
        <v>-0.12951004999999999</v>
      </c>
      <c r="E704">
        <v>-0.10833544592578399</v>
      </c>
      <c r="F704">
        <v>-1.5602973180144399</v>
      </c>
      <c r="G704">
        <v>-0.66268430179891902</v>
      </c>
      <c r="H704">
        <v>1.2361442201622701</v>
      </c>
      <c r="I704">
        <v>1.0794888294129099</v>
      </c>
      <c r="J704">
        <v>-0.214903834974431</v>
      </c>
      <c r="K704">
        <v>-0.70513057767567</v>
      </c>
      <c r="L704">
        <v>3.5781347876657599E-2</v>
      </c>
      <c r="M704">
        <v>1.02535032698239</v>
      </c>
      <c r="N704">
        <v>6.0902811623206902E-3</v>
      </c>
      <c r="O704">
        <v>0.85717958140341899</v>
      </c>
      <c r="P704">
        <v>0.19750080054652799</v>
      </c>
      <c r="Q704">
        <v>0.42759798610800298</v>
      </c>
      <c r="R704">
        <v>0.25671180664479099</v>
      </c>
      <c r="S704">
        <v>-0.41034796251852501</v>
      </c>
      <c r="T704">
        <v>-1.7226043804070602E-2</v>
      </c>
      <c r="U704">
        <v>9.3373265246985401E-2</v>
      </c>
      <c r="V704">
        <v>-0.750152089363605</v>
      </c>
      <c r="W704">
        <v>-1.08683424069642</v>
      </c>
      <c r="X704">
        <v>-0.99105435958417498</v>
      </c>
      <c r="Y704">
        <v>0.51878396140645999</v>
      </c>
      <c r="Z704">
        <v>1.6041483186224801</v>
      </c>
      <c r="AA704">
        <v>-1.2829088574903</v>
      </c>
      <c r="AB704">
        <v>-2.12818086517867E-2</v>
      </c>
      <c r="AC704">
        <v>0.12852863409823501</v>
      </c>
      <c r="AD704">
        <v>-0.47398752587625098</v>
      </c>
    </row>
    <row r="705" spans="1:30" x14ac:dyDescent="0.2">
      <c r="A705" t="s">
        <v>7</v>
      </c>
      <c r="B705">
        <v>0.40799999999999897</v>
      </c>
      <c r="C705">
        <v>-0.47039579999999998</v>
      </c>
      <c r="D705">
        <v>-0.12951004999999999</v>
      </c>
      <c r="E705">
        <v>-0.109634165275108</v>
      </c>
      <c r="F705">
        <v>-1.56139363885456</v>
      </c>
      <c r="G705">
        <v>-0.66394107051143703</v>
      </c>
      <c r="H705">
        <v>1.23597547846821</v>
      </c>
      <c r="I705">
        <v>1.07858657541161</v>
      </c>
      <c r="J705">
        <v>-0.21606753698751099</v>
      </c>
      <c r="K705">
        <v>-0.70507188606398996</v>
      </c>
      <c r="L705">
        <v>3.5709234944249602E-2</v>
      </c>
      <c r="M705">
        <v>1.0244043679792401</v>
      </c>
      <c r="N705">
        <v>6.0605395966948803E-3</v>
      </c>
      <c r="O705">
        <v>0.85800723958666003</v>
      </c>
      <c r="P705">
        <v>0.19732004189212801</v>
      </c>
      <c r="Q705">
        <v>0.42688321404679203</v>
      </c>
      <c r="R705">
        <v>0.25805562400611898</v>
      </c>
      <c r="S705">
        <v>-0.410342077908804</v>
      </c>
      <c r="T705">
        <v>-1.7172147227074101E-2</v>
      </c>
      <c r="U705">
        <v>9.6560253701470894E-2</v>
      </c>
      <c r="V705">
        <v>-0.74271914160377595</v>
      </c>
      <c r="W705">
        <v>-1.08621402459399</v>
      </c>
      <c r="X705">
        <v>-0.991460842470689</v>
      </c>
      <c r="Y705">
        <v>0.51788627603328796</v>
      </c>
      <c r="Z705">
        <v>1.6035135539305501</v>
      </c>
      <c r="AA705">
        <v>-1.2829071684750699</v>
      </c>
      <c r="AB705">
        <v>-2.13257674885464E-2</v>
      </c>
      <c r="AC705">
        <v>0.12840161471242001</v>
      </c>
      <c r="AD705">
        <v>-0.470395498202685</v>
      </c>
    </row>
    <row r="706" spans="1:30" x14ac:dyDescent="0.2">
      <c r="A706" t="s">
        <v>7</v>
      </c>
      <c r="B706">
        <v>0.40999999999999898</v>
      </c>
      <c r="C706">
        <v>-0.46680713000000001</v>
      </c>
      <c r="D706">
        <v>-0.12951004999999999</v>
      </c>
      <c r="E706">
        <v>-0.110932376182795</v>
      </c>
      <c r="F706">
        <v>-1.5624798422709301</v>
      </c>
      <c r="G706">
        <v>-0.66519577091267301</v>
      </c>
      <c r="H706">
        <v>1.23579824689572</v>
      </c>
      <c r="I706">
        <v>1.0776786891310901</v>
      </c>
      <c r="J706">
        <v>-0.217229958227905</v>
      </c>
      <c r="K706">
        <v>-0.70501319252670502</v>
      </c>
      <c r="L706">
        <v>3.5636813202854403E-2</v>
      </c>
      <c r="M706">
        <v>1.02345190432592</v>
      </c>
      <c r="N706">
        <v>6.0307970791298E-3</v>
      </c>
      <c r="O706">
        <v>0.85883431530069698</v>
      </c>
      <c r="P706">
        <v>0.19713789627480999</v>
      </c>
      <c r="Q706">
        <v>0.42616637241476102</v>
      </c>
      <c r="R706">
        <v>0.25939912391070402</v>
      </c>
      <c r="S706">
        <v>-0.41033619284668399</v>
      </c>
      <c r="T706">
        <v>-1.7118250379228001E-2</v>
      </c>
      <c r="U706">
        <v>9.9746391967270004E-2</v>
      </c>
      <c r="V706">
        <v>-0.73526588941658499</v>
      </c>
      <c r="W706">
        <v>-1.0855934190926899</v>
      </c>
      <c r="X706">
        <v>-0.99186713145854499</v>
      </c>
      <c r="Y706">
        <v>0.51698693103001303</v>
      </c>
      <c r="Z706">
        <v>1.60286706077715</v>
      </c>
      <c r="AA706">
        <v>-1.282903695945</v>
      </c>
      <c r="AB706">
        <v>-2.13696341194702E-2</v>
      </c>
      <c r="AC706">
        <v>0.12827357397026101</v>
      </c>
      <c r="AD706">
        <v>-0.46680728215040701</v>
      </c>
    </row>
    <row r="707" spans="1:30" x14ac:dyDescent="0.2">
      <c r="A707" t="s">
        <v>7</v>
      </c>
      <c r="B707">
        <v>0.41199999999999898</v>
      </c>
      <c r="C707">
        <v>-0.46322298000000001</v>
      </c>
      <c r="D707">
        <v>-0.12951004999999999</v>
      </c>
      <c r="E707">
        <v>-0.11223007262823601</v>
      </c>
      <c r="F707">
        <v>-1.5635559212252499</v>
      </c>
      <c r="G707">
        <v>-0.66644839909398101</v>
      </c>
      <c r="H707">
        <v>1.23561252666218</v>
      </c>
      <c r="I707">
        <v>1.07676517531227</v>
      </c>
      <c r="J707">
        <v>-0.21839109180518701</v>
      </c>
      <c r="K707">
        <v>-0.70495449706397495</v>
      </c>
      <c r="L707">
        <v>3.5564083278766097E-2</v>
      </c>
      <c r="M707">
        <v>1.02249294207026</v>
      </c>
      <c r="N707">
        <v>6.0010536142971601E-3</v>
      </c>
      <c r="O707">
        <v>0.85966080798405797</v>
      </c>
      <c r="P707">
        <v>0.19695436497487601</v>
      </c>
      <c r="Q707">
        <v>0.42544746468722699</v>
      </c>
      <c r="R707">
        <v>0.26074230470579002</v>
      </c>
      <c r="S707">
        <v>-0.41033030733217202</v>
      </c>
      <c r="T707">
        <v>-1.7064353261382299E-2</v>
      </c>
      <c r="U707">
        <v>0.10293165199123799</v>
      </c>
      <c r="V707">
        <v>-0.72779253655875698</v>
      </c>
      <c r="W707">
        <v>-1.0849724244150001</v>
      </c>
      <c r="X707">
        <v>-0.99227322646828597</v>
      </c>
      <c r="Y707">
        <v>0.51608592927869601</v>
      </c>
      <c r="Z707">
        <v>1.6022088438908599</v>
      </c>
      <c r="AA707">
        <v>-1.2828984399049099</v>
      </c>
      <c r="AB707">
        <v>-2.1413408354892499E-2</v>
      </c>
      <c r="AC707">
        <v>0.12814451289024201</v>
      </c>
      <c r="AD707">
        <v>-0.46322306182284401</v>
      </c>
    </row>
    <row r="708" spans="1:30" x14ac:dyDescent="0.2">
      <c r="A708" t="s">
        <v>7</v>
      </c>
      <c r="B708">
        <v>0.41399999999999898</v>
      </c>
      <c r="C708">
        <v>-0.45964313000000001</v>
      </c>
      <c r="D708">
        <v>-0.12951004999999999</v>
      </c>
      <c r="E708">
        <v>-0.113527248593206</v>
      </c>
      <c r="F708">
        <v>-1.5646218687447899</v>
      </c>
      <c r="G708">
        <v>-0.66769895115317102</v>
      </c>
      <c r="H708">
        <v>1.2354183190432999</v>
      </c>
      <c r="I708">
        <v>1.0758460387254101</v>
      </c>
      <c r="J708">
        <v>-0.21955093083656399</v>
      </c>
      <c r="K708">
        <v>-0.70489579967596105</v>
      </c>
      <c r="L708">
        <v>3.54910458009439E-2</v>
      </c>
      <c r="M708">
        <v>1.02152748730139</v>
      </c>
      <c r="N708">
        <v>5.9713092068688096E-3</v>
      </c>
      <c r="O708">
        <v>0.86048671707566904</v>
      </c>
      <c r="P708">
        <v>0.196769449282369</v>
      </c>
      <c r="Q708">
        <v>0.42472649434952298</v>
      </c>
      <c r="R708">
        <v>0.262085164739013</v>
      </c>
      <c r="S708">
        <v>-0.41032442136527297</v>
      </c>
      <c r="T708">
        <v>-1.7010455874387299E-2</v>
      </c>
      <c r="U708">
        <v>0.10611600572796399</v>
      </c>
      <c r="V708">
        <v>-0.72029928733652304</v>
      </c>
      <c r="W708">
        <v>-1.0843510407835599</v>
      </c>
      <c r="X708">
        <v>-0.99267912742049302</v>
      </c>
      <c r="Y708">
        <v>0.51518327366670902</v>
      </c>
      <c r="Z708">
        <v>1.60153890808604</v>
      </c>
      <c r="AA708">
        <v>-1.2828914003621099</v>
      </c>
      <c r="AB708">
        <v>-2.1457090005547599E-2</v>
      </c>
      <c r="AC708">
        <v>0.12801443249896599</v>
      </c>
      <c r="AD708">
        <v>-0.45964302169898902</v>
      </c>
    </row>
    <row r="709" spans="1:30" x14ac:dyDescent="0.2">
      <c r="A709" t="s">
        <v>7</v>
      </c>
      <c r="B709">
        <v>0.41599999999999898</v>
      </c>
      <c r="C709">
        <v>-0.45606780000000002</v>
      </c>
      <c r="D709">
        <v>-0.12951004999999999</v>
      </c>
      <c r="E709">
        <v>-0.114823898061897</v>
      </c>
      <c r="F709">
        <v>-1.5656776779224899</v>
      </c>
      <c r="G709">
        <v>-0.66894742319451705</v>
      </c>
      <c r="H709">
        <v>1.2352156253730999</v>
      </c>
      <c r="I709">
        <v>1.0749212841701701</v>
      </c>
      <c r="J709">
        <v>-0.220709468446916</v>
      </c>
      <c r="K709">
        <v>-0.70483710036282099</v>
      </c>
      <c r="L709">
        <v>3.5417701401006897E-2</v>
      </c>
      <c r="M709">
        <v>1.0205555461496401</v>
      </c>
      <c r="N709">
        <v>5.9415638615167602E-3</v>
      </c>
      <c r="O709">
        <v>0.86131204201485001</v>
      </c>
      <c r="P709">
        <v>0.19658315049706099</v>
      </c>
      <c r="Q709">
        <v>0.42400346489698298</v>
      </c>
      <c r="R709">
        <v>0.26342770235840302</v>
      </c>
      <c r="S709">
        <v>-0.41031853494599602</v>
      </c>
      <c r="T709">
        <v>-1.69565582190929E-2</v>
      </c>
      <c r="U709">
        <v>0.109299425140017</v>
      </c>
      <c r="V709">
        <v>-0.71278634660004403</v>
      </c>
      <c r="W709">
        <v>-1.0837292684211199</v>
      </c>
      <c r="X709">
        <v>-0.99308483423578398</v>
      </c>
      <c r="Y709">
        <v>0.51427896708672005</v>
      </c>
      <c r="Z709">
        <v>1.60085725826275</v>
      </c>
      <c r="AA709">
        <v>-1.2828825773263901</v>
      </c>
      <c r="AB709">
        <v>-2.1500678882569801E-2</v>
      </c>
      <c r="AC709">
        <v>0.127883333831142</v>
      </c>
      <c r="AD709">
        <v>-0.45606734662785398</v>
      </c>
    </row>
    <row r="710" spans="1:30" x14ac:dyDescent="0.2">
      <c r="A710" t="s">
        <v>7</v>
      </c>
      <c r="B710">
        <v>0.41799999999999898</v>
      </c>
      <c r="C710">
        <v>-0.45249630000000002</v>
      </c>
      <c r="D710">
        <v>-0.12951004999999999</v>
      </c>
      <c r="E710">
        <v>-0.11612001502094001</v>
      </c>
      <c r="F710">
        <v>-1.5667233419169899</v>
      </c>
      <c r="G710">
        <v>-0.67019381132877698</v>
      </c>
      <c r="H710">
        <v>1.2350044470438599</v>
      </c>
      <c r="I710">
        <v>1.0739909164755199</v>
      </c>
      <c r="J710">
        <v>-0.22186669776883799</v>
      </c>
      <c r="K710">
        <v>-0.70477839912471796</v>
      </c>
      <c r="L710">
        <v>3.5344050713228103E-2</v>
      </c>
      <c r="M710">
        <v>1.0195771247865499</v>
      </c>
      <c r="N710">
        <v>5.9118175829131698E-3</v>
      </c>
      <c r="O710">
        <v>0.86213678224131896</v>
      </c>
      <c r="P710">
        <v>0.196395469928446</v>
      </c>
      <c r="Q710">
        <v>0.423278379834923</v>
      </c>
      <c r="R710">
        <v>0.26476991591238702</v>
      </c>
      <c r="S710">
        <v>-0.41031264807434498</v>
      </c>
      <c r="T710">
        <v>-1.69026602963494E-2</v>
      </c>
      <c r="U710">
        <v>0.11248188219819</v>
      </c>
      <c r="V710">
        <v>-0.70525391973780405</v>
      </c>
      <c r="W710">
        <v>-1.08310710755059</v>
      </c>
      <c r="X710">
        <v>-0.99349034683481496</v>
      </c>
      <c r="Y710">
        <v>0.51337301243669298</v>
      </c>
      <c r="Z710">
        <v>1.60016389940673</v>
      </c>
      <c r="AA710">
        <v>-1.28287197081001</v>
      </c>
      <c r="AB710">
        <v>-2.1544174797494899E-2</v>
      </c>
      <c r="AC710">
        <v>0.127751217929581</v>
      </c>
      <c r="AD710">
        <v>-0.4524962218229</v>
      </c>
    </row>
    <row r="711" spans="1:30" x14ac:dyDescent="0.2">
      <c r="A711" t="s">
        <v>7</v>
      </c>
      <c r="B711">
        <v>0.41999999999999899</v>
      </c>
      <c r="C711">
        <v>-0.44893073999999999</v>
      </c>
      <c r="D711">
        <v>-0.12951004999999999</v>
      </c>
      <c r="E711">
        <v>-0.117415593459437</v>
      </c>
      <c r="F711">
        <v>-1.5677588539526599</v>
      </c>
      <c r="G711">
        <v>-0.671438111673198</v>
      </c>
      <c r="H711">
        <v>1.23478478550617</v>
      </c>
      <c r="I711">
        <v>1.07305494049977</v>
      </c>
      <c r="J711">
        <v>-0.223022611942681</v>
      </c>
      <c r="K711">
        <v>-0.70471969596181105</v>
      </c>
      <c r="L711">
        <v>3.5270094374529597E-2</v>
      </c>
      <c r="M711">
        <v>1.01859222942477</v>
      </c>
      <c r="N711">
        <v>5.8820703757303198E-3</v>
      </c>
      <c r="O711">
        <v>0.86296093719519096</v>
      </c>
      <c r="P711">
        <v>0.19620640889573099</v>
      </c>
      <c r="Q711">
        <v>0.42255124267862598</v>
      </c>
      <c r="R711">
        <v>0.26611180374979199</v>
      </c>
      <c r="S711">
        <v>-0.41030676075032801</v>
      </c>
      <c r="T711">
        <v>-1.6848762107006698E-2</v>
      </c>
      <c r="U711">
        <v>0.115663348881753</v>
      </c>
      <c r="V711">
        <v>-0.69770221267099997</v>
      </c>
      <c r="W711">
        <v>-1.08248455839499</v>
      </c>
      <c r="X711">
        <v>-0.99389566513828198</v>
      </c>
      <c r="Y711">
        <v>0.512465412619869</v>
      </c>
      <c r="Z711">
        <v>1.5994588365893601</v>
      </c>
      <c r="AA711">
        <v>-1.2828595808277099</v>
      </c>
      <c r="AB711">
        <v>-2.15875775622601E-2</v>
      </c>
      <c r="AC711">
        <v>0.127618085845184</v>
      </c>
      <c r="AD711">
        <v>-0.44892983285646298</v>
      </c>
    </row>
    <row r="712" spans="1:30" x14ac:dyDescent="0.2">
      <c r="A712" t="s">
        <v>7</v>
      </c>
      <c r="B712">
        <v>0.42199999999999899</v>
      </c>
      <c r="C712">
        <v>-0.44536829999999999</v>
      </c>
      <c r="D712">
        <v>-0.12951004999999999</v>
      </c>
      <c r="E712">
        <v>-0.11871062736898701</v>
      </c>
      <c r="F712">
        <v>-1.5687842073196501</v>
      </c>
      <c r="G712">
        <v>-0.67268032035153202</v>
      </c>
      <c r="H712">
        <v>1.2345566422688701</v>
      </c>
      <c r="I712">
        <v>1.0721133611304901</v>
      </c>
      <c r="J712">
        <v>-0.22417720411658801</v>
      </c>
      <c r="K712">
        <v>-0.70466099087426104</v>
      </c>
      <c r="L712">
        <v>3.5195833024476403E-2</v>
      </c>
      <c r="M712">
        <v>1.01760086631809</v>
      </c>
      <c r="N712">
        <v>5.8523222446406698E-3</v>
      </c>
      <c r="O712">
        <v>0.86378450631697701</v>
      </c>
      <c r="P712">
        <v>0.196015968727828</v>
      </c>
      <c r="Q712">
        <v>0.42182205695332098</v>
      </c>
      <c r="R712">
        <v>0.267453364219845</v>
      </c>
      <c r="S712">
        <v>-0.41030087297395101</v>
      </c>
      <c r="T712">
        <v>-1.6794863651915098E-2</v>
      </c>
      <c r="U712">
        <v>0.11884379717869201</v>
      </c>
      <c r="V712">
        <v>-0.69013143184791004</v>
      </c>
      <c r="W712">
        <v>-1.0818616211775101</v>
      </c>
      <c r="X712">
        <v>-0.99430078906691599</v>
      </c>
      <c r="Y712">
        <v>0.51155617054476399</v>
      </c>
      <c r="Z712">
        <v>1.59874207496764</v>
      </c>
      <c r="AA712">
        <v>-1.2828454073967299</v>
      </c>
      <c r="AB712">
        <v>-2.16308869892059E-2</v>
      </c>
      <c r="AC712">
        <v>0.127483938636935</v>
      </c>
      <c r="AD712">
        <v>-0.44536836565416099</v>
      </c>
    </row>
    <row r="713" spans="1:30" x14ac:dyDescent="0.2">
      <c r="A713" t="s">
        <v>7</v>
      </c>
      <c r="B713">
        <v>0.42399999999999899</v>
      </c>
      <c r="C713">
        <v>-0.44181179999999998</v>
      </c>
      <c r="D713">
        <v>-0.12951004999999999</v>
      </c>
      <c r="E713">
        <v>-0.120005110743715</v>
      </c>
      <c r="F713">
        <v>-1.56979939537393</v>
      </c>
      <c r="G713">
        <v>-0.67392043349404596</v>
      </c>
      <c r="H713">
        <v>1.2343200188990699</v>
      </c>
      <c r="I713">
        <v>1.0711661832845201</v>
      </c>
      <c r="J713">
        <v>-0.225330467446544</v>
      </c>
      <c r="K713">
        <v>-0.70460228386222801</v>
      </c>
      <c r="L713">
        <v>3.5121267305271403E-2</v>
      </c>
      <c r="M713">
        <v>1.0166030417613701</v>
      </c>
      <c r="N713">
        <v>5.8225731943167998E-3</v>
      </c>
      <c r="O713">
        <v>0.864607489047586</v>
      </c>
      <c r="P713">
        <v>0.19582415076333901</v>
      </c>
      <c r="Q713">
        <v>0.42109082619417199</v>
      </c>
      <c r="R713">
        <v>0.26879459567217301</v>
      </c>
      <c r="S713">
        <v>-0.41029498474522103</v>
      </c>
      <c r="T713">
        <v>-1.6740964931924601E-2</v>
      </c>
      <c r="U713">
        <v>0.122023199085964</v>
      </c>
      <c r="V713">
        <v>-0.68254178423824796</v>
      </c>
      <c r="W713">
        <v>-1.0812382961214699</v>
      </c>
      <c r="X713">
        <v>-0.99470571854148704</v>
      </c>
      <c r="Y713">
        <v>0.51064528912515506</v>
      </c>
      <c r="Z713">
        <v>1.5980136197841199</v>
      </c>
      <c r="AA713">
        <v>-1.2828294505367701</v>
      </c>
      <c r="AB713">
        <v>-2.1674102891075901E-2</v>
      </c>
      <c r="AC713">
        <v>0.12734877737189201</v>
      </c>
      <c r="AD713">
        <v>-0.44181200648928498</v>
      </c>
    </row>
    <row r="714" spans="1:30" x14ac:dyDescent="0.2">
      <c r="A714" t="s">
        <v>7</v>
      </c>
      <c r="B714">
        <v>0.42599999999999899</v>
      </c>
      <c r="C714">
        <v>-0.43826080000000001</v>
      </c>
      <c r="D714">
        <v>-0.12951004999999999</v>
      </c>
      <c r="E714">
        <v>-0.121299037580297</v>
      </c>
      <c r="F714">
        <v>-1.5708044115373601</v>
      </c>
      <c r="G714">
        <v>-0.67515844723753604</v>
      </c>
      <c r="H714">
        <v>1.2340749170221399</v>
      </c>
      <c r="I714">
        <v>1.0702134119079401</v>
      </c>
      <c r="J714">
        <v>-0.226482395096406</v>
      </c>
      <c r="K714">
        <v>-0.70454357492587205</v>
      </c>
      <c r="L714">
        <v>3.5046397861749602E-2</v>
      </c>
      <c r="M714">
        <v>1.0155987620904701</v>
      </c>
      <c r="N714">
        <v>5.7928232294314598E-3</v>
      </c>
      <c r="O714">
        <v>0.86542988482832806</v>
      </c>
      <c r="P714">
        <v>0.195630956350554</v>
      </c>
      <c r="Q714">
        <v>0.42035755394625501</v>
      </c>
      <c r="R714">
        <v>0.27013549645681301</v>
      </c>
      <c r="S714">
        <v>-0.41028909606414299</v>
      </c>
      <c r="T714">
        <v>-1.66870659478854E-2</v>
      </c>
      <c r="U714">
        <v>0.12520152660973499</v>
      </c>
      <c r="V714">
        <v>-0.67493347732750997</v>
      </c>
      <c r="W714">
        <v>-1.08061458345033</v>
      </c>
      <c r="X714">
        <v>-0.99511045348280602</v>
      </c>
      <c r="Y714">
        <v>0.50973277128007399</v>
      </c>
      <c r="Z714">
        <v>1.5972734763668801</v>
      </c>
      <c r="AA714">
        <v>-1.2828117102700101</v>
      </c>
      <c r="AB714">
        <v>-2.17172250810184E-2</v>
      </c>
      <c r="AC714">
        <v>0.12721260312518201</v>
      </c>
      <c r="AD714">
        <v>-0.43826094197718701</v>
      </c>
    </row>
    <row r="715" spans="1:30" x14ac:dyDescent="0.2">
      <c r="A715" t="s">
        <v>7</v>
      </c>
      <c r="B715">
        <v>0.42799999999999899</v>
      </c>
      <c r="C715">
        <v>-0.43471575000000001</v>
      </c>
      <c r="D715">
        <v>-0.12951004999999999</v>
      </c>
      <c r="E715">
        <v>-0.122592401877993</v>
      </c>
      <c r="F715">
        <v>-1.57179924929769</v>
      </c>
      <c r="G715">
        <v>-0.67639435772533796</v>
      </c>
      <c r="H715">
        <v>1.2338213383216601</v>
      </c>
      <c r="I715">
        <v>1.06925505197603</v>
      </c>
      <c r="J715">
        <v>-0.22763298023795001</v>
      </c>
      <c r="K715">
        <v>-0.70448486406535404</v>
      </c>
      <c r="L715">
        <v>3.4971225341372598E-2</v>
      </c>
      <c r="M715">
        <v>1.0145880336822599</v>
      </c>
      <c r="N715">
        <v>5.7630723546574997E-3</v>
      </c>
      <c r="O715">
        <v>0.86625169310090699</v>
      </c>
      <c r="P715">
        <v>0.195436386847437</v>
      </c>
      <c r="Q715">
        <v>0.41962224376454499</v>
      </c>
      <c r="R715">
        <v>0.27147606492420401</v>
      </c>
      <c r="S715">
        <v>-0.41028320693072501</v>
      </c>
      <c r="T715">
        <v>-1.66331667006476E-2</v>
      </c>
      <c r="U715">
        <v>0.12837875176563299</v>
      </c>
      <c r="V715">
        <v>-0.66730671911129702</v>
      </c>
      <c r="W715">
        <v>-1.0799904833876799</v>
      </c>
      <c r="X715">
        <v>-0.99551499381171704</v>
      </c>
      <c r="Y715">
        <v>0.50881861993379596</v>
      </c>
      <c r="Z715">
        <v>1.5965216501295101</v>
      </c>
      <c r="AA715">
        <v>-1.2827921866211001</v>
      </c>
      <c r="AB715">
        <v>-2.1760253372586798E-2</v>
      </c>
      <c r="AC715">
        <v>0.127075416979988</v>
      </c>
      <c r="AD715">
        <v>-0.43471535906964298</v>
      </c>
    </row>
    <row r="716" spans="1:30" x14ac:dyDescent="0.2">
      <c r="A716" t="s">
        <v>7</v>
      </c>
      <c r="B716">
        <v>0.42999999999999899</v>
      </c>
      <c r="C716">
        <v>-0.43117523000000002</v>
      </c>
      <c r="D716">
        <v>-0.12951004999999999</v>
      </c>
      <c r="E716">
        <v>-0.12388519763866999</v>
      </c>
      <c r="F716">
        <v>-1.5727839022086201</v>
      </c>
      <c r="G716">
        <v>-0.67762816110734003</v>
      </c>
      <c r="H716">
        <v>1.2335592845394701</v>
      </c>
      <c r="I716">
        <v>1.06829110849326</v>
      </c>
      <c r="J716">
        <v>-0.22878221605091201</v>
      </c>
      <c r="K716">
        <v>-0.70442615128083297</v>
      </c>
      <c r="L716">
        <v>3.4895750394222803E-2</v>
      </c>
      <c r="M716">
        <v>1.0135708629545599</v>
      </c>
      <c r="N716">
        <v>5.73332057466796E-3</v>
      </c>
      <c r="O716">
        <v>0.86707291330742897</v>
      </c>
      <c r="P716">
        <v>0.19524044362161699</v>
      </c>
      <c r="Q716">
        <v>0.41888489921389599</v>
      </c>
      <c r="R716">
        <v>0.27281629942519697</v>
      </c>
      <c r="S716">
        <v>-0.41027731734497302</v>
      </c>
      <c r="T716">
        <v>-1.65792671910613E-2</v>
      </c>
      <c r="U716">
        <v>0.131554846578991</v>
      </c>
      <c r="V716">
        <v>-0.65966171808963303</v>
      </c>
      <c r="W716">
        <v>-1.0793659961572499</v>
      </c>
      <c r="X716">
        <v>-0.99591933944910505</v>
      </c>
      <c r="Y716">
        <v>0.50790283801583103</v>
      </c>
      <c r="Z716">
        <v>1.59575814657103</v>
      </c>
      <c r="AA716">
        <v>-1.2827708796172099</v>
      </c>
      <c r="AB716">
        <v>-2.18031875797404E-2</v>
      </c>
      <c r="AC716">
        <v>0.12693722002753999</v>
      </c>
      <c r="AD716">
        <v>-0.43117544504921401</v>
      </c>
    </row>
    <row r="717" spans="1:30" x14ac:dyDescent="0.2">
      <c r="A717" t="s">
        <v>7</v>
      </c>
      <c r="B717">
        <v>0.431999999999999</v>
      </c>
      <c r="C717">
        <v>-0.42764090999999999</v>
      </c>
      <c r="D717">
        <v>-0.12951004999999999</v>
      </c>
      <c r="E717">
        <v>-0.12517741886683201</v>
      </c>
      <c r="F717">
        <v>-1.57375836388988</v>
      </c>
      <c r="G717">
        <v>-0.67885985353999401</v>
      </c>
      <c r="H717">
        <v>1.2332887574756</v>
      </c>
      <c r="I717">
        <v>1.0673215864932499</v>
      </c>
      <c r="J717">
        <v>-0.229930095723023</v>
      </c>
      <c r="K717">
        <v>-0.70436743657247103</v>
      </c>
      <c r="L717">
        <v>3.4819973672998203E-2</v>
      </c>
      <c r="M717">
        <v>1.01254725636607</v>
      </c>
      <c r="N717">
        <v>5.7035678941360097E-3</v>
      </c>
      <c r="O717">
        <v>0.86789354489039705</v>
      </c>
      <c r="P717">
        <v>0.19504312805037899</v>
      </c>
      <c r="Q717">
        <v>0.41814552386902498</v>
      </c>
      <c r="R717">
        <v>0.27415619831105098</v>
      </c>
      <c r="S717">
        <v>-0.41027142730689398</v>
      </c>
      <c r="T717">
        <v>-1.6525367419976698E-2</v>
      </c>
      <c r="U717">
        <v>0.134729783085097</v>
      </c>
      <c r="V717">
        <v>-0.65199868326126198</v>
      </c>
      <c r="W717">
        <v>-1.0787411219829199</v>
      </c>
      <c r="X717">
        <v>-0.99632349031589396</v>
      </c>
      <c r="Y717">
        <v>0.50698542846091399</v>
      </c>
      <c r="Z717">
        <v>1.5949829712758801</v>
      </c>
      <c r="AA717">
        <v>-1.28274778928794</v>
      </c>
      <c r="AB717">
        <v>-2.18460275168453E-2</v>
      </c>
      <c r="AC717">
        <v>0.12679801336711199</v>
      </c>
      <c r="AD717">
        <v>-0.42764138752358999</v>
      </c>
    </row>
    <row r="718" spans="1:30" x14ac:dyDescent="0.2">
      <c r="A718" t="s">
        <v>7</v>
      </c>
      <c r="B718">
        <v>0.433999999999999</v>
      </c>
      <c r="C718">
        <v>-0.42411304</v>
      </c>
      <c r="D718">
        <v>-0.12951004999999999</v>
      </c>
      <c r="E718">
        <v>-0.12646905956964799</v>
      </c>
      <c r="F718">
        <v>-1.57472262802719</v>
      </c>
      <c r="G718">
        <v>-0.68008943118632703</v>
      </c>
      <c r="H718">
        <v>1.2330097589883</v>
      </c>
      <c r="I718">
        <v>1.0663464910387499</v>
      </c>
      <c r="J718">
        <v>-0.23107661245005501</v>
      </c>
      <c r="K718">
        <v>-0.70430871994042799</v>
      </c>
      <c r="L718">
        <v>3.4743895833006397E-2</v>
      </c>
      <c r="M718">
        <v>1.01151722041639</v>
      </c>
      <c r="N718">
        <v>5.6738143177349296E-3</v>
      </c>
      <c r="O718">
        <v>0.86871358729271597</v>
      </c>
      <c r="P718">
        <v>0.194844441520655</v>
      </c>
      <c r="Q718">
        <v>0.417404121314495</v>
      </c>
      <c r="R718">
        <v>0.275495759933441</v>
      </c>
      <c r="S718">
        <v>-0.41026553681649403</v>
      </c>
      <c r="T718">
        <v>-1.6471467388243798E-2</v>
      </c>
      <c r="U718">
        <v>0.137903533329434</v>
      </c>
      <c r="V718">
        <v>-0.64431782411793603</v>
      </c>
      <c r="W718">
        <v>-1.07811586108871</v>
      </c>
      <c r="X718">
        <v>-0.996727446333044</v>
      </c>
      <c r="Y718">
        <v>0.50606639420899802</v>
      </c>
      <c r="Z718">
        <v>1.5941961299138601</v>
      </c>
      <c r="AA718">
        <v>-1.2827229156653901</v>
      </c>
      <c r="AB718">
        <v>-2.1888772998675299E-2</v>
      </c>
      <c r="AC718">
        <v>0.126657798106007</v>
      </c>
      <c r="AD718">
        <v>-0.42411337441991198</v>
      </c>
    </row>
    <row r="719" spans="1:30" x14ac:dyDescent="0.2">
      <c r="A719" t="s">
        <v>7</v>
      </c>
      <c r="B719">
        <v>0.435999999999999</v>
      </c>
      <c r="C719">
        <v>-0.42059206999999998</v>
      </c>
      <c r="D719">
        <v>-0.12951004999999999</v>
      </c>
      <c r="E719">
        <v>-0.12776011375697699</v>
      </c>
      <c r="F719">
        <v>-1.5756766883723801</v>
      </c>
      <c r="G719">
        <v>-0.68131689021595498</v>
      </c>
      <c r="H719">
        <v>1.2327222909939901</v>
      </c>
      <c r="I719">
        <v>1.06536582722163</v>
      </c>
      <c r="J719">
        <v>-0.23222175943585899</v>
      </c>
      <c r="K719">
        <v>-0.70425000138486404</v>
      </c>
      <c r="L719">
        <v>3.4667517532158902E-2</v>
      </c>
      <c r="M719">
        <v>1.0104807616459299</v>
      </c>
      <c r="N719">
        <v>5.6440598501381802E-3</v>
      </c>
      <c r="O719">
        <v>0.86953303995768905</v>
      </c>
      <c r="P719">
        <v>0.19464438542901299</v>
      </c>
      <c r="Q719">
        <v>0.416660695144696</v>
      </c>
      <c r="R719">
        <v>0.276834982644455</v>
      </c>
      <c r="S719">
        <v>-0.410259645873779</v>
      </c>
      <c r="T719">
        <v>-1.6417567096712899E-2</v>
      </c>
      <c r="U719">
        <v>0.14107606936793199</v>
      </c>
      <c r="V719">
        <v>-0.63661935063868602</v>
      </c>
      <c r="W719">
        <v>-1.0774902136987501</v>
      </c>
      <c r="X719">
        <v>-0.99713120742155303</v>
      </c>
      <c r="Y719">
        <v>0.50514573820524</v>
      </c>
      <c r="Z719">
        <v>1.5933976282401201</v>
      </c>
      <c r="AA719">
        <v>-1.2826962587841499</v>
      </c>
      <c r="AB719">
        <v>-2.1931423840412599E-2</v>
      </c>
      <c r="AC719">
        <v>0.12651657535955099</v>
      </c>
      <c r="AD719">
        <v>-0.42059159397910501</v>
      </c>
    </row>
    <row r="720" spans="1:30" x14ac:dyDescent="0.2">
      <c r="A720" t="s">
        <v>7</v>
      </c>
      <c r="B720">
        <v>0.437999999999999</v>
      </c>
      <c r="C720">
        <v>-0.41707610000000001</v>
      </c>
      <c r="D720">
        <v>-0.12951004999999999</v>
      </c>
      <c r="E720">
        <v>-0.129050575441402</v>
      </c>
      <c r="F720">
        <v>-1.57662053874338</v>
      </c>
      <c r="G720">
        <v>-0.68254222680509502</v>
      </c>
      <c r="H720">
        <v>1.2324263554672901</v>
      </c>
      <c r="I720">
        <v>1.0643796001628201</v>
      </c>
      <c r="J720">
        <v>-0.233365529892403</v>
      </c>
      <c r="K720">
        <v>-0.70419128090593897</v>
      </c>
      <c r="L720">
        <v>3.4590839430965803E-2</v>
      </c>
      <c r="M720">
        <v>1.00943788663588</v>
      </c>
      <c r="N720">
        <v>5.6143044960193502E-3</v>
      </c>
      <c r="O720">
        <v>0.87035190232902004</v>
      </c>
      <c r="P720">
        <v>0.194442961181647</v>
      </c>
      <c r="Q720">
        <v>0.41591524896383097</v>
      </c>
      <c r="R720">
        <v>0.278173864796598</v>
      </c>
      <c r="S720">
        <v>-0.41025375447875601</v>
      </c>
      <c r="T720">
        <v>-1.6363666546234099E-2</v>
      </c>
      <c r="U720">
        <v>0.14424736326720999</v>
      </c>
      <c r="V720">
        <v>-0.62890347328408502</v>
      </c>
      <c r="W720">
        <v>-1.07686418003735</v>
      </c>
      <c r="X720">
        <v>-0.99753477350246</v>
      </c>
      <c r="Y720">
        <v>0.50422346339999502</v>
      </c>
      <c r="Z720">
        <v>1.5925874720950699</v>
      </c>
      <c r="AA720">
        <v>-1.2826678186812801</v>
      </c>
      <c r="AB720">
        <v>-2.1973979857648401E-2</v>
      </c>
      <c r="AC720">
        <v>0.12637434625108701</v>
      </c>
      <c r="AD720">
        <v>-0.41707623475017602</v>
      </c>
    </row>
    <row r="721" spans="1:30" x14ac:dyDescent="0.2">
      <c r="A721" t="s">
        <v>7</v>
      </c>
      <c r="B721">
        <v>0.439999999999999</v>
      </c>
      <c r="C721">
        <v>-0.41356801999999998</v>
      </c>
      <c r="D721">
        <v>-0.12951004999999999</v>
      </c>
      <c r="E721">
        <v>-0.13034043863825001</v>
      </c>
      <c r="F721">
        <v>-1.5775541730242999</v>
      </c>
      <c r="G721">
        <v>-0.68376543713657401</v>
      </c>
      <c r="H721">
        <v>1.2321219544409701</v>
      </c>
      <c r="I721">
        <v>1.0633878150123</v>
      </c>
      <c r="J721">
        <v>-0.23450791703981799</v>
      </c>
      <c r="K721">
        <v>-0.70413255850381296</v>
      </c>
      <c r="L721">
        <v>3.4513862192529603E-2</v>
      </c>
      <c r="M721">
        <v>1.0083886020081601</v>
      </c>
      <c r="N721">
        <v>5.5845482600521499E-3</v>
      </c>
      <c r="O721">
        <v>0.87117017385081397</v>
      </c>
      <c r="P721">
        <v>0.19424017019436901</v>
      </c>
      <c r="Q721">
        <v>0.41516778638589302</v>
      </c>
      <c r="R721">
        <v>0.27951240474279399</v>
      </c>
      <c r="S721">
        <v>-0.41024786263143198</v>
      </c>
      <c r="T721">
        <v>-1.6309765737657599E-2</v>
      </c>
      <c r="U721">
        <v>0.14741738710482599</v>
      </c>
      <c r="V721">
        <v>-0.62117040299049198</v>
      </c>
      <c r="W721">
        <v>-1.0762377603289299</v>
      </c>
      <c r="X721">
        <v>-0.99793814449683804</v>
      </c>
      <c r="Y721">
        <v>0.50329957274880599</v>
      </c>
      <c r="Z721">
        <v>1.5917656674043801</v>
      </c>
      <c r="AA721">
        <v>-1.2826375953963101</v>
      </c>
      <c r="AB721">
        <v>-2.2016440866384001E-2</v>
      </c>
      <c r="AC721">
        <v>0.12623111191195799</v>
      </c>
      <c r="AD721">
        <v>-0.41356748558450601</v>
      </c>
    </row>
    <row r="722" spans="1:30" x14ac:dyDescent="0.2">
      <c r="A722" t="s">
        <v>7</v>
      </c>
      <c r="B722">
        <v>0.441999999999999</v>
      </c>
      <c r="C722">
        <v>-0.41006565</v>
      </c>
      <c r="D722">
        <v>-0.12951004999999999</v>
      </c>
      <c r="E722">
        <v>-0.13162969736562699</v>
      </c>
      <c r="F722">
        <v>-1.57847758516542</v>
      </c>
      <c r="G722">
        <v>-0.68498651739984295</v>
      </c>
      <c r="H722">
        <v>1.23180909000595</v>
      </c>
      <c r="I722">
        <v>1.0623904769490899</v>
      </c>
      <c r="J722">
        <v>-0.23564891410643199</v>
      </c>
      <c r="K722">
        <v>-0.70407383417864799</v>
      </c>
      <c r="L722">
        <v>3.4436586482539902E-2</v>
      </c>
      <c r="M722">
        <v>1.0073329144254199</v>
      </c>
      <c r="N722">
        <v>5.5547911469104603E-3</v>
      </c>
      <c r="O722">
        <v>0.87198785396757705</v>
      </c>
      <c r="P722">
        <v>0.194036013892597</v>
      </c>
      <c r="Q722">
        <v>0.41441831103465399</v>
      </c>
      <c r="R722">
        <v>0.28085060083638802</v>
      </c>
      <c r="S722">
        <v>-0.41024197033181298</v>
      </c>
      <c r="T722">
        <v>-1.62558646718334E-2</v>
      </c>
      <c r="U722">
        <v>0.15058611296951999</v>
      </c>
      <c r="V722">
        <v>-0.61342035116428595</v>
      </c>
      <c r="W722">
        <v>-1.0756109547980499</v>
      </c>
      <c r="X722">
        <v>-0.99834132032580203</v>
      </c>
      <c r="Y722">
        <v>0.50237406921239403</v>
      </c>
      <c r="Z722">
        <v>1.59093222017892</v>
      </c>
      <c r="AA722">
        <v>-1.28260558897126</v>
      </c>
      <c r="AB722">
        <v>-2.20588066830316E-2</v>
      </c>
      <c r="AC722">
        <v>0.12608687348150699</v>
      </c>
      <c r="AD722">
        <v>-0.41006553563014703</v>
      </c>
    </row>
    <row r="723" spans="1:30" x14ac:dyDescent="0.2">
      <c r="A723" t="s">
        <v>7</v>
      </c>
      <c r="B723">
        <v>0.44399999999999901</v>
      </c>
      <c r="C723">
        <v>-0.40657090000000001</v>
      </c>
      <c r="D723">
        <v>-0.12951004999999999</v>
      </c>
      <c r="E723">
        <v>-0.132918345644438</v>
      </c>
      <c r="F723">
        <v>-1.57939076918328</v>
      </c>
      <c r="G723">
        <v>-0.68620546379098901</v>
      </c>
      <c r="H723">
        <v>1.23148776431128</v>
      </c>
      <c r="I723">
        <v>1.0613875911812001</v>
      </c>
      <c r="J723">
        <v>-0.23678851432881501</v>
      </c>
      <c r="K723">
        <v>-0.70401510793060396</v>
      </c>
      <c r="L723">
        <v>3.4359012969267397E-2</v>
      </c>
      <c r="M723">
        <v>1.00627083059094</v>
      </c>
      <c r="N723">
        <v>5.5250331612682604E-3</v>
      </c>
      <c r="O723">
        <v>0.872804942124217</v>
      </c>
      <c r="P723">
        <v>0.193830493711346</v>
      </c>
      <c r="Q723">
        <v>0.41366682654364101</v>
      </c>
      <c r="R723">
        <v>0.28218845143115001</v>
      </c>
      <c r="S723">
        <v>-0.41023607757990499</v>
      </c>
      <c r="T723">
        <v>-1.6201963349611801E-2</v>
      </c>
      <c r="U723">
        <v>0.15375351296145801</v>
      </c>
      <c r="V723">
        <v>-0.60565352967608499</v>
      </c>
      <c r="W723">
        <v>-1.0749837636694199</v>
      </c>
      <c r="X723">
        <v>-0.99874430091050204</v>
      </c>
      <c r="Y723">
        <v>0.50144695575664899</v>
      </c>
      <c r="Z723">
        <v>1.59008713651471</v>
      </c>
      <c r="AA723">
        <v>-1.28257179945063</v>
      </c>
      <c r="AB723">
        <v>-2.2101077124414802E-2</v>
      </c>
      <c r="AC723">
        <v>0.125941632107063</v>
      </c>
      <c r="AD723">
        <v>-0.40657057432607902</v>
      </c>
    </row>
    <row r="724" spans="1:30" x14ac:dyDescent="0.2">
      <c r="A724" t="s">
        <v>7</v>
      </c>
      <c r="B724">
        <v>0.44599999999999901</v>
      </c>
      <c r="C724">
        <v>-0.40308284999999999</v>
      </c>
      <c r="D724">
        <v>-0.12951004999999999</v>
      </c>
      <c r="E724">
        <v>-0.13420637749842401</v>
      </c>
      <c r="F724">
        <v>-1.5802937191606701</v>
      </c>
      <c r="G724">
        <v>-0.68742227251274701</v>
      </c>
      <c r="H724">
        <v>1.2311579795641501</v>
      </c>
      <c r="I724">
        <v>1.0603791629455901</v>
      </c>
      <c r="J724">
        <v>-0.237926710951815</v>
      </c>
      <c r="K724">
        <v>-0.70395637975984005</v>
      </c>
      <c r="L724">
        <v>3.4281142323557903E-2</v>
      </c>
      <c r="M724">
        <v>1.0052023572486199</v>
      </c>
      <c r="N724">
        <v>5.4952743077997003E-3</v>
      </c>
      <c r="O724">
        <v>0.87362143776604195</v>
      </c>
      <c r="P724">
        <v>0.193623611095218</v>
      </c>
      <c r="Q724">
        <v>0.412913336556124</v>
      </c>
      <c r="R724">
        <v>0.28352595488127103</v>
      </c>
      <c r="S724">
        <v>-0.41023018437571501</v>
      </c>
      <c r="T724">
        <v>-1.6148061771843001E-2</v>
      </c>
      <c r="U724">
        <v>0.15691955919248299</v>
      </c>
      <c r="V724">
        <v>-0.59787015085495698</v>
      </c>
      <c r="W724">
        <v>-1.0743561871678899</v>
      </c>
      <c r="X724">
        <v>-0.999147086172128</v>
      </c>
      <c r="Y724">
        <v>0.50051823535261897</v>
      </c>
      <c r="Z724">
        <v>1.5892304225928799</v>
      </c>
      <c r="AA724">
        <v>-1.28253622688138</v>
      </c>
      <c r="AB724">
        <v>-2.2143252007769801E-2</v>
      </c>
      <c r="AC724">
        <v>0.125795388943931</v>
      </c>
      <c r="AD724">
        <v>-0.40308279139647601</v>
      </c>
    </row>
    <row r="725" spans="1:30" x14ac:dyDescent="0.2">
      <c r="A725" t="s">
        <v>7</v>
      </c>
      <c r="B725">
        <v>0.44799999999999901</v>
      </c>
      <c r="C725">
        <v>-0.39960216999999998</v>
      </c>
      <c r="D725">
        <v>-0.12951004999999999</v>
      </c>
      <c r="E725">
        <v>-0.13549378695418099</v>
      </c>
      <c r="F725">
        <v>-1.5811864292467299</v>
      </c>
      <c r="G725">
        <v>-0.68863693977451002</v>
      </c>
      <c r="H725">
        <v>1.23081973802983</v>
      </c>
      <c r="I725">
        <v>1.0593651975081899</v>
      </c>
      <c r="J725">
        <v>-0.23906349722860201</v>
      </c>
      <c r="K725">
        <v>-0.70389764966651802</v>
      </c>
      <c r="L725">
        <v>3.4202975218827203E-2</v>
      </c>
      <c r="M725">
        <v>1.00412750118294</v>
      </c>
      <c r="N725">
        <v>5.4655145911790496E-3</v>
      </c>
      <c r="O725">
        <v>0.87443734033876397</v>
      </c>
      <c r="P725">
        <v>0.19341536749839</v>
      </c>
      <c r="Q725">
        <v>0.41215784472509498</v>
      </c>
      <c r="R725">
        <v>0.28486310954137201</v>
      </c>
      <c r="S725">
        <v>-0.41022429071924998</v>
      </c>
      <c r="T725">
        <v>-1.6094159939377E-2</v>
      </c>
      <c r="U725">
        <v>0.16008422378635601</v>
      </c>
      <c r="V725">
        <v>-0.59007042748261296</v>
      </c>
      <c r="W725">
        <v>-1.0737282255184299</v>
      </c>
      <c r="X725">
        <v>-0.99954967603190903</v>
      </c>
      <c r="Y725">
        <v>0.49958791097650201</v>
      </c>
      <c r="Z725">
        <v>1.58836208467963</v>
      </c>
      <c r="AA725">
        <v>-1.2824988713129799</v>
      </c>
      <c r="AB725">
        <v>-2.2185331150745599E-2</v>
      </c>
      <c r="AC725">
        <v>0.125648145155386</v>
      </c>
      <c r="AD725">
        <v>-0.39960237684495897</v>
      </c>
    </row>
    <row r="726" spans="1:30" x14ac:dyDescent="0.2">
      <c r="A726" t="s">
        <v>7</v>
      </c>
      <c r="B726">
        <v>0.44999999999999901</v>
      </c>
      <c r="C726">
        <v>-0.39612936999999998</v>
      </c>
      <c r="D726">
        <v>-0.12951004999999999</v>
      </c>
      <c r="E726">
        <v>-0.13678056804119201</v>
      </c>
      <c r="F726">
        <v>-1.5820688936569201</v>
      </c>
      <c r="G726">
        <v>-0.68984946179234397</v>
      </c>
      <c r="H726">
        <v>1.2304730420317</v>
      </c>
      <c r="I726">
        <v>1.0583457001638299</v>
      </c>
      <c r="J726">
        <v>-0.24019886642070401</v>
      </c>
      <c r="K726">
        <v>-0.70383891765079698</v>
      </c>
      <c r="L726">
        <v>3.4124512331054499E-2</v>
      </c>
      <c r="M726">
        <v>1.0030462692188999</v>
      </c>
      <c r="N726">
        <v>5.4357540160807202E-3</v>
      </c>
      <c r="O726">
        <v>0.875252649288497</v>
      </c>
      <c r="P726">
        <v>0.19320576438460901</v>
      </c>
      <c r="Q726">
        <v>0.41140035471324898</v>
      </c>
      <c r="R726">
        <v>0.286199913766503</v>
      </c>
      <c r="S726">
        <v>-0.41021839661051601</v>
      </c>
      <c r="T726">
        <v>-1.6040257853064101E-2</v>
      </c>
      <c r="U726">
        <v>0.16324747887900201</v>
      </c>
      <c r="V726">
        <v>-0.58225457278759196</v>
      </c>
      <c r="W726">
        <v>-1.0730998789461701</v>
      </c>
      <c r="X726">
        <v>-0.99995207041110901</v>
      </c>
      <c r="Y726">
        <v>0.49865598560963798</v>
      </c>
      <c r="Z726">
        <v>1.58748212912618</v>
      </c>
      <c r="AA726">
        <v>-1.2824597327973499</v>
      </c>
      <c r="AB726">
        <v>-2.2227314371405599E-2</v>
      </c>
      <c r="AC726">
        <v>0.125499901912664</v>
      </c>
      <c r="AD726">
        <v>-0.39612952094882398</v>
      </c>
    </row>
    <row r="727" spans="1:30" x14ac:dyDescent="0.2">
      <c r="A727" t="s">
        <v>7</v>
      </c>
      <c r="B727">
        <v>0.45199999999999901</v>
      </c>
      <c r="C727">
        <v>-0.39266489999999998</v>
      </c>
      <c r="D727">
        <v>-0.12951004999999999</v>
      </c>
      <c r="E727">
        <v>-0.138066714791856</v>
      </c>
      <c r="F727">
        <v>-1.5829411066731001</v>
      </c>
      <c r="G727">
        <v>-0.69105983478899502</v>
      </c>
      <c r="H727">
        <v>1.2301178939512001</v>
      </c>
      <c r="I727">
        <v>1.0573206762362399</v>
      </c>
      <c r="J727">
        <v>-0.24133281179805099</v>
      </c>
      <c r="K727">
        <v>-0.70378018371283801</v>
      </c>
      <c r="L727">
        <v>3.4045754338776997E-2</v>
      </c>
      <c r="M727">
        <v>1.0019586682219901</v>
      </c>
      <c r="N727">
        <v>5.4059925871792602E-3</v>
      </c>
      <c r="O727">
        <v>0.876067364061759</v>
      </c>
      <c r="P727">
        <v>0.192994803227173</v>
      </c>
      <c r="Q727">
        <v>0.41064087019297302</v>
      </c>
      <c r="R727">
        <v>0.28753636591214399</v>
      </c>
      <c r="S727">
        <v>-0.41021250204951898</v>
      </c>
      <c r="T727">
        <v>-1.5986355513754501E-2</v>
      </c>
      <c r="U727">
        <v>0.166409296618759</v>
      </c>
      <c r="V727">
        <v>-0.57442280043942695</v>
      </c>
      <c r="W727">
        <v>-1.07247114767636</v>
      </c>
      <c r="X727">
        <v>-1.0003542692310301</v>
      </c>
      <c r="Y727">
        <v>0.49772246223849598</v>
      </c>
      <c r="Z727">
        <v>1.58659056236873</v>
      </c>
      <c r="AA727">
        <v>-1.2824188113889099</v>
      </c>
      <c r="AB727">
        <v>-2.2269201488227499E-2</v>
      </c>
      <c r="AC727">
        <v>0.12535066039494799</v>
      </c>
      <c r="AD727">
        <v>-0.39266441425328003</v>
      </c>
    </row>
    <row r="728" spans="1:30" x14ac:dyDescent="0.2">
      <c r="A728" t="s">
        <v>7</v>
      </c>
      <c r="B728">
        <v>0.45399999999999902</v>
      </c>
      <c r="C728">
        <v>-0.38920690000000002</v>
      </c>
      <c r="D728">
        <v>-0.12951004999999999</v>
      </c>
      <c r="E728">
        <v>-0.139352221241512</v>
      </c>
      <c r="F728">
        <v>-1.58380306264356</v>
      </c>
      <c r="G728">
        <v>-0.69226805499390598</v>
      </c>
      <c r="H728">
        <v>1.2297542962278301</v>
      </c>
      <c r="I728">
        <v>1.05629013107799</v>
      </c>
      <c r="J728">
        <v>-0.24246532663901199</v>
      </c>
      <c r="K728">
        <v>-0.703721447852802</v>
      </c>
      <c r="L728">
        <v>3.3966701923084097E-2</v>
      </c>
      <c r="M728">
        <v>1.0008647050981501</v>
      </c>
      <c r="N728">
        <v>5.3762303091493399E-3</v>
      </c>
      <c r="O728">
        <v>0.87688148410546896</v>
      </c>
      <c r="P728">
        <v>0.19278248550893001</v>
      </c>
      <c r="Q728">
        <v>0.40987939484631902</v>
      </c>
      <c r="R728">
        <v>0.28887246433420899</v>
      </c>
      <c r="S728">
        <v>-0.41020660703626599</v>
      </c>
      <c r="T728">
        <v>-1.59324529222983E-2</v>
      </c>
      <c r="U728">
        <v>0.16956964916661901</v>
      </c>
      <c r="V728">
        <v>-0.56657532454281201</v>
      </c>
      <c r="W728">
        <v>-1.07184203193439</v>
      </c>
      <c r="X728">
        <v>-1.0007562724130199</v>
      </c>
      <c r="Y728">
        <v>0.496787343854665</v>
      </c>
      <c r="Z728">
        <v>1.58568739092839</v>
      </c>
      <c r="AA728">
        <v>-1.2823761071445501</v>
      </c>
      <c r="AB728">
        <v>-2.2310992320104899E-2</v>
      </c>
      <c r="AC728">
        <v>0.125200421789363</v>
      </c>
      <c r="AD728">
        <v>-0.389207247565655</v>
      </c>
    </row>
    <row r="729" spans="1:30" x14ac:dyDescent="0.2">
      <c r="A729" t="s">
        <v>7</v>
      </c>
      <c r="B729">
        <v>0.45599999999999902</v>
      </c>
      <c r="C729">
        <v>-0.38575791999999998</v>
      </c>
      <c r="D729">
        <v>-0.12951004999999999</v>
      </c>
      <c r="E729">
        <v>-0.14063708142847001</v>
      </c>
      <c r="F729">
        <v>-1.5846547559830499</v>
      </c>
      <c r="G729">
        <v>-0.69347411864322706</v>
      </c>
      <c r="H729">
        <v>1.2293822513591299</v>
      </c>
      <c r="I729">
        <v>1.05525407007049</v>
      </c>
      <c r="J729">
        <v>-0.24359640423043499</v>
      </c>
      <c r="K729">
        <v>-0.70366271007084902</v>
      </c>
      <c r="L729">
        <v>3.3887355767610997E-2</v>
      </c>
      <c r="M729">
        <v>0.99976438679368596</v>
      </c>
      <c r="N729">
        <v>5.3464671866657702E-3</v>
      </c>
      <c r="O729">
        <v>0.87769500886695095</v>
      </c>
      <c r="P729">
        <v>0.19256881272226201</v>
      </c>
      <c r="Q729">
        <v>0.40911593236499399</v>
      </c>
      <c r="R729">
        <v>0.29020820738904601</v>
      </c>
      <c r="S729">
        <v>-0.41020071157076399</v>
      </c>
      <c r="T729">
        <v>-1.5878550079545601E-2</v>
      </c>
      <c r="U729">
        <v>0.17272850869647399</v>
      </c>
      <c r="V729">
        <v>-0.55871235963174004</v>
      </c>
      <c r="W729">
        <v>-1.0712125319458099</v>
      </c>
      <c r="X729">
        <v>-1.0011580798784601</v>
      </c>
      <c r="Y729">
        <v>0.49585063345484798</v>
      </c>
      <c r="Z729">
        <v>1.5847726214111699</v>
      </c>
      <c r="AA729">
        <v>-1.2823316201236299</v>
      </c>
      <c r="AB729">
        <v>-2.2352686686347399E-2</v>
      </c>
      <c r="AC729">
        <v>0.12504918729096501</v>
      </c>
      <c r="AD729">
        <v>-0.38575821194960802</v>
      </c>
    </row>
    <row r="730" spans="1:30" x14ac:dyDescent="0.2">
      <c r="A730" t="s">
        <v>7</v>
      </c>
      <c r="B730">
        <v>0.45799999999999902</v>
      </c>
      <c r="C730">
        <v>-0.38231706999999998</v>
      </c>
      <c r="D730">
        <v>-0.12951004999999999</v>
      </c>
      <c r="E730">
        <v>-0.14192128939403501</v>
      </c>
      <c r="F730">
        <v>-1.5854961811728201</v>
      </c>
      <c r="G730">
        <v>-0.69467802197982198</v>
      </c>
      <c r="H730">
        <v>1.2290017619006699</v>
      </c>
      <c r="I730">
        <v>1.05421249862396</v>
      </c>
      <c r="J730">
        <v>-0.24472603786768801</v>
      </c>
      <c r="K730">
        <v>-0.70360397036713895</v>
      </c>
      <c r="L730">
        <v>3.3807716558533402E-2</v>
      </c>
      <c r="M730">
        <v>0.99865772029528699</v>
      </c>
      <c r="N730">
        <v>5.3167032244035104E-3</v>
      </c>
      <c r="O730">
        <v>0.87850793779393499</v>
      </c>
      <c r="P730">
        <v>0.19235378636907399</v>
      </c>
      <c r="Q730">
        <v>0.408350486450336</v>
      </c>
      <c r="R730">
        <v>0.291543593433441</v>
      </c>
      <c r="S730">
        <v>-0.41019481565301802</v>
      </c>
      <c r="T730">
        <v>-1.5824646986346801E-2</v>
      </c>
      <c r="U730">
        <v>0.175885847395363</v>
      </c>
      <c r="V730">
        <v>-0.55083412066364501</v>
      </c>
      <c r="W730">
        <v>-1.0705826479362699</v>
      </c>
      <c r="X730">
        <v>-1.0015596915487699</v>
      </c>
      <c r="Y730">
        <v>0.494912334040847</v>
      </c>
      <c r="Z730">
        <v>1.5838462605079</v>
      </c>
      <c r="AA730">
        <v>-1.2822853503880001</v>
      </c>
      <c r="AB730">
        <v>-2.23942844066819E-2</v>
      </c>
      <c r="AC730">
        <v>0.12489695810273301</v>
      </c>
      <c r="AD730">
        <v>-0.38231749871932003</v>
      </c>
    </row>
    <row r="731" spans="1:30" x14ac:dyDescent="0.2">
      <c r="A731" t="s">
        <v>7</v>
      </c>
      <c r="B731">
        <v>0.45999999999999902</v>
      </c>
      <c r="C731">
        <v>-0.37888503000000001</v>
      </c>
      <c r="D731">
        <v>-0.12951004999999999</v>
      </c>
      <c r="E731">
        <v>-0.14320483918253901</v>
      </c>
      <c r="F731">
        <v>-1.58632733276064</v>
      </c>
      <c r="G731">
        <v>-0.69587976125328999</v>
      </c>
      <c r="H731">
        <v>1.22861283046602</v>
      </c>
      <c r="I731">
        <v>1.0531654221773901</v>
      </c>
      <c r="J731">
        <v>-0.24585422085469999</v>
      </c>
      <c r="K731">
        <v>-0.70354522874183301</v>
      </c>
      <c r="L731">
        <v>3.37277849845612E-2</v>
      </c>
      <c r="M731">
        <v>0.99754471262994304</v>
      </c>
      <c r="N731">
        <v>5.2869384270376203E-3</v>
      </c>
      <c r="O731">
        <v>0.87932027033455296</v>
      </c>
      <c r="P731">
        <v>0.19213740796078699</v>
      </c>
      <c r="Q731">
        <v>0.40758306081330098</v>
      </c>
      <c r="R731">
        <v>0.29287862082462002</v>
      </c>
      <c r="S731">
        <v>-0.41018891928303602</v>
      </c>
      <c r="T731">
        <v>-1.5770743643552E-2</v>
      </c>
      <c r="U731">
        <v>0.17904163746371399</v>
      </c>
      <c r="V731">
        <v>-0.54294082301351998</v>
      </c>
      <c r="W731">
        <v>-1.06995238013159</v>
      </c>
      <c r="X731">
        <v>-1.0019611073454</v>
      </c>
      <c r="Y731">
        <v>0.49397244861955802</v>
      </c>
      <c r="Z731">
        <v>1.5829083149942</v>
      </c>
      <c r="AA731">
        <v>-1.28223729800199</v>
      </c>
      <c r="AB731">
        <v>-2.2435785301253001E-2</v>
      </c>
      <c r="AC731">
        <v>0.124743735435557</v>
      </c>
      <c r="AD731">
        <v>-0.37888529943368099</v>
      </c>
    </row>
    <row r="732" spans="1:30" x14ac:dyDescent="0.2">
      <c r="A732" t="s">
        <v>7</v>
      </c>
      <c r="B732">
        <v>0.46199999999999902</v>
      </c>
      <c r="C732">
        <v>-0.37546182</v>
      </c>
      <c r="D732">
        <v>-0.12951004999999999</v>
      </c>
      <c r="E732">
        <v>-0.14448772484136499</v>
      </c>
      <c r="F732">
        <v>-1.5871482053608901</v>
      </c>
      <c r="G732">
        <v>-0.69707933271996803</v>
      </c>
      <c r="H732">
        <v>1.2282154597267401</v>
      </c>
      <c r="I732">
        <v>1.0521128461985201</v>
      </c>
      <c r="J732">
        <v>-0.24698094650399499</v>
      </c>
      <c r="K732">
        <v>-0.70348648519509105</v>
      </c>
      <c r="L732">
        <v>3.3647561736932598E-2</v>
      </c>
      <c r="M732">
        <v>0.99642537086490701</v>
      </c>
      <c r="N732">
        <v>5.2571727992433096E-3</v>
      </c>
      <c r="O732">
        <v>0.88013200593734198</v>
      </c>
      <c r="P732">
        <v>0.19191967901832499</v>
      </c>
      <c r="Q732">
        <v>0.40681365917444301</v>
      </c>
      <c r="R732">
        <v>0.29421328792024798</v>
      </c>
      <c r="S732">
        <v>-0.410183022460824</v>
      </c>
      <c r="T732">
        <v>-1.5716840052011401E-2</v>
      </c>
      <c r="U732">
        <v>0.182195851115591</v>
      </c>
      <c r="V732">
        <v>-0.53503268246803304</v>
      </c>
      <c r="W732">
        <v>-1.0693217287577099</v>
      </c>
      <c r="X732">
        <v>-1.0023623271898501</v>
      </c>
      <c r="Y732">
        <v>0.49303098020295999</v>
      </c>
      <c r="Z732">
        <v>1.5819587917304001</v>
      </c>
      <c r="AA732">
        <v>-1.28218746303239</v>
      </c>
      <c r="AB732">
        <v>-2.2477189190624199E-2</v>
      </c>
      <c r="AC732">
        <v>0.124589520508229</v>
      </c>
      <c r="AD732">
        <v>-0.37546180589046102</v>
      </c>
    </row>
    <row r="733" spans="1:30" x14ac:dyDescent="0.2">
      <c r="A733" t="s">
        <v>7</v>
      </c>
      <c r="B733">
        <v>0.46399999999999902</v>
      </c>
      <c r="C733">
        <v>-0.37204766</v>
      </c>
      <c r="D733">
        <v>-0.12951004999999999</v>
      </c>
      <c r="E733">
        <v>-0.14576994042097599</v>
      </c>
      <c r="F733">
        <v>-1.5879587936545101</v>
      </c>
      <c r="G733">
        <v>-0.69827673264294798</v>
      </c>
      <c r="H733">
        <v>1.2278096524123501</v>
      </c>
      <c r="I733">
        <v>1.0510547761837901</v>
      </c>
      <c r="J733">
        <v>-0.24810620813674</v>
      </c>
      <c r="K733">
        <v>-0.70342773972707395</v>
      </c>
      <c r="L733">
        <v>3.3567047509408199E-2</v>
      </c>
      <c r="M733">
        <v>0.99529970210765295</v>
      </c>
      <c r="N733">
        <v>5.2274063456959202E-3</v>
      </c>
      <c r="O733">
        <v>0.88094314405124596</v>
      </c>
      <c r="P733">
        <v>0.19170060107210601</v>
      </c>
      <c r="Q733">
        <v>0.40604228526389302</v>
      </c>
      <c r="R733">
        <v>0.29554759307843498</v>
      </c>
      <c r="S733">
        <v>-0.41017712518638899</v>
      </c>
      <c r="T733">
        <v>-1.5662936212575199E-2</v>
      </c>
      <c r="U733">
        <v>0.185348460578939</v>
      </c>
      <c r="V733">
        <v>-0.52710991521962802</v>
      </c>
      <c r="W733">
        <v>-1.0686906940407199</v>
      </c>
      <c r="X733">
        <v>-1.00276335100365</v>
      </c>
      <c r="Y733">
        <v>0.49208793180810401</v>
      </c>
      <c r="Z733">
        <v>1.5809976976615401</v>
      </c>
      <c r="AA733">
        <v>-1.2821358455484999</v>
      </c>
      <c r="AB733">
        <v>-2.25184958957781E-2</v>
      </c>
      <c r="AC733">
        <v>0.12443431454743401</v>
      </c>
      <c r="AD733">
        <v>-0.37204721012047698</v>
      </c>
    </row>
    <row r="734" spans="1:30" x14ac:dyDescent="0.2">
      <c r="A734" t="s">
        <v>7</v>
      </c>
      <c r="B734">
        <v>0.46599999999999903</v>
      </c>
      <c r="C734">
        <v>-0.36864138000000002</v>
      </c>
      <c r="D734">
        <v>-0.12951004999999999</v>
      </c>
      <c r="E734">
        <v>-0.147051479974943</v>
      </c>
      <c r="F734">
        <v>-1.58875909238911</v>
      </c>
      <c r="G734">
        <v>-0.699471957292085</v>
      </c>
      <c r="H734">
        <v>1.22739541131033</v>
      </c>
      <c r="I734">
        <v>1.0499912176583599</v>
      </c>
      <c r="J734">
        <v>-0.24922999908277699</v>
      </c>
      <c r="K734">
        <v>-0.70336899233794103</v>
      </c>
      <c r="L734">
        <v>3.3486242998264901E-2</v>
      </c>
      <c r="M734">
        <v>0.994167713505827</v>
      </c>
      <c r="N734">
        <v>5.1976390710709204E-3</v>
      </c>
      <c r="O734">
        <v>0.88175368412561295</v>
      </c>
      <c r="P734">
        <v>0.19148017566202899</v>
      </c>
      <c r="Q734">
        <v>0.40526894282134801</v>
      </c>
      <c r="R734">
        <v>0.29688153465773698</v>
      </c>
      <c r="S734">
        <v>-0.410171227459736</v>
      </c>
      <c r="T734">
        <v>-1.56090321260935E-2</v>
      </c>
      <c r="U734">
        <v>0.188499438095827</v>
      </c>
      <c r="V734">
        <v>-0.51917273786060902</v>
      </c>
      <c r="W734">
        <v>-1.0680592762068399</v>
      </c>
      <c r="X734">
        <v>-1.00316417870838</v>
      </c>
      <c r="Y734">
        <v>0.49114330645710202</v>
      </c>
      <c r="Z734">
        <v>1.5800250398172799</v>
      </c>
      <c r="AA734">
        <v>-1.2820824456220601</v>
      </c>
      <c r="AB734">
        <v>-2.2559705238117699E-2</v>
      </c>
      <c r="AC734">
        <v>0.124278118787742</v>
      </c>
      <c r="AD734">
        <v>-0.36864170438174998</v>
      </c>
    </row>
    <row r="735" spans="1:30" x14ac:dyDescent="0.2">
      <c r="A735" t="s">
        <v>7</v>
      </c>
      <c r="B735">
        <v>0.46799999999999897</v>
      </c>
      <c r="C735">
        <v>-0.36524533999999997</v>
      </c>
      <c r="D735">
        <v>-0.12951004999999999</v>
      </c>
      <c r="E735">
        <v>-0.14833233755997299</v>
      </c>
      <c r="F735">
        <v>-1.58954909637896</v>
      </c>
      <c r="G735">
        <v>-0.70066500294401202</v>
      </c>
      <c r="H735">
        <v>1.2269727392661001</v>
      </c>
      <c r="I735">
        <v>1.0489221761760199</v>
      </c>
      <c r="J735">
        <v>-0.25035231268066699</v>
      </c>
      <c r="K735">
        <v>-0.70331024302785405</v>
      </c>
      <c r="L735">
        <v>3.3405148902290099E-2</v>
      </c>
      <c r="M735">
        <v>0.99302941224720798</v>
      </c>
      <c r="N735">
        <v>5.1678709800439104E-3</v>
      </c>
      <c r="O735">
        <v>0.88256362561019697</v>
      </c>
      <c r="P735">
        <v>0.19125840433746399</v>
      </c>
      <c r="Q735">
        <v>0.40449363559604501</v>
      </c>
      <c r="R735">
        <v>0.29821511101715398</v>
      </c>
      <c r="S735">
        <v>-0.41016532928087301</v>
      </c>
      <c r="T735">
        <v>-1.5555127793416701E-2</v>
      </c>
      <c r="U735">
        <v>0.19164875592269101</v>
      </c>
      <c r="V735">
        <v>-0.51122136737722901</v>
      </c>
      <c r="W735">
        <v>-1.06742747548243</v>
      </c>
      <c r="X735">
        <v>-1.00356481022565</v>
      </c>
      <c r="Y735">
        <v>0.490197107177125</v>
      </c>
      <c r="Z735">
        <v>1.57904082531185</v>
      </c>
      <c r="AA735">
        <v>-1.28202726332732</v>
      </c>
      <c r="AB735">
        <v>-2.2600817039466901E-2</v>
      </c>
      <c r="AC735">
        <v>0.124120934471594</v>
      </c>
      <c r="AD735">
        <v>-0.36524548115364103</v>
      </c>
    </row>
    <row r="736" spans="1:30" x14ac:dyDescent="0.2">
      <c r="A736" t="s">
        <v>7</v>
      </c>
      <c r="B736">
        <v>0.47</v>
      </c>
      <c r="C736">
        <v>-0.36185884000000001</v>
      </c>
      <c r="D736">
        <v>-0.12951004999999999</v>
      </c>
      <c r="E736">
        <v>-0.149612507235934</v>
      </c>
      <c r="F736">
        <v>-1.59032880050503</v>
      </c>
      <c r="G736">
        <v>-0.70185586588214999</v>
      </c>
      <c r="H736">
        <v>1.22654163918298</v>
      </c>
      <c r="I736">
        <v>1.0478476573192199</v>
      </c>
      <c r="J736">
        <v>-0.25147314227772899</v>
      </c>
      <c r="K736">
        <v>-0.70325149179697299</v>
      </c>
      <c r="L736">
        <v>3.3323765922775299E-2</v>
      </c>
      <c r="M736">
        <v>0.99188480555965497</v>
      </c>
      <c r="N736">
        <v>5.1381020772906004E-3</v>
      </c>
      <c r="O736">
        <v>0.88337296795515896</v>
      </c>
      <c r="P736">
        <v>0.19103528865724301</v>
      </c>
      <c r="Q736">
        <v>0.40371636734674898</v>
      </c>
      <c r="R736">
        <v>0.299548320516139</v>
      </c>
      <c r="S736">
        <v>-0.41015943064980698</v>
      </c>
      <c r="T736">
        <v>-1.5501223215394801E-2</v>
      </c>
      <c r="U736">
        <v>0.19479638633058299</v>
      </c>
      <c r="V736">
        <v>-0.50325602114374601</v>
      </c>
      <c r="W736">
        <v>-1.0667952920939701</v>
      </c>
      <c r="X736">
        <v>-1.0039652454771</v>
      </c>
      <c r="Y736">
        <v>0.48924933700038298</v>
      </c>
      <c r="Z736">
        <v>1.57804506134403</v>
      </c>
      <c r="AA736">
        <v>-1.28197029874099</v>
      </c>
      <c r="AB736">
        <v>-2.2641831122071299E-2</v>
      </c>
      <c r="AC736">
        <v>0.123962762849295</v>
      </c>
      <c r="AD736">
        <v>-0.36185873313099198</v>
      </c>
    </row>
    <row r="737" spans="1:30" x14ac:dyDescent="0.2">
      <c r="A737" t="s">
        <v>7</v>
      </c>
      <c r="B737">
        <v>0.47199999999999998</v>
      </c>
      <c r="C737">
        <v>-0.35848140000000001</v>
      </c>
      <c r="D737">
        <v>-0.12951004999999999</v>
      </c>
      <c r="E737">
        <v>-0.150891983065884</v>
      </c>
      <c r="F737">
        <v>-1.59109819971505</v>
      </c>
      <c r="G737">
        <v>-0.70304454239671799</v>
      </c>
      <c r="H737">
        <v>1.22610211402217</v>
      </c>
      <c r="I737">
        <v>1.04676766669898</v>
      </c>
      <c r="J737">
        <v>-0.25259248123007599</v>
      </c>
      <c r="K737">
        <v>-0.70319273864545895</v>
      </c>
      <c r="L737">
        <v>3.3242094763510303E-2</v>
      </c>
      <c r="M737">
        <v>0.99073390071106504</v>
      </c>
      <c r="N737">
        <v>5.1083323674868597E-3</v>
      </c>
      <c r="O737">
        <v>0.88418171061106698</v>
      </c>
      <c r="P737">
        <v>0.19081083018964501</v>
      </c>
      <c r="Q737">
        <v>0.40293714184173002</v>
      </c>
      <c r="R737">
        <v>0.30088116151459299</v>
      </c>
      <c r="S737">
        <v>-0.410153531566542</v>
      </c>
      <c r="T737">
        <v>-1.54473183928782E-2</v>
      </c>
      <c r="U737">
        <v>0.19794230160540999</v>
      </c>
      <c r="V737">
        <v>-0.49527691691649101</v>
      </c>
      <c r="W737">
        <v>-1.0661627262681099</v>
      </c>
      <c r="X737">
        <v>-1.0043654843844301</v>
      </c>
      <c r="Y737">
        <v>0.48829999896412102</v>
      </c>
      <c r="Z737">
        <v>1.57703775519705</v>
      </c>
      <c r="AA737">
        <v>-1.2819115519422699</v>
      </c>
      <c r="AB737">
        <v>-2.2682747308599201E-2</v>
      </c>
      <c r="AC737">
        <v>0.123803605179004</v>
      </c>
      <c r="AD737">
        <v>-0.35848165321825598</v>
      </c>
    </row>
    <row r="738" spans="1:30" x14ac:dyDescent="0.2">
      <c r="A738" t="s">
        <v>7</v>
      </c>
      <c r="B738">
        <v>0.47399999999999998</v>
      </c>
      <c r="C738">
        <v>-0.35511493999999999</v>
      </c>
      <c r="D738">
        <v>-0.12951004999999999</v>
      </c>
      <c r="E738">
        <v>-0.15217075911610201</v>
      </c>
      <c r="F738">
        <v>-1.5918572890235201</v>
      </c>
      <c r="G738">
        <v>-0.70423102878474797</v>
      </c>
      <c r="H738">
        <v>1.2256541668027601</v>
      </c>
      <c r="I738">
        <v>1.0456822099549301</v>
      </c>
      <c r="J738">
        <v>-0.25371032290266099</v>
      </c>
      <c r="K738">
        <v>-0.70313398357347101</v>
      </c>
      <c r="L738">
        <v>3.3160136130777E-2</v>
      </c>
      <c r="M738">
        <v>0.98957670500932804</v>
      </c>
      <c r="N738">
        <v>5.07856185530865E-3</v>
      </c>
      <c r="O738">
        <v>0.88498985302889599</v>
      </c>
      <c r="P738">
        <v>0.19058503051239101</v>
      </c>
      <c r="Q738">
        <v>0.402155962858748</v>
      </c>
      <c r="R738">
        <v>0.30221363237287402</v>
      </c>
      <c r="S738">
        <v>-0.41014763203108701</v>
      </c>
      <c r="T738">
        <v>-1.5393413326717099E-2</v>
      </c>
      <c r="U738">
        <v>0.201086474048182</v>
      </c>
      <c r="V738">
        <v>-0.48728427282790798</v>
      </c>
      <c r="W738">
        <v>-1.06552977823162</v>
      </c>
      <c r="X738">
        <v>-1.00476552686936</v>
      </c>
      <c r="Y738">
        <v>0.487349096110611</v>
      </c>
      <c r="Z738">
        <v>1.5760189142385901</v>
      </c>
      <c r="AA738">
        <v>-1.2818510230128199</v>
      </c>
      <c r="AB738">
        <v>-2.2723565422141798E-2</v>
      </c>
      <c r="AC738">
        <v>0.123643462726723</v>
      </c>
      <c r="AD738">
        <v>-0.35511443452360397</v>
      </c>
    </row>
    <row r="739" spans="1:30" x14ac:dyDescent="0.2">
      <c r="A739" t="s">
        <v>7</v>
      </c>
      <c r="B739">
        <v>0.47599999999999998</v>
      </c>
      <c r="C739">
        <v>-0.35175705000000002</v>
      </c>
      <c r="D739">
        <v>-0.12951004999999999</v>
      </c>
      <c r="E739">
        <v>-0.15344882945610899</v>
      </c>
      <c r="F739">
        <v>-1.5926060635117301</v>
      </c>
      <c r="G739">
        <v>-0.70541532135009399</v>
      </c>
      <c r="H739">
        <v>1.2251978006016899</v>
      </c>
      <c r="I739">
        <v>1.0445912927552099</v>
      </c>
      <c r="J739">
        <v>-0.25482666066930798</v>
      </c>
      <c r="K739">
        <v>-0.70307522658117105</v>
      </c>
      <c r="L739">
        <v>3.3077890733343503E-2</v>
      </c>
      <c r="M739">
        <v>0.98841322580227697</v>
      </c>
      <c r="N739">
        <v>5.0487905454320902E-3</v>
      </c>
      <c r="O739">
        <v>0.88579739466002705</v>
      </c>
      <c r="P739">
        <v>0.190357891212625</v>
      </c>
      <c r="Q739">
        <v>0.401372834185035</v>
      </c>
      <c r="R739">
        <v>0.30354573145179198</v>
      </c>
      <c r="S739">
        <v>-0.410141732043447</v>
      </c>
      <c r="T739">
        <v>-1.5339508017761599E-2</v>
      </c>
      <c r="U739">
        <v>0.20422887597525299</v>
      </c>
      <c r="V739">
        <v>-0.47927830738059402</v>
      </c>
      <c r="W739">
        <v>-1.0648964482113901</v>
      </c>
      <c r="X739">
        <v>-1.00516537285364</v>
      </c>
      <c r="Y739">
        <v>0.48639663148713702</v>
      </c>
      <c r="Z739">
        <v>1.57498854592068</v>
      </c>
      <c r="AA739">
        <v>-1.2817887120367899</v>
      </c>
      <c r="AB739">
        <v>-2.2764285286214801E-2</v>
      </c>
      <c r="AC739">
        <v>0.123482336766286</v>
      </c>
      <c r="AD739">
        <v>-0.351757270353039</v>
      </c>
    </row>
    <row r="740" spans="1:30" x14ac:dyDescent="0.2">
      <c r="A740" t="s">
        <v>7</v>
      </c>
      <c r="B740">
        <v>0.47799999999999998</v>
      </c>
      <c r="C740">
        <v>-0.34841084</v>
      </c>
      <c r="D740">
        <v>-0.12951004999999999</v>
      </c>
      <c r="E740">
        <v>-0.15472618815870001</v>
      </c>
      <c r="F740">
        <v>-1.5933445183278101</v>
      </c>
      <c r="G740">
        <v>-0.70659741640344398</v>
      </c>
      <c r="H740">
        <v>1.22473301855373</v>
      </c>
      <c r="I740">
        <v>1.0434949207965001</v>
      </c>
      <c r="J740">
        <v>-0.255941487912758</v>
      </c>
      <c r="K740">
        <v>-0.70301646766871795</v>
      </c>
      <c r="L740">
        <v>3.2995359282457601E-2</v>
      </c>
      <c r="M740">
        <v>0.98724347047764505</v>
      </c>
      <c r="N740">
        <v>5.0190184425334102E-3</v>
      </c>
      <c r="O740">
        <v>0.88660433495625102</v>
      </c>
      <c r="P740">
        <v>0.19012941388691099</v>
      </c>
      <c r="Q740">
        <v>0.400587759617274</v>
      </c>
      <c r="R740">
        <v>0.30487745711261599</v>
      </c>
      <c r="S740">
        <v>-0.41013583160362899</v>
      </c>
      <c r="T740">
        <v>-1.5285602466861999E-2</v>
      </c>
      <c r="U740">
        <v>0.20736947971856601</v>
      </c>
      <c r="V740">
        <v>-0.47125923944132603</v>
      </c>
      <c r="W740">
        <v>-1.0642627364344801</v>
      </c>
      <c r="X740">
        <v>-1.0055650222590999</v>
      </c>
      <c r="Y740">
        <v>0.485442608145988</v>
      </c>
      <c r="Z740">
        <v>1.5739466577796599</v>
      </c>
      <c r="AA740">
        <v>-1.28172461910081</v>
      </c>
      <c r="AB740">
        <v>-2.2804906724758298E-2</v>
      </c>
      <c r="AC740">
        <v>0.123320228579353</v>
      </c>
      <c r="AD740">
        <v>-0.34841035420449101</v>
      </c>
    </row>
    <row r="741" spans="1:30" x14ac:dyDescent="0.2">
      <c r="A741" t="s">
        <v>7</v>
      </c>
      <c r="B741">
        <v>0.48</v>
      </c>
      <c r="C741">
        <v>-0.34507369999999998</v>
      </c>
      <c r="D741">
        <v>-0.12951004999999999</v>
      </c>
      <c r="E741">
        <v>-0.156002829299971</v>
      </c>
      <c r="F741">
        <v>-1.59407264868678</v>
      </c>
      <c r="G741">
        <v>-0.70777731026233104</v>
      </c>
      <c r="H741">
        <v>1.2242598238514499</v>
      </c>
      <c r="I741">
        <v>1.0423930998039499</v>
      </c>
      <c r="J741">
        <v>-0.25705479802470699</v>
      </c>
      <c r="K741">
        <v>-0.70295770683627401</v>
      </c>
      <c r="L741">
        <v>3.2912542491841001E-2</v>
      </c>
      <c r="M741">
        <v>0.98606744646301603</v>
      </c>
      <c r="N741">
        <v>4.9892455512889596E-3</v>
      </c>
      <c r="O741">
        <v>0.88741067336976598</v>
      </c>
      <c r="P741">
        <v>0.18989960014121701</v>
      </c>
      <c r="Q741">
        <v>0.39980074296158002</v>
      </c>
      <c r="R741">
        <v>0.30620880771707398</v>
      </c>
      <c r="S741">
        <v>-0.410129930711639</v>
      </c>
      <c r="T741">
        <v>-1.52316966748686E-2</v>
      </c>
      <c r="U741">
        <v>0.21050825762589701</v>
      </c>
      <c r="V741">
        <v>-0.46322728823507398</v>
      </c>
      <c r="W741">
        <v>-1.0636286431280599</v>
      </c>
      <c r="X741">
        <v>-1.00596447500756</v>
      </c>
      <c r="Y741">
        <v>0.48448702914445002</v>
      </c>
      <c r="Z741">
        <v>1.5728932574361401</v>
      </c>
      <c r="AA741">
        <v>-1.28165874429399</v>
      </c>
      <c r="AB741">
        <v>-2.28454295621381E-2</v>
      </c>
      <c r="AC741">
        <v>0.123157139455395</v>
      </c>
      <c r="AD741">
        <v>-0.34507387976191101</v>
      </c>
    </row>
    <row r="742" spans="1:30" x14ac:dyDescent="0.2">
      <c r="A742" t="s">
        <v>7</v>
      </c>
      <c r="B742">
        <v>0.48199999999999998</v>
      </c>
      <c r="C742">
        <v>-0.34174823999999998</v>
      </c>
      <c r="D742">
        <v>-0.12951004999999999</v>
      </c>
      <c r="E742">
        <v>-0.15727874695934399</v>
      </c>
      <c r="F742">
        <v>-1.5947904498705401</v>
      </c>
      <c r="G742">
        <v>-0.70895499925114702</v>
      </c>
      <c r="H742">
        <v>1.2237782197452101</v>
      </c>
      <c r="I742">
        <v>1.0412858355311501</v>
      </c>
      <c r="J742">
        <v>-0.258166584405841</v>
      </c>
      <c r="K742">
        <v>-0.702898944083999</v>
      </c>
      <c r="L742">
        <v>3.2829441077682903E-2</v>
      </c>
      <c r="M742">
        <v>0.98488516122577796</v>
      </c>
      <c r="N742">
        <v>4.9594718763752198E-3</v>
      </c>
      <c r="O742">
        <v>0.88821640935317903</v>
      </c>
      <c r="P742">
        <v>0.18966845159090301</v>
      </c>
      <c r="Q742">
        <v>0.39901178803348702</v>
      </c>
      <c r="R742">
        <v>0.30753978162735501</v>
      </c>
      <c r="S742">
        <v>-0.41012402936748499</v>
      </c>
      <c r="T742">
        <v>-1.51777906426315E-2</v>
      </c>
      <c r="U742">
        <v>0.213645182061098</v>
      </c>
      <c r="V742">
        <v>-0.45518267333901202</v>
      </c>
      <c r="W742">
        <v>-1.0629941685194599</v>
      </c>
      <c r="X742">
        <v>-1.0063637310209099</v>
      </c>
      <c r="Y742">
        <v>0.48352989754479297</v>
      </c>
      <c r="Z742">
        <v>1.5718283525949299</v>
      </c>
      <c r="AA742">
        <v>-1.28159108770789</v>
      </c>
      <c r="AB742">
        <v>-2.2885853623146501E-2</v>
      </c>
      <c r="AC742">
        <v>0.122993070691687</v>
      </c>
      <c r="AD742">
        <v>-0.34174804088935101</v>
      </c>
    </row>
    <row r="743" spans="1:30" x14ac:dyDescent="0.2">
      <c r="A743" t="s">
        <v>7</v>
      </c>
      <c r="B743">
        <v>0.48399999999999999</v>
      </c>
      <c r="C743">
        <v>-0.33843327000000001</v>
      </c>
      <c r="D743">
        <v>-0.12951004999999999</v>
      </c>
      <c r="E743">
        <v>-0.15855393521959699</v>
      </c>
      <c r="F743">
        <v>-1.59549791722792</v>
      </c>
      <c r="G743">
        <v>-0.71013047970115195</v>
      </c>
      <c r="H743">
        <v>1.2232882095431299</v>
      </c>
      <c r="I743">
        <v>1.0401731337601601</v>
      </c>
      <c r="J743">
        <v>-0.25927684046588001</v>
      </c>
      <c r="K743">
        <v>-0.70284017941205201</v>
      </c>
      <c r="L743">
        <v>3.2746055758633902E-2</v>
      </c>
      <c r="M743">
        <v>0.98369662227307497</v>
      </c>
      <c r="N743">
        <v>4.9296974224687798E-3</v>
      </c>
      <c r="O743">
        <v>0.88902154235950603</v>
      </c>
      <c r="P743">
        <v>0.18943596986071201</v>
      </c>
      <c r="Q743">
        <v>0.39822089865792398</v>
      </c>
      <c r="R743">
        <v>0.30887037720611299</v>
      </c>
      <c r="S743">
        <v>-0.410118127571172</v>
      </c>
      <c r="T743">
        <v>-1.5123884371001E-2</v>
      </c>
      <c r="U743">
        <v>0.216780225404341</v>
      </c>
      <c r="V743">
        <v>-0.44712561467651202</v>
      </c>
      <c r="W743">
        <v>-1.06235931283612</v>
      </c>
      <c r="X743">
        <v>-1.0067627902210601</v>
      </c>
      <c r="Y743">
        <v>0.48257121641426198</v>
      </c>
      <c r="Z743">
        <v>1.5707519510449801</v>
      </c>
      <c r="AA743">
        <v>-1.28152164943659</v>
      </c>
      <c r="AB743">
        <v>-2.2926178733002501E-2</v>
      </c>
      <c r="AC743">
        <v>0.12282802359329401</v>
      </c>
      <c r="AD743">
        <v>-0.33843303162503302</v>
      </c>
    </row>
    <row r="744" spans="1:30" x14ac:dyDescent="0.2">
      <c r="A744" t="s">
        <v>7</v>
      </c>
      <c r="B744">
        <v>0.48599999999999999</v>
      </c>
      <c r="C744">
        <v>-0.33512902</v>
      </c>
      <c r="D744">
        <v>-0.12951004999999999</v>
      </c>
      <c r="E744">
        <v>-0.15982838816689299</v>
      </c>
      <c r="F744">
        <v>-1.5961950461747301</v>
      </c>
      <c r="G744">
        <v>-0.71130374795048401</v>
      </c>
      <c r="H744">
        <v>1.2227897966110699</v>
      </c>
      <c r="I744">
        <v>1.0390550003013901</v>
      </c>
      <c r="J744">
        <v>-0.26038555962361598</v>
      </c>
      <c r="K744">
        <v>-0.70278141282059603</v>
      </c>
      <c r="L744">
        <v>3.2662387255799702E-2</v>
      </c>
      <c r="M744">
        <v>0.98250183715176098</v>
      </c>
      <c r="N744">
        <v>4.8999221942463899E-3</v>
      </c>
      <c r="O744">
        <v>0.889826071842171</v>
      </c>
      <c r="P744">
        <v>0.189202156584761</v>
      </c>
      <c r="Q744">
        <v>0.39742807866919899</v>
      </c>
      <c r="R744">
        <v>0.310200592816465</v>
      </c>
      <c r="S744">
        <v>-0.41011222532270702</v>
      </c>
      <c r="T744">
        <v>-1.5069977860827401E-2</v>
      </c>
      <c r="U744">
        <v>0.21991336005236001</v>
      </c>
      <c r="V744">
        <v>-0.43905633251113602</v>
      </c>
      <c r="W744">
        <v>-1.0617240763056299</v>
      </c>
      <c r="X744">
        <v>-1.00716165252997</v>
      </c>
      <c r="Y744">
        <v>0.48161098882506898</v>
      </c>
      <c r="Z744">
        <v>1.5696640606593499</v>
      </c>
      <c r="AA744">
        <v>-1.2814504295766</v>
      </c>
      <c r="AB744">
        <v>-2.2966404717353301E-2</v>
      </c>
      <c r="AC744">
        <v>0.122661999473066</v>
      </c>
      <c r="AD744">
        <v>-0.335129046175419</v>
      </c>
    </row>
    <row r="745" spans="1:30" x14ac:dyDescent="0.2">
      <c r="A745" t="s">
        <v>7</v>
      </c>
      <c r="B745">
        <v>0.48799999999999999</v>
      </c>
      <c r="C745">
        <v>-0.33183622000000002</v>
      </c>
      <c r="D745">
        <v>-0.12951004999999999</v>
      </c>
      <c r="E745">
        <v>-0.16110209989079999</v>
      </c>
      <c r="F745">
        <v>-1.5968818321937299</v>
      </c>
      <c r="G745">
        <v>-0.71247480034417499</v>
      </c>
      <c r="H745">
        <v>1.2222829843726299</v>
      </c>
      <c r="I745">
        <v>1.03793144099363</v>
      </c>
      <c r="J745">
        <v>-0.261492735306949</v>
      </c>
      <c r="K745">
        <v>-0.70272264430978904</v>
      </c>
      <c r="L745">
        <v>3.2578436292735199E-2</v>
      </c>
      <c r="M745">
        <v>0.98130081344835096</v>
      </c>
      <c r="N745">
        <v>4.8701461963848698E-3</v>
      </c>
      <c r="O745">
        <v>0.89062999725501002</v>
      </c>
      <c r="P745">
        <v>0.188967013406522</v>
      </c>
      <c r="Q745">
        <v>0.39663333191097799</v>
      </c>
      <c r="R745">
        <v>0.311530426821997</v>
      </c>
      <c r="S745">
        <v>-0.41010632262209601</v>
      </c>
      <c r="T745">
        <v>-1.50160711129609E-2</v>
      </c>
      <c r="U745">
        <v>0.223044558418693</v>
      </c>
      <c r="V745">
        <v>-0.43097504744060799</v>
      </c>
      <c r="W745">
        <v>-1.0610884591557299</v>
      </c>
      <c r="X745">
        <v>-1.00756031786964</v>
      </c>
      <c r="Y745">
        <v>0.48064921785438097</v>
      </c>
      <c r="Z745">
        <v>1.5685646893951</v>
      </c>
      <c r="AA745">
        <v>-1.2813774282269501</v>
      </c>
      <c r="AB745">
        <v>-2.3006531402274599E-2</v>
      </c>
      <c r="AC745">
        <v>0.122494999651624</v>
      </c>
      <c r="AD745">
        <v>-0.33183627890926498</v>
      </c>
    </row>
    <row r="746" spans="1:30" x14ac:dyDescent="0.2">
      <c r="A746" t="s">
        <v>7</v>
      </c>
      <c r="B746">
        <v>0.49</v>
      </c>
      <c r="C746">
        <v>-0.32855509999999999</v>
      </c>
      <c r="D746">
        <v>-0.12951004999999999</v>
      </c>
      <c r="E746">
        <v>-0.16237506448433001</v>
      </c>
      <c r="F746">
        <v>-1.59755827083475</v>
      </c>
      <c r="G746">
        <v>-0.71364363323416002</v>
      </c>
      <c r="H746">
        <v>1.22176777630908</v>
      </c>
      <c r="I746">
        <v>1.0368024617039999</v>
      </c>
      <c r="J746">
        <v>-0.26259836095292899</v>
      </c>
      <c r="K746">
        <v>-0.70266387387979401</v>
      </c>
      <c r="L746">
        <v>3.2494203595437698E-2</v>
      </c>
      <c r="M746">
        <v>0.98009355878897397</v>
      </c>
      <c r="N746">
        <v>4.8403694335611997E-3</v>
      </c>
      <c r="O746">
        <v>0.891433318052267</v>
      </c>
      <c r="P746">
        <v>0.188730541978817</v>
      </c>
      <c r="Q746">
        <v>0.39583666223627101</v>
      </c>
      <c r="R746">
        <v>0.31285987758676498</v>
      </c>
      <c r="S746">
        <v>-0.410100419469347</v>
      </c>
      <c r="T746">
        <v>-1.4962164128251699E-2</v>
      </c>
      <c r="U746">
        <v>0.226173792933929</v>
      </c>
      <c r="V746">
        <v>-0.422881980390791</v>
      </c>
      <c r="W746">
        <v>-1.0604524616142801</v>
      </c>
      <c r="X746">
        <v>-1.0079587861621</v>
      </c>
      <c r="Y746">
        <v>0.47968590658430998</v>
      </c>
      <c r="Z746">
        <v>1.56745384529328</v>
      </c>
      <c r="AA746">
        <v>-1.2813026454891301</v>
      </c>
      <c r="AB746">
        <v>-2.3046558614271202E-2</v>
      </c>
      <c r="AC746">
        <v>0.122327025457348</v>
      </c>
      <c r="AD746">
        <v>-0.32855492435167</v>
      </c>
    </row>
    <row r="747" spans="1:30" x14ac:dyDescent="0.2">
      <c r="A747" t="s">
        <v>7</v>
      </c>
      <c r="B747">
        <v>0.49199999999999999</v>
      </c>
      <c r="C747">
        <v>-0.32528496000000001</v>
      </c>
      <c r="D747">
        <v>-0.12951004999999999</v>
      </c>
      <c r="E747">
        <v>-0.16364727604395399</v>
      </c>
      <c r="F747">
        <v>-1.59822435771464</v>
      </c>
      <c r="G747">
        <v>-0.71481024297928497</v>
      </c>
      <c r="H747">
        <v>1.22124417595937</v>
      </c>
      <c r="I747">
        <v>1.03566806832793</v>
      </c>
      <c r="J747">
        <v>-0.26370243000779597</v>
      </c>
      <c r="K747">
        <v>-0.70260510153076905</v>
      </c>
      <c r="L747">
        <v>3.2409689892340998E-2</v>
      </c>
      <c r="M747">
        <v>0.97888008083932199</v>
      </c>
      <c r="N747">
        <v>4.8105919104524698E-3</v>
      </c>
      <c r="O747">
        <v>0.89223603368859805</v>
      </c>
      <c r="P747">
        <v>0.188492743963804</v>
      </c>
      <c r="Q747">
        <v>0.39503807350740899</v>
      </c>
      <c r="R747">
        <v>0.31418894347529502</v>
      </c>
      <c r="S747">
        <v>-0.41009451586446499</v>
      </c>
      <c r="T747">
        <v>-1.4908256907550099E-2</v>
      </c>
      <c r="U747">
        <v>0.22930103604594701</v>
      </c>
      <c r="V747">
        <v>-0.41477735260963899</v>
      </c>
      <c r="W747">
        <v>-1.0598160839092701</v>
      </c>
      <c r="X747">
        <v>-1.00835705732943</v>
      </c>
      <c r="Y747">
        <v>0.47872105810190602</v>
      </c>
      <c r="Z747">
        <v>1.5663315364788699</v>
      </c>
      <c r="AA747">
        <v>-1.2812260814670799</v>
      </c>
      <c r="AB747">
        <v>-2.3086486180278198E-2</v>
      </c>
      <c r="AC747">
        <v>0.12215807822637</v>
      </c>
      <c r="AD747">
        <v>-0.325285177178118</v>
      </c>
    </row>
    <row r="748" spans="1:30" x14ac:dyDescent="0.2">
      <c r="A748" t="s">
        <v>7</v>
      </c>
      <c r="B748">
        <v>0.49399999999999999</v>
      </c>
      <c r="C748">
        <v>-0.32202720000000001</v>
      </c>
      <c r="D748">
        <v>-0.12951004999999999</v>
      </c>
      <c r="E748">
        <v>-0.164918728669638</v>
      </c>
      <c r="F748">
        <v>-1.59888008851732</v>
      </c>
      <c r="G748">
        <v>-0.71597462594532602</v>
      </c>
      <c r="H748">
        <v>1.2207121869200901</v>
      </c>
      <c r="I748">
        <v>1.03452826678912</v>
      </c>
      <c r="J748">
        <v>-0.26480493592701398</v>
      </c>
      <c r="K748">
        <v>-0.70254632726287702</v>
      </c>
      <c r="L748">
        <v>3.2324895914309003E-2</v>
      </c>
      <c r="M748">
        <v>0.97766038730460403</v>
      </c>
      <c r="N748">
        <v>4.7808136317358798E-3</v>
      </c>
      <c r="O748">
        <v>0.89303814361906997</v>
      </c>
      <c r="P748">
        <v>0.188253621032967</v>
      </c>
      <c r="Q748">
        <v>0.39423756959602602</v>
      </c>
      <c r="R748">
        <v>0.315517622852587</v>
      </c>
      <c r="S748">
        <v>-0.41008861180745798</v>
      </c>
      <c r="T748">
        <v>-1.4854349451706401E-2</v>
      </c>
      <c r="U748">
        <v>0.232426260220159</v>
      </c>
      <c r="V748">
        <v>-0.40666138566115601</v>
      </c>
      <c r="W748">
        <v>-1.05917932626885</v>
      </c>
      <c r="X748">
        <v>-1.00875513129372</v>
      </c>
      <c r="Y748">
        <v>0.47775467549914502</v>
      </c>
      <c r="Z748">
        <v>1.5651977711606799</v>
      </c>
      <c r="AA748">
        <v>-1.2811477362672601</v>
      </c>
      <c r="AB748">
        <v>-2.3126313927661599E-2</v>
      </c>
      <c r="AC748">
        <v>0.121988159302564</v>
      </c>
      <c r="AD748">
        <v>-0.32202723220850998</v>
      </c>
    </row>
    <row r="749" spans="1:30" x14ac:dyDescent="0.2">
      <c r="A749" t="s">
        <v>7</v>
      </c>
      <c r="B749">
        <v>0.496</v>
      </c>
      <c r="C749">
        <v>-0.3187816</v>
      </c>
      <c r="D749">
        <v>-0.12951004999999999</v>
      </c>
      <c r="E749">
        <v>-0.16618941646486901</v>
      </c>
      <c r="F749">
        <v>-1.5995254589938399</v>
      </c>
      <c r="G749">
        <v>-0.71713677850499202</v>
      </c>
      <c r="H749">
        <v>1.2201718128454699</v>
      </c>
      <c r="I749">
        <v>1.0333830630395</v>
      </c>
      <c r="J749">
        <v>-0.26590587217531397</v>
      </c>
      <c r="K749">
        <v>-0.70248755107627603</v>
      </c>
      <c r="L749">
        <v>3.2239822394629497E-2</v>
      </c>
      <c r="M749">
        <v>0.976434485929497</v>
      </c>
      <c r="N749">
        <v>4.7510346020887499E-3</v>
      </c>
      <c r="O749">
        <v>0.89383964729915899</v>
      </c>
      <c r="P749">
        <v>0.18801317486709901</v>
      </c>
      <c r="Q749">
        <v>0.393435154383042</v>
      </c>
      <c r="R749">
        <v>0.316845914084116</v>
      </c>
      <c r="S749">
        <v>-0.41008270729833102</v>
      </c>
      <c r="T749">
        <v>-1.48004417615708E-2</v>
      </c>
      <c r="U749">
        <v>0.235549437939756</v>
      </c>
      <c r="V749">
        <v>-0.39853430141933399</v>
      </c>
      <c r="W749">
        <v>-1.05854218892128</v>
      </c>
      <c r="X749">
        <v>-1.00915300797714</v>
      </c>
      <c r="Y749">
        <v>0.47678676187291702</v>
      </c>
      <c r="Z749">
        <v>1.56405255763133</v>
      </c>
      <c r="AA749">
        <v>-1.28106760999859</v>
      </c>
      <c r="AB749">
        <v>-2.3166041684218801E-2</v>
      </c>
      <c r="AC749">
        <v>0.121817270037529</v>
      </c>
      <c r="AD749">
        <v>-0.31878128440119302</v>
      </c>
    </row>
    <row r="750" spans="1:30" x14ac:dyDescent="0.2">
      <c r="A750" t="s">
        <v>7</v>
      </c>
      <c r="B750">
        <v>0.498</v>
      </c>
      <c r="C750">
        <v>-0.31554794000000003</v>
      </c>
      <c r="D750">
        <v>-0.12951004999999999</v>
      </c>
      <c r="E750">
        <v>-0.167459333536678</v>
      </c>
      <c r="F750">
        <v>-1.60016046496235</v>
      </c>
      <c r="G750">
        <v>-0.71829669703794197</v>
      </c>
      <c r="H750">
        <v>1.2196230574472999</v>
      </c>
      <c r="I750">
        <v>1.0322324630592199</v>
      </c>
      <c r="J750">
        <v>-0.267005232226733</v>
      </c>
      <c r="K750">
        <v>-0.70242877297112805</v>
      </c>
      <c r="L750">
        <v>3.2154470069007499E-2</v>
      </c>
      <c r="M750">
        <v>0.97520238449809304</v>
      </c>
      <c r="N750">
        <v>4.7212548261885397E-3</v>
      </c>
      <c r="O750">
        <v>0.89464054418475403</v>
      </c>
      <c r="P750">
        <v>0.187771407156299</v>
      </c>
      <c r="Q750">
        <v>0.39263083175864399</v>
      </c>
      <c r="R750">
        <v>0.31817381553583601</v>
      </c>
      <c r="S750">
        <v>-0.41007680233708999</v>
      </c>
      <c r="T750">
        <v>-1.47465338379935E-2</v>
      </c>
      <c r="U750">
        <v>0.23867054170594401</v>
      </c>
      <c r="V750">
        <v>-0.39039632206209102</v>
      </c>
      <c r="W750">
        <v>-1.0579046720949801</v>
      </c>
      <c r="X750">
        <v>-1.00955068730186</v>
      </c>
      <c r="Y750">
        <v>0.475817320325021</v>
      </c>
      <c r="Z750">
        <v>1.5628959042671799</v>
      </c>
      <c r="AA750">
        <v>-1.2809857027724401</v>
      </c>
      <c r="AB750">
        <v>-2.32056692781797E-2</v>
      </c>
      <c r="AC750">
        <v>0.121645411790585</v>
      </c>
      <c r="AD750">
        <v>-0.31554752884697501</v>
      </c>
    </row>
    <row r="751" spans="1:30" x14ac:dyDescent="0.2">
      <c r="A751" t="s">
        <v>7</v>
      </c>
      <c r="B751">
        <v>0.5</v>
      </c>
      <c r="C751">
        <v>-0.31232642999999999</v>
      </c>
      <c r="D751">
        <v>-0.12951004999999999</v>
      </c>
      <c r="E751">
        <v>-0.16872847399567201</v>
      </c>
      <c r="F751">
        <v>-1.60078510230819</v>
      </c>
      <c r="G751">
        <v>-0.71945437793079403</v>
      </c>
      <c r="H751">
        <v>1.21906592449499</v>
      </c>
      <c r="I751">
        <v>1.03107647285661</v>
      </c>
      <c r="J751">
        <v>-0.268103009564647</v>
      </c>
      <c r="K751">
        <v>-0.70236999294759395</v>
      </c>
      <c r="L751">
        <v>3.2068839675559298E-2</v>
      </c>
      <c r="M751">
        <v>0.97396409083385505</v>
      </c>
      <c r="N751">
        <v>4.6914743087127899E-3</v>
      </c>
      <c r="O751">
        <v>0.89544083373215699</v>
      </c>
      <c r="P751">
        <v>0.187528319599952</v>
      </c>
      <c r="Q751">
        <v>0.39182460562226501</v>
      </c>
      <c r="R751">
        <v>0.31950132557417898</v>
      </c>
      <c r="S751">
        <v>-0.41007089692374399</v>
      </c>
      <c r="T751">
        <v>-1.4692625681825E-2</v>
      </c>
      <c r="U751">
        <v>0.241789544038192</v>
      </c>
      <c r="V751">
        <v>-0.382247670065193</v>
      </c>
      <c r="W751">
        <v>-1.05726677601848</v>
      </c>
      <c r="X751">
        <v>-1.00994816919012</v>
      </c>
      <c r="Y751">
        <v>0.47484635396215102</v>
      </c>
      <c r="Z751">
        <v>1.56172781952823</v>
      </c>
      <c r="AA751">
        <v>-1.2809020147027099</v>
      </c>
      <c r="AB751">
        <v>-2.32451965382072E-2</v>
      </c>
      <c r="AC751">
        <v>0.12147258592875999</v>
      </c>
      <c r="AD751">
        <v>-0.31232616076313902</v>
      </c>
    </row>
    <row r="752" spans="1:30" x14ac:dyDescent="0.2">
      <c r="A752" t="s">
        <v>7</v>
      </c>
      <c r="B752">
        <v>0.502</v>
      </c>
      <c r="C752">
        <v>-0.30911731999999997</v>
      </c>
      <c r="D752">
        <v>-0.12951004999999999</v>
      </c>
      <c r="E752">
        <v>-0.169996831956059</v>
      </c>
      <c r="F752">
        <v>-1.60139936698387</v>
      </c>
      <c r="G752">
        <v>-0.72060981757713805</v>
      </c>
      <c r="H752">
        <v>1.2185004178154499</v>
      </c>
      <c r="I752">
        <v>1.02991509846815</v>
      </c>
      <c r="J752">
        <v>-0.26919919768181899</v>
      </c>
      <c r="K752">
        <v>-0.70231121100583305</v>
      </c>
      <c r="L752">
        <v>3.1982931954805699E-2</v>
      </c>
      <c r="M752">
        <v>0.97271961279956398</v>
      </c>
      <c r="N752">
        <v>4.6616930543391796E-3</v>
      </c>
      <c r="O752">
        <v>0.89624051539808103</v>
      </c>
      <c r="P752">
        <v>0.18728391390672</v>
      </c>
      <c r="Q752">
        <v>0.39101647988256499</v>
      </c>
      <c r="R752">
        <v>0.32082844256606002</v>
      </c>
      <c r="S752">
        <v>-0.41006499105829802</v>
      </c>
      <c r="T752">
        <v>-1.4638717293915301E-2</v>
      </c>
      <c r="U752">
        <v>0.24490641747447101</v>
      </c>
      <c r="V752">
        <v>-0.37408856819617498</v>
      </c>
      <c r="W752">
        <v>-1.0566285009204801</v>
      </c>
      <c r="X752">
        <v>-1.01034545356418</v>
      </c>
      <c r="Y752">
        <v>0.47387386589588898</v>
      </c>
      <c r="Z752">
        <v>1.56054831195814</v>
      </c>
      <c r="AA752">
        <v>-1.2808165459057099</v>
      </c>
      <c r="AB752">
        <v>-2.32846232933978E-2</v>
      </c>
      <c r="AC752">
        <v>0.121298793826778</v>
      </c>
      <c r="AD752">
        <v>-0.309117375487446</v>
      </c>
    </row>
    <row r="753" spans="1:30" x14ac:dyDescent="0.2">
      <c r="A753" t="s">
        <v>7</v>
      </c>
      <c r="B753">
        <v>0.504</v>
      </c>
      <c r="C753">
        <v>-0.30592154999999999</v>
      </c>
      <c r="D753">
        <v>-0.12951004999999999</v>
      </c>
      <c r="E753">
        <v>-0.17126440153567701</v>
      </c>
      <c r="F753">
        <v>-1.6020032550091099</v>
      </c>
      <c r="G753">
        <v>-0.72176301237754403</v>
      </c>
      <c r="H753">
        <v>1.2179265412931399</v>
      </c>
      <c r="I753">
        <v>1.0287483459584199</v>
      </c>
      <c r="J753">
        <v>-0.27029379008042898</v>
      </c>
      <c r="K753">
        <v>-0.702252427146007</v>
      </c>
      <c r="L753">
        <v>3.1896747649666102E-2</v>
      </c>
      <c r="M753">
        <v>0.97146895829726898</v>
      </c>
      <c r="N753">
        <v>4.63191106774552E-3</v>
      </c>
      <c r="O753">
        <v>0.89703958863965105</v>
      </c>
      <c r="P753">
        <v>0.18703819179453099</v>
      </c>
      <c r="Q753">
        <v>0.39020645845741803</v>
      </c>
      <c r="R753">
        <v>0.32215516487887502</v>
      </c>
      <c r="S753">
        <v>-0.41005908474075797</v>
      </c>
      <c r="T753">
        <v>-1.4584808675114899E-2</v>
      </c>
      <c r="U753">
        <v>0.24802113457149499</v>
      </c>
      <c r="V753">
        <v>-0.365919239508251</v>
      </c>
      <c r="W753">
        <v>-1.0559898470297799</v>
      </c>
      <c r="X753">
        <v>-1.0107425403463499</v>
      </c>
      <c r="Y753">
        <v>0.47289985924269001</v>
      </c>
      <c r="Z753">
        <v>1.55935739018409</v>
      </c>
      <c r="AA753">
        <v>-1.2807292965002901</v>
      </c>
      <c r="AB753">
        <v>-2.3323949373282998E-2</v>
      </c>
      <c r="AC753">
        <v>0.12112403686704799</v>
      </c>
      <c r="AD753">
        <v>-0.30592136847214002</v>
      </c>
    </row>
    <row r="754" spans="1:30" x14ac:dyDescent="0.2">
      <c r="A754" t="s">
        <v>7</v>
      </c>
      <c r="B754">
        <v>0.50600000000000001</v>
      </c>
      <c r="C754">
        <v>-0.30273794999999998</v>
      </c>
      <c r="D754">
        <v>-0.12951004999999999</v>
      </c>
      <c r="E754">
        <v>-0.17253117685602001</v>
      </c>
      <c r="F754">
        <v>-1.6025967624708799</v>
      </c>
      <c r="G754">
        <v>-0.72291395873957598</v>
      </c>
      <c r="H754">
        <v>1.2173442988700001</v>
      </c>
      <c r="I754">
        <v>1.0275762214200901</v>
      </c>
      <c r="J754">
        <v>-0.27138678027211599</v>
      </c>
      <c r="K754">
        <v>-0.702193641368276</v>
      </c>
      <c r="L754">
        <v>3.1810287505451403E-2</v>
      </c>
      <c r="M754">
        <v>0.97021213526823902</v>
      </c>
      <c r="N754">
        <v>4.6021283536096897E-3</v>
      </c>
      <c r="O754">
        <v>0.89783805291440599</v>
      </c>
      <c r="P754">
        <v>0.186791154990567</v>
      </c>
      <c r="Q754">
        <v>0.38939454527388401</v>
      </c>
      <c r="R754">
        <v>0.32348149088050798</v>
      </c>
      <c r="S754">
        <v>-0.410053177971131</v>
      </c>
      <c r="T754">
        <v>-1.45308998262739E-2</v>
      </c>
      <c r="U754">
        <v>0.251133667904967</v>
      </c>
      <c r="V754">
        <v>-0.35773990733421501</v>
      </c>
      <c r="W754">
        <v>-1.0553508145753401</v>
      </c>
      <c r="X754">
        <v>-1.01113942945896</v>
      </c>
      <c r="Y754">
        <v>0.47192433712387999</v>
      </c>
      <c r="Z754">
        <v>1.55815506291674</v>
      </c>
      <c r="AA754">
        <v>-1.2806402666077299</v>
      </c>
      <c r="AB754">
        <v>-2.3363174607829201E-2</v>
      </c>
      <c r="AC754">
        <v>0.12094831643965601</v>
      </c>
      <c r="AD754">
        <v>-0.30273833527792798</v>
      </c>
    </row>
    <row r="755" spans="1:30" x14ac:dyDescent="0.2">
      <c r="A755" t="s">
        <v>7</v>
      </c>
      <c r="B755">
        <v>0.50800000000000001</v>
      </c>
      <c r="C755">
        <v>-0.29956840000000001</v>
      </c>
      <c r="D755">
        <v>-0.12951004999999999</v>
      </c>
      <c r="E755">
        <v>-0.17379715204226401</v>
      </c>
      <c r="F755">
        <v>-1.6031798855234101</v>
      </c>
      <c r="G755">
        <v>-0.72406265307780204</v>
      </c>
      <c r="H755">
        <v>1.21675369454542</v>
      </c>
      <c r="I755">
        <v>1.02639873097389</v>
      </c>
      <c r="J755">
        <v>-0.27247816177801698</v>
      </c>
      <c r="K755">
        <v>-0.70213485367280004</v>
      </c>
      <c r="L755">
        <v>3.1723552269858103E-2</v>
      </c>
      <c r="M755">
        <v>0.96894915169291096</v>
      </c>
      <c r="N755">
        <v>4.5723449166097403E-3</v>
      </c>
      <c r="O755">
        <v>0.898635907680299</v>
      </c>
      <c r="P755">
        <v>0.18654280523125</v>
      </c>
      <c r="Q755">
        <v>0.388580744268196</v>
      </c>
      <c r="R755">
        <v>0.32480741893933002</v>
      </c>
      <c r="S755">
        <v>-0.41004727074942399</v>
      </c>
      <c r="T755">
        <v>-1.4476990748242701E-2</v>
      </c>
      <c r="U755">
        <v>0.25424399006981602</v>
      </c>
      <c r="V755">
        <v>-0.349550795280335</v>
      </c>
      <c r="W755">
        <v>-1.05471140378624</v>
      </c>
      <c r="X755">
        <v>-1.0115361208244</v>
      </c>
      <c r="Y755">
        <v>0.470947302665638</v>
      </c>
      <c r="Z755">
        <v>1.5569413389502</v>
      </c>
      <c r="AA755">
        <v>-1.2805494563518001</v>
      </c>
      <c r="AB755">
        <v>-2.3402298827438901E-2</v>
      </c>
      <c r="AC755">
        <v>0.12077163394235001</v>
      </c>
      <c r="AD755">
        <v>-0.299568471567974</v>
      </c>
    </row>
    <row r="756" spans="1:30" x14ac:dyDescent="0.2">
      <c r="A756" t="s">
        <v>7</v>
      </c>
      <c r="B756">
        <v>0.51</v>
      </c>
      <c r="C756">
        <v>-0.29641200000000001</v>
      </c>
      <c r="D756">
        <v>-0.12951004999999999</v>
      </c>
      <c r="E756">
        <v>-0.17506232122329601</v>
      </c>
      <c r="F756">
        <v>-1.6037526203882</v>
      </c>
      <c r="G756">
        <v>-0.72520909181380699</v>
      </c>
      <c r="H756">
        <v>1.21615473237627</v>
      </c>
      <c r="I756">
        <v>1.0252158807685701</v>
      </c>
      <c r="J756">
        <v>-0.27356792812880498</v>
      </c>
      <c r="K756">
        <v>-0.70207606405973999</v>
      </c>
      <c r="L756">
        <v>3.1636542692961699E-2</v>
      </c>
      <c r="M756">
        <v>0.96768001559083905</v>
      </c>
      <c r="N756">
        <v>4.5425607614237896E-3</v>
      </c>
      <c r="O756">
        <v>0.89943315239569599</v>
      </c>
      <c r="P756">
        <v>0.18629314426223101</v>
      </c>
      <c r="Q756">
        <v>0.38776505938574002</v>
      </c>
      <c r="R756">
        <v>0.32613294742420001</v>
      </c>
      <c r="S756">
        <v>-0.41004136307564298</v>
      </c>
      <c r="T756">
        <v>-1.44230814418715E-2</v>
      </c>
      <c r="U756">
        <v>0.257352073680438</v>
      </c>
      <c r="V756">
        <v>-0.341352127220243</v>
      </c>
      <c r="W756">
        <v>-1.05407161489171</v>
      </c>
      <c r="X756">
        <v>-1.01193261436509</v>
      </c>
      <c r="Y756">
        <v>0.46996875899899199</v>
      </c>
      <c r="Z756">
        <v>1.55571622716192</v>
      </c>
      <c r="AA756">
        <v>-1.2804568658587501</v>
      </c>
      <c r="AB756">
        <v>-2.34413218629516E-2</v>
      </c>
      <c r="AC756">
        <v>0.120593990780531</v>
      </c>
      <c r="AD756">
        <v>-0.296411973101877</v>
      </c>
    </row>
    <row r="757" spans="1:30" x14ac:dyDescent="0.2">
      <c r="A757" t="s">
        <v>7</v>
      </c>
      <c r="B757">
        <v>0.51200000000000001</v>
      </c>
      <c r="C757">
        <v>-0.29326940000000001</v>
      </c>
      <c r="D757">
        <v>-0.12951004999999999</v>
      </c>
      <c r="E757">
        <v>-0.176326678531743</v>
      </c>
      <c r="F757">
        <v>-1.6043149633540801</v>
      </c>
      <c r="G757">
        <v>-0.72635327137619998</v>
      </c>
      <c r="H757">
        <v>1.2155474164767801</v>
      </c>
      <c r="I757">
        <v>1.02402767698087</v>
      </c>
      <c r="J757">
        <v>-0.27465607286472699</v>
      </c>
      <c r="K757">
        <v>-0.70201727252925705</v>
      </c>
      <c r="L757">
        <v>3.1549259527210001E-2</v>
      </c>
      <c r="M757">
        <v>0.96640473502064295</v>
      </c>
      <c r="N757">
        <v>4.5127758927300801E-3</v>
      </c>
      <c r="O757">
        <v>0.90022978651937602</v>
      </c>
      <c r="P757">
        <v>0.18604217383837701</v>
      </c>
      <c r="Q757">
        <v>0.386947494581035</v>
      </c>
      <c r="R757">
        <v>0.32745807470447102</v>
      </c>
      <c r="S757">
        <v>-0.41003545494979499</v>
      </c>
      <c r="T757">
        <v>-1.43691719080107E-2</v>
      </c>
      <c r="U757">
        <v>0.260457891370942</v>
      </c>
      <c r="V757">
        <v>-0.33314412728880999</v>
      </c>
      <c r="W757">
        <v>-1.05343144812112</v>
      </c>
      <c r="X757">
        <v>-1.01232891000349</v>
      </c>
      <c r="Y757">
        <v>0.46898870925980402</v>
      </c>
      <c r="Z757">
        <v>1.5544797365126299</v>
      </c>
      <c r="AA757">
        <v>-1.2803624952573001</v>
      </c>
      <c r="AB757">
        <v>-2.3480243545644E-2</v>
      </c>
      <c r="AC757">
        <v>0.120415388367242</v>
      </c>
      <c r="AD757">
        <v>-0.29326903572964103</v>
      </c>
    </row>
    <row r="758" spans="1:30" x14ac:dyDescent="0.2">
      <c r="A758" t="s">
        <v>7</v>
      </c>
      <c r="B758">
        <v>0.51400000000000001</v>
      </c>
      <c r="C758">
        <v>-0.29014014999999999</v>
      </c>
      <c r="D758">
        <v>-0.12951004999999999</v>
      </c>
      <c r="E758">
        <v>-0.177590218103996</v>
      </c>
      <c r="F758">
        <v>-1.60486691077723</v>
      </c>
      <c r="G758">
        <v>-0.72749518820063097</v>
      </c>
      <c r="H758">
        <v>1.2149317510186</v>
      </c>
      <c r="I758">
        <v>1.0228341258154601</v>
      </c>
      <c r="J758">
        <v>-0.27574258953564201</v>
      </c>
      <c r="K758">
        <v>-0.70195847908151099</v>
      </c>
      <c r="L758">
        <v>3.1461703527417097E-2</v>
      </c>
      <c r="M758">
        <v>0.96512331807995999</v>
      </c>
      <c r="N758">
        <v>4.4829903152069899E-3</v>
      </c>
      <c r="O758">
        <v>0.90102580951053501</v>
      </c>
      <c r="P758">
        <v>0.18578989572375901</v>
      </c>
      <c r="Q758">
        <v>0.38612805381771298</v>
      </c>
      <c r="R758">
        <v>0.32878279914998698</v>
      </c>
      <c r="S758">
        <v>-0.41002954637188599</v>
      </c>
      <c r="T758">
        <v>-1.4315262147510501E-2</v>
      </c>
      <c r="U758">
        <v>0.263561415795385</v>
      </c>
      <c r="V758">
        <v>-0.32492701987602302</v>
      </c>
      <c r="W758">
        <v>-1.05279090370394</v>
      </c>
      <c r="X758">
        <v>-1.01272500766208</v>
      </c>
      <c r="Y758">
        <v>0.46800715658876302</v>
      </c>
      <c r="Z758">
        <v>1.55323187604632</v>
      </c>
      <c r="AA758">
        <v>-1.28026634467864</v>
      </c>
      <c r="AB758">
        <v>-2.35190637072311E-2</v>
      </c>
      <c r="AC758">
        <v>0.120235828123156</v>
      </c>
      <c r="AD758">
        <v>-0.29013985538564002</v>
      </c>
    </row>
    <row r="759" spans="1:30" x14ac:dyDescent="0.2">
      <c r="A759" t="s">
        <v>7</v>
      </c>
      <c r="B759">
        <v>0.51600000000000001</v>
      </c>
      <c r="C759">
        <v>-0.28702496999999999</v>
      </c>
      <c r="D759">
        <v>-0.12951004999999999</v>
      </c>
      <c r="E759">
        <v>-0.178852934080237</v>
      </c>
      <c r="F759">
        <v>-1.6054084590811599</v>
      </c>
      <c r="G759">
        <v>-0.72863483872979495</v>
      </c>
      <c r="H759">
        <v>1.2143077402307001</v>
      </c>
      <c r="I759">
        <v>1.0216352335049701</v>
      </c>
      <c r="J759">
        <v>-0.27682747170105898</v>
      </c>
      <c r="K759">
        <v>-0.701899683716663</v>
      </c>
      <c r="L759">
        <v>3.1373875450756102E-2</v>
      </c>
      <c r="M759">
        <v>0.96383577290539002</v>
      </c>
      <c r="N759">
        <v>4.4532040335329799E-3</v>
      </c>
      <c r="O759">
        <v>0.90182122082878302</v>
      </c>
      <c r="P759">
        <v>0.185536311691642</v>
      </c>
      <c r="Q759">
        <v>0.38530674106850099</v>
      </c>
      <c r="R759">
        <v>0.33010711913109098</v>
      </c>
      <c r="S759">
        <v>-0.41002363734192299</v>
      </c>
      <c r="T759">
        <v>-1.42613521612213E-2</v>
      </c>
      <c r="U759">
        <v>0.26666261962801802</v>
      </c>
      <c r="V759">
        <v>-0.31670102962085001</v>
      </c>
      <c r="W759">
        <v>-1.0521499818698199</v>
      </c>
      <c r="X759">
        <v>-1.01312090726342</v>
      </c>
      <c r="Y759">
        <v>0.46702410413137702</v>
      </c>
      <c r="Z759">
        <v>1.55197265489012</v>
      </c>
      <c r="AA759">
        <v>-1.28016841425645</v>
      </c>
      <c r="AB759">
        <v>-2.3557782179866898E-2</v>
      </c>
      <c r="AC759">
        <v>0.12005531147656499</v>
      </c>
      <c r="AD759">
        <v>-0.287024628082589</v>
      </c>
    </row>
    <row r="760" spans="1:30" x14ac:dyDescent="0.2">
      <c r="A760" t="s">
        <v>7</v>
      </c>
      <c r="B760">
        <v>0.51800000000000002</v>
      </c>
      <c r="C760">
        <v>-0.28392339999999999</v>
      </c>
      <c r="D760">
        <v>-0.12951004999999999</v>
      </c>
      <c r="E760">
        <v>-0.18011482060447001</v>
      </c>
      <c r="F760">
        <v>-1.60593960475678</v>
      </c>
      <c r="G760">
        <v>-0.72977221941345105</v>
      </c>
      <c r="H760">
        <v>1.21367538839942</v>
      </c>
      <c r="I760">
        <v>1.0204310063099</v>
      </c>
      <c r="J760">
        <v>-0.277910712930177</v>
      </c>
      <c r="K760">
        <v>-0.70184088643487297</v>
      </c>
      <c r="L760">
        <v>3.1285776056753298E-2</v>
      </c>
      <c r="M760">
        <v>0.96254210767244697</v>
      </c>
      <c r="N760">
        <v>4.42341705238662E-3</v>
      </c>
      <c r="O760">
        <v>0.90261601993414298</v>
      </c>
      <c r="P760">
        <v>0.185281423524467</v>
      </c>
      <c r="Q760">
        <v>0.38448356031520298</v>
      </c>
      <c r="R760">
        <v>0.33143103301861898</v>
      </c>
      <c r="S760">
        <v>-0.41001772785991197</v>
      </c>
      <c r="T760">
        <v>-1.4207441949993301E-2</v>
      </c>
      <c r="U760">
        <v>0.26976147556352298</v>
      </c>
      <c r="V760">
        <v>-0.30846638140509602</v>
      </c>
      <c r="W760">
        <v>-1.0515086828485101</v>
      </c>
      <c r="X760">
        <v>-1.01351660873007</v>
      </c>
      <c r="Y760">
        <v>0.46603955503795702</v>
      </c>
      <c r="Z760">
        <v>1.5507020822542501</v>
      </c>
      <c r="AA760">
        <v>-1.2800687041268599</v>
      </c>
      <c r="AB760">
        <v>-2.3596398796145099E-2</v>
      </c>
      <c r="AC760">
        <v>0.119873839863369</v>
      </c>
      <c r="AD760">
        <v>-0.28392354990548802</v>
      </c>
    </row>
    <row r="761" spans="1:30" x14ac:dyDescent="0.2">
      <c r="A761" t="s">
        <v>7</v>
      </c>
      <c r="B761">
        <v>0.52</v>
      </c>
      <c r="C761">
        <v>-0.28083681999999999</v>
      </c>
      <c r="D761">
        <v>-0.12951004999999999</v>
      </c>
      <c r="E761">
        <v>-0.18137587182454301</v>
      </c>
      <c r="F761">
        <v>-1.6064603443624099</v>
      </c>
      <c r="G761">
        <v>-0.73090732670842695</v>
      </c>
      <c r="H761">
        <v>1.2130346998683299</v>
      </c>
      <c r="I761">
        <v>1.0192214505186099</v>
      </c>
      <c r="J761">
        <v>-0.278992306801922</v>
      </c>
      <c r="K761">
        <v>-0.70178208723630198</v>
      </c>
      <c r="L761">
        <v>3.1197406107281101E-2</v>
      </c>
      <c r="M761">
        <v>0.96124233059550201</v>
      </c>
      <c r="N761">
        <v>4.3936293764466304E-3</v>
      </c>
      <c r="O761">
        <v>0.90341020628705704</v>
      </c>
      <c r="P761">
        <v>0.18502523301384299</v>
      </c>
      <c r="Q761">
        <v>0.38365851554867902</v>
      </c>
      <c r="R761">
        <v>0.33275453918391001</v>
      </c>
      <c r="S761">
        <v>-0.410011817925859</v>
      </c>
      <c r="T761">
        <v>-1.41535315146768E-2</v>
      </c>
      <c r="U761">
        <v>0.27285795631725401</v>
      </c>
      <c r="V761">
        <v>-0.30022330034725703</v>
      </c>
      <c r="W761">
        <v>-1.05086700686993</v>
      </c>
      <c r="X761">
        <v>-1.0139121119846399</v>
      </c>
      <c r="Y761">
        <v>0.46505351246361198</v>
      </c>
      <c r="Z761">
        <v>1.5494201674319801</v>
      </c>
      <c r="AA761">
        <v>-1.2799672144284999</v>
      </c>
      <c r="AB761">
        <v>-2.36349133890996E-2</v>
      </c>
      <c r="AC761">
        <v>0.119691414727063</v>
      </c>
      <c r="AD761">
        <v>-0.28083681700558</v>
      </c>
    </row>
    <row r="762" spans="1:30" x14ac:dyDescent="0.2">
      <c r="A762" t="s">
        <v>7</v>
      </c>
      <c r="B762">
        <v>0.52200000000000002</v>
      </c>
      <c r="C762">
        <v>-0.27776479999999998</v>
      </c>
      <c r="D762">
        <v>-0.12951004999999999</v>
      </c>
      <c r="E762">
        <v>-0.18263608189218</v>
      </c>
      <c r="F762">
        <v>-1.6069706745237899</v>
      </c>
      <c r="G762">
        <v>-0.73204015707863201</v>
      </c>
      <c r="H762">
        <v>1.2123856790383301</v>
      </c>
      <c r="I762">
        <v>1.0180065724473</v>
      </c>
      <c r="J762">
        <v>-0.280072246904983</v>
      </c>
      <c r="K762">
        <v>-0.70172328612111001</v>
      </c>
      <c r="L762">
        <v>3.1108766366551899E-2</v>
      </c>
      <c r="M762">
        <v>0.95993644992773797</v>
      </c>
      <c r="N762">
        <v>4.3638410103917901E-3</v>
      </c>
      <c r="O762">
        <v>0.90420377934838103</v>
      </c>
      <c r="P762">
        <v>0.184767741960536</v>
      </c>
      <c r="Q762">
        <v>0.38283161076882399</v>
      </c>
      <c r="R762">
        <v>0.33407763599880402</v>
      </c>
      <c r="S762">
        <v>-0.41000590753977201</v>
      </c>
      <c r="T762">
        <v>-1.4099620856122199E-2</v>
      </c>
      <c r="U762">
        <v>0.27595203462548001</v>
      </c>
      <c r="V762">
        <v>-0.291972011796367</v>
      </c>
      <c r="W762">
        <v>-1.0502249541641</v>
      </c>
      <c r="X762">
        <v>-1.0143074169497901</v>
      </c>
      <c r="Y762">
        <v>0.46406597956823498</v>
      </c>
      <c r="Z762">
        <v>1.54812691979951</v>
      </c>
      <c r="AA762">
        <v>-1.2798639453024701</v>
      </c>
      <c r="AB762">
        <v>-2.3673325792205699E-2</v>
      </c>
      <c r="AC762">
        <v>0.119508037518727</v>
      </c>
      <c r="AD762">
        <v>-0.27776462559429299</v>
      </c>
    </row>
    <row r="763" spans="1:30" x14ac:dyDescent="0.2">
      <c r="A763" t="s">
        <v>7</v>
      </c>
      <c r="B763">
        <v>0.52400000000000002</v>
      </c>
      <c r="C763">
        <v>-0.2747078</v>
      </c>
      <c r="D763">
        <v>-0.12951004999999999</v>
      </c>
      <c r="E763">
        <v>-0.183895444963004</v>
      </c>
      <c r="F763">
        <v>-1.6074705919341199</v>
      </c>
      <c r="G763">
        <v>-0.73317070699507003</v>
      </c>
      <c r="H763">
        <v>1.2117283303675099</v>
      </c>
      <c r="I763">
        <v>1.01678637843993</v>
      </c>
      <c r="J763">
        <v>-0.28115052683785502</v>
      </c>
      <c r="K763">
        <v>-0.70166448308945795</v>
      </c>
      <c r="L763">
        <v>3.1019857601110999E-2</v>
      </c>
      <c r="M763">
        <v>0.95862447396109196</v>
      </c>
      <c r="N763">
        <v>4.3340519589010196E-3</v>
      </c>
      <c r="O763">
        <v>0.904996738579388</v>
      </c>
      <c r="P763">
        <v>0.18450895217444899</v>
      </c>
      <c r="Q763">
        <v>0.38200284998455197</v>
      </c>
      <c r="R763">
        <v>0.335400321835643</v>
      </c>
      <c r="S763">
        <v>-0.40999999670165699</v>
      </c>
      <c r="T763">
        <v>-1.4045709975179701E-2</v>
      </c>
      <c r="U763">
        <v>0.27904368324562101</v>
      </c>
      <c r="V763">
        <v>-0.28371274132583502</v>
      </c>
      <c r="W763">
        <v>-1.0495825249611901</v>
      </c>
      <c r="X763">
        <v>-1.0147025235482099</v>
      </c>
      <c r="Y763">
        <v>0.46307695951649802</v>
      </c>
      <c r="Z763">
        <v>1.54682234881596</v>
      </c>
      <c r="AA763">
        <v>-1.2797588968923099</v>
      </c>
      <c r="AB763">
        <v>-2.37116358393803E-2</v>
      </c>
      <c r="AC763">
        <v>0.119323709697016</v>
      </c>
      <c r="AD763">
        <v>-0.27470717193717697</v>
      </c>
    </row>
    <row r="764" spans="1:30" x14ac:dyDescent="0.2">
      <c r="A764" t="s">
        <v>7</v>
      </c>
      <c r="B764">
        <v>0.52600000000000002</v>
      </c>
      <c r="C764">
        <v>-0.27166437999999998</v>
      </c>
      <c r="D764">
        <v>-0.12951004999999999</v>
      </c>
      <c r="E764">
        <v>-0.18515395519656899</v>
      </c>
      <c r="F764">
        <v>-1.6079600933540501</v>
      </c>
      <c r="G764">
        <v>-0.734298972935849</v>
      </c>
      <c r="H764">
        <v>1.2110626583711801</v>
      </c>
      <c r="I764">
        <v>1.0155608748682601</v>
      </c>
      <c r="J764">
        <v>-0.28222714020887002</v>
      </c>
      <c r="K764">
        <v>-0.70160567814150698</v>
      </c>
      <c r="L764">
        <v>3.09306805798303E-2</v>
      </c>
      <c r="M764">
        <v>0.95730641102620395</v>
      </c>
      <c r="N764">
        <v>4.3042622266533199E-3</v>
      </c>
      <c r="O764">
        <v>0.90578908344176701</v>
      </c>
      <c r="P764">
        <v>0.184248865474616</v>
      </c>
      <c r="Q764">
        <v>0.38117223721377502</v>
      </c>
      <c r="R764">
        <v>0.33672259506727698</v>
      </c>
      <c r="S764">
        <v>-0.40999408541151999</v>
      </c>
      <c r="T764">
        <v>-1.39917988726997E-2</v>
      </c>
      <c r="U764">
        <v>0.28213287495648998</v>
      </c>
      <c r="V764">
        <v>-0.27544571472728002</v>
      </c>
      <c r="W764">
        <v>-1.04893971949151</v>
      </c>
      <c r="X764">
        <v>-1.01509743170263</v>
      </c>
      <c r="Y764">
        <v>0.462086455477836</v>
      </c>
      <c r="Z764">
        <v>1.5455064640232501</v>
      </c>
      <c r="AA764">
        <v>-1.27965206934409</v>
      </c>
      <c r="AB764">
        <v>-2.3749843364982901E-2</v>
      </c>
      <c r="AC764">
        <v>0.11913843272814501</v>
      </c>
      <c r="AD764">
        <v>-0.27166465234785098</v>
      </c>
    </row>
    <row r="765" spans="1:30" x14ac:dyDescent="0.2">
      <c r="A765" t="s">
        <v>7</v>
      </c>
      <c r="B765">
        <v>0.52800000000000002</v>
      </c>
      <c r="C765">
        <v>-0.26863742000000002</v>
      </c>
      <c r="D765">
        <v>-0.12951004999999999</v>
      </c>
      <c r="E765">
        <v>-0.18641160675638099</v>
      </c>
      <c r="F765">
        <v>-1.60843917561175</v>
      </c>
      <c r="G765">
        <v>-0.73542495138619002</v>
      </c>
      <c r="H765">
        <v>1.2103886676218301</v>
      </c>
      <c r="I765">
        <v>1.01433006813175</v>
      </c>
      <c r="J765">
        <v>-0.28330208063624301</v>
      </c>
      <c r="K765">
        <v>-0.70154687127741699</v>
      </c>
      <c r="L765">
        <v>3.08412360739014E-2</v>
      </c>
      <c r="M765">
        <v>0.95598226949236698</v>
      </c>
      <c r="N765">
        <v>4.2744718183278397E-3</v>
      </c>
      <c r="O765">
        <v>0.90658081339762397</v>
      </c>
      <c r="P765">
        <v>0.18398748368918699</v>
      </c>
      <c r="Q765">
        <v>0.38033977648338302</v>
      </c>
      <c r="R765">
        <v>0.33804445406706202</v>
      </c>
      <c r="S765">
        <v>-0.40998817366936702</v>
      </c>
      <c r="T765">
        <v>-1.3937887549532501E-2</v>
      </c>
      <c r="U765">
        <v>0.28521958255853402</v>
      </c>
      <c r="V765">
        <v>-0.26717115800435798</v>
      </c>
      <c r="W765">
        <v>-1.04829653798551</v>
      </c>
      <c r="X765">
        <v>-1.01549214133582</v>
      </c>
      <c r="Y765">
        <v>0.46109447062644099</v>
      </c>
      <c r="Z765">
        <v>1.5441792750460599</v>
      </c>
      <c r="AA765">
        <v>-1.2795434628063</v>
      </c>
      <c r="AB765">
        <v>-2.3787948203816401E-2</v>
      </c>
      <c r="AC765">
        <v>0.118952208085877</v>
      </c>
      <c r="AD765">
        <v>-0.268637263181913</v>
      </c>
    </row>
    <row r="766" spans="1:30" x14ac:dyDescent="0.2">
      <c r="A766" t="s">
        <v>7</v>
      </c>
      <c r="B766">
        <v>0.53</v>
      </c>
      <c r="C766">
        <v>-0.265625</v>
      </c>
      <c r="D766">
        <v>-0.12951004999999999</v>
      </c>
      <c r="E766">
        <v>-0.187668393809931</v>
      </c>
      <c r="F766">
        <v>-1.6089078356028901</v>
      </c>
      <c r="G766">
        <v>-0.73654863883844301</v>
      </c>
      <c r="H766">
        <v>1.2097063627490601</v>
      </c>
      <c r="I766">
        <v>1.0130939646575501</v>
      </c>
      <c r="J766">
        <v>-0.28437534174810303</v>
      </c>
      <c r="K766">
        <v>-0.70148806249734896</v>
      </c>
      <c r="L766">
        <v>3.0751524856829301E-2</v>
      </c>
      <c r="M766">
        <v>0.95465205776746698</v>
      </c>
      <c r="N766">
        <v>4.2446807386037899E-3</v>
      </c>
      <c r="O766">
        <v>0.90737192790948495</v>
      </c>
      <c r="P766">
        <v>0.18372480865541599</v>
      </c>
      <c r="Q766">
        <v>0.379505471829227</v>
      </c>
      <c r="R766">
        <v>0.33936589720886301</v>
      </c>
      <c r="S766">
        <v>-0.409982261475206</v>
      </c>
      <c r="T766">
        <v>-1.38839760065284E-2</v>
      </c>
      <c r="U766">
        <v>0.28830377887406999</v>
      </c>
      <c r="V766">
        <v>-0.25888929736658201</v>
      </c>
      <c r="W766">
        <v>-1.04765298067375</v>
      </c>
      <c r="X766">
        <v>-1.0158866523705801</v>
      </c>
      <c r="Y766">
        <v>0.46010100814124999</v>
      </c>
      <c r="Z766">
        <v>1.5428407915917599</v>
      </c>
      <c r="AA766">
        <v>-1.2794330774299301</v>
      </c>
      <c r="AB766">
        <v>-2.3825950191127501E-2</v>
      </c>
      <c r="AC766">
        <v>0.118765037251518</v>
      </c>
      <c r="AD766">
        <v>-0.26562520083088997</v>
      </c>
    </row>
    <row r="767" spans="1:30" x14ac:dyDescent="0.2">
      <c r="A767" t="s">
        <v>7</v>
      </c>
      <c r="B767">
        <v>0.53200000000000003</v>
      </c>
      <c r="C767">
        <v>-0.26262902999999999</v>
      </c>
      <c r="D767">
        <v>-0.12951004999999999</v>
      </c>
      <c r="E767">
        <v>-0.188924310528715</v>
      </c>
      <c r="F767">
        <v>-1.60936607029067</v>
      </c>
      <c r="G767">
        <v>-0.73767003179209301</v>
      </c>
      <c r="H767">
        <v>1.20901574843963</v>
      </c>
      <c r="I767">
        <v>1.01185257090049</v>
      </c>
      <c r="J767">
        <v>-0.28544691718253301</v>
      </c>
      <c r="K767">
        <v>-0.70142925180146398</v>
      </c>
      <c r="L767">
        <v>3.06615477044252E-2</v>
      </c>
      <c r="M767">
        <v>0.95331578429793795</v>
      </c>
      <c r="N767">
        <v>4.21488899216051E-3</v>
      </c>
      <c r="O767">
        <v>0.90816242644028999</v>
      </c>
      <c r="P767">
        <v>0.18346084221964601</v>
      </c>
      <c r="Q767">
        <v>0.37866932729609498</v>
      </c>
      <c r="R767">
        <v>0.34068692286705898</v>
      </c>
      <c r="S767">
        <v>-0.40997634882904299</v>
      </c>
      <c r="T767">
        <v>-1.3830064244537799E-2</v>
      </c>
      <c r="U767">
        <v>0.29138543674752798</v>
      </c>
      <c r="V767">
        <v>-0.25060035922314</v>
      </c>
      <c r="W767">
        <v>-1.04700904778695</v>
      </c>
      <c r="X767">
        <v>-1.0162809647297599</v>
      </c>
      <c r="Y767">
        <v>0.45910607120593599</v>
      </c>
      <c r="Z767">
        <v>1.5414910234503001</v>
      </c>
      <c r="AA767">
        <v>-1.27932091336845</v>
      </c>
      <c r="AB767">
        <v>-2.3863849162607802E-2</v>
      </c>
      <c r="AC767">
        <v>0.118576921713895</v>
      </c>
      <c r="AD767">
        <v>-0.26262866171613902</v>
      </c>
    </row>
    <row r="768" spans="1:30" x14ac:dyDescent="0.2">
      <c r="A768" t="s">
        <v>7</v>
      </c>
      <c r="B768">
        <v>0.53400000000000003</v>
      </c>
      <c r="C768">
        <v>-0.25964785000000001</v>
      </c>
      <c r="D768">
        <v>-0.12951004999999999</v>
      </c>
      <c r="E768">
        <v>-0.190179351088271</v>
      </c>
      <c r="F768">
        <v>-1.6098138767058601</v>
      </c>
      <c r="G768">
        <v>-0.73878912675377195</v>
      </c>
      <c r="H768">
        <v>1.2083168294373301</v>
      </c>
      <c r="I768">
        <v>1.01060589334301</v>
      </c>
      <c r="J768">
        <v>-0.28651680058761098</v>
      </c>
      <c r="K768">
        <v>-0.70137043918992104</v>
      </c>
      <c r="L768">
        <v>3.05713053948003E-2</v>
      </c>
      <c r="M768">
        <v>0.951973457568701</v>
      </c>
      <c r="N768">
        <v>4.1850965836774398E-3</v>
      </c>
      <c r="O768">
        <v>0.90895230845339903</v>
      </c>
      <c r="P768">
        <v>0.18319558623729601</v>
      </c>
      <c r="Q768">
        <v>0.37783134693769599</v>
      </c>
      <c r="R768">
        <v>0.34200752941654</v>
      </c>
      <c r="S768">
        <v>-0.40997043573088399</v>
      </c>
      <c r="T768">
        <v>-1.3776152264410899E-2</v>
      </c>
      <c r="U768">
        <v>0.29446452904568599</v>
      </c>
      <c r="V768">
        <v>-0.24230457017670501</v>
      </c>
      <c r="W768">
        <v>-1.0463647395559399</v>
      </c>
      <c r="X768">
        <v>-1.0166750783362399</v>
      </c>
      <c r="Y768">
        <v>0.458109663008896</v>
      </c>
      <c r="Z768">
        <v>1.5401299804942199</v>
      </c>
      <c r="AA768">
        <v>-1.27920697077778</v>
      </c>
      <c r="AB768">
        <v>-2.3901644954394102E-2</v>
      </c>
      <c r="AC768">
        <v>0.118387862969354</v>
      </c>
      <c r="AD768">
        <v>-0.25964784228277399</v>
      </c>
    </row>
    <row r="769" spans="1:30" x14ac:dyDescent="0.2">
      <c r="A769" t="s">
        <v>7</v>
      </c>
      <c r="B769">
        <v>0.53600000000000003</v>
      </c>
      <c r="C769">
        <v>-0.25668287000000001</v>
      </c>
      <c r="D769">
        <v>-0.12951004999999999</v>
      </c>
      <c r="E769">
        <v>-0.191433509668196</v>
      </c>
      <c r="F769">
        <v>-1.61025125194678</v>
      </c>
      <c r="G769">
        <v>-0.73990592023727397</v>
      </c>
      <c r="H769">
        <v>1.2076096105430201</v>
      </c>
      <c r="I769">
        <v>1.00935393849514</v>
      </c>
      <c r="J769">
        <v>-0.28758498562144102</v>
      </c>
      <c r="K769">
        <v>-0.70131162466288199</v>
      </c>
      <c r="L769">
        <v>3.0480798708358899E-2</v>
      </c>
      <c r="M769">
        <v>0.95062508610311502</v>
      </c>
      <c r="N769">
        <v>4.1553035178341297E-3</v>
      </c>
      <c r="O769">
        <v>0.90974157341259099</v>
      </c>
      <c r="P769">
        <v>0.182929042572852</v>
      </c>
      <c r="Q769">
        <v>0.37699153481663999</v>
      </c>
      <c r="R769">
        <v>0.34332771523271199</v>
      </c>
      <c r="S769">
        <v>-0.40996452218073598</v>
      </c>
      <c r="T769">
        <v>-1.3722240066998201E-2</v>
      </c>
      <c r="U769">
        <v>0.29754102865791399</v>
      </c>
      <c r="V769">
        <v>-0.234002157017239</v>
      </c>
      <c r="W769">
        <v>-1.0457200562117199</v>
      </c>
      <c r="X769">
        <v>-1.01706899311295</v>
      </c>
      <c r="Y769">
        <v>0.45711178674324199</v>
      </c>
      <c r="Z769">
        <v>1.53875767267847</v>
      </c>
      <c r="AA769">
        <v>-1.27909124981634</v>
      </c>
      <c r="AB769">
        <v>-2.3939337403069499E-2</v>
      </c>
      <c r="AC769">
        <v>0.118197862521741</v>
      </c>
      <c r="AD769">
        <v>-0.25668293899358102</v>
      </c>
    </row>
    <row r="770" spans="1:30" x14ac:dyDescent="0.2">
      <c r="A770" t="s">
        <v>7</v>
      </c>
      <c r="B770">
        <v>0.53800000000000003</v>
      </c>
      <c r="C770">
        <v>-0.25373410000000002</v>
      </c>
      <c r="D770">
        <v>-0.12951004999999999</v>
      </c>
      <c r="E770">
        <v>-0.19268678045217799</v>
      </c>
      <c r="F770">
        <v>-1.6106781931793599</v>
      </c>
      <c r="G770">
        <v>-0.74102040876355801</v>
      </c>
      <c r="H770">
        <v>1.20689409661456</v>
      </c>
      <c r="I770">
        <v>1.00809671289448</v>
      </c>
      <c r="J770">
        <v>-0.28865146595219698</v>
      </c>
      <c r="K770">
        <v>-0.70125280822050795</v>
      </c>
      <c r="L770">
        <v>3.0390028427791298E-2</v>
      </c>
      <c r="M770">
        <v>0.94927067846292101</v>
      </c>
      <c r="N770">
        <v>4.1255097993102199E-3</v>
      </c>
      <c r="O770">
        <v>0.91053022078206303</v>
      </c>
      <c r="P770">
        <v>0.18266121309985001</v>
      </c>
      <c r="Q770">
        <v>0.37614989500441598</v>
      </c>
      <c r="R770">
        <v>0.34464747869150097</v>
      </c>
      <c r="S770">
        <v>-0.40995860817860502</v>
      </c>
      <c r="T770">
        <v>-1.3668327653149801E-2</v>
      </c>
      <c r="U770">
        <v>0.30061490849640798</v>
      </c>
      <c r="V770">
        <v>-0.225693346715794</v>
      </c>
      <c r="W770">
        <v>-1.0450749979853999</v>
      </c>
      <c r="X770">
        <v>-1.0174627089828501</v>
      </c>
      <c r="Y770">
        <v>0.45611244560679098</v>
      </c>
      <c r="Z770">
        <v>1.5373741100404399</v>
      </c>
      <c r="AA770">
        <v>-1.2789737506449901</v>
      </c>
      <c r="AB770">
        <v>-2.3976926345663899E-2</v>
      </c>
      <c r="AC770">
        <v>0.11800692188239301</v>
      </c>
      <c r="AD770">
        <v>-0.25373414832291802</v>
      </c>
    </row>
    <row r="771" spans="1:30" x14ac:dyDescent="0.2">
      <c r="A771" t="s">
        <v>7</v>
      </c>
      <c r="B771">
        <v>0.54</v>
      </c>
      <c r="C771">
        <v>-0.25080180000000002</v>
      </c>
      <c r="D771">
        <v>-0.12951004999999999</v>
      </c>
      <c r="E771">
        <v>-0.19393915762802399</v>
      </c>
      <c r="F771">
        <v>-1.6110946976371301</v>
      </c>
      <c r="G771">
        <v>-0.74213258886076805</v>
      </c>
      <c r="H771">
        <v>1.2061702925668001</v>
      </c>
      <c r="I771">
        <v>1.00683422310613</v>
      </c>
      <c r="J771">
        <v>-0.28971623525815798</v>
      </c>
      <c r="K771">
        <v>-0.701193989862959</v>
      </c>
      <c r="L771">
        <v>3.0298995338067701E-2</v>
      </c>
      <c r="M771">
        <v>0.94791024324818796</v>
      </c>
      <c r="N771">
        <v>4.0957154327854704E-3</v>
      </c>
      <c r="O771">
        <v>0.91131825002643296</v>
      </c>
      <c r="P771">
        <v>0.18239209970086401</v>
      </c>
      <c r="Q771">
        <v>0.375306431581374</v>
      </c>
      <c r="R771">
        <v>0.34596681816934899</v>
      </c>
      <c r="S771">
        <v>-0.409952693724499</v>
      </c>
      <c r="T771">
        <v>-1.3614415023716299E-2</v>
      </c>
      <c r="U771">
        <v>0.30368614149643203</v>
      </c>
      <c r="V771">
        <v>-0.21737836641830599</v>
      </c>
      <c r="W771">
        <v>-1.0444295651082101</v>
      </c>
      <c r="X771">
        <v>-1.0178562258689501</v>
      </c>
      <c r="Y771">
        <v>0.45511164280205502</v>
      </c>
      <c r="Z771">
        <v>1.5359793026998001</v>
      </c>
      <c r="AA771">
        <v>-1.2788544734270899</v>
      </c>
      <c r="AB771">
        <v>-2.40144116196544E-2</v>
      </c>
      <c r="AC771">
        <v>0.117815042570127</v>
      </c>
      <c r="AD771">
        <v>-0.25080166675063198</v>
      </c>
    </row>
    <row r="772" spans="1:30" x14ac:dyDescent="0.2">
      <c r="A772" t="s">
        <v>7</v>
      </c>
      <c r="B772">
        <v>0.54200000000000004</v>
      </c>
      <c r="C772">
        <v>-0.24788569999999999</v>
      </c>
      <c r="D772">
        <v>-0.12951004999999999</v>
      </c>
      <c r="E772">
        <v>-0.195190635387684</v>
      </c>
      <c r="F772">
        <v>-1.6115007626212501</v>
      </c>
      <c r="G772">
        <v>-0.74324245706423597</v>
      </c>
      <c r="H772">
        <v>1.2054382033715301</v>
      </c>
      <c r="I772">
        <v>1.0055664757227201</v>
      </c>
      <c r="J772">
        <v>-0.29077928722774299</v>
      </c>
      <c r="K772">
        <v>-0.70113516959039401</v>
      </c>
      <c r="L772">
        <v>3.02077002264306E-2</v>
      </c>
      <c r="M772">
        <v>0.946543789097257</v>
      </c>
      <c r="N772">
        <v>4.0659204229397203E-3</v>
      </c>
      <c r="O772">
        <v>0.91210566061073495</v>
      </c>
      <c r="P772">
        <v>0.182121704267491</v>
      </c>
      <c r="Q772">
        <v>0.37446114863670799</v>
      </c>
      <c r="R772">
        <v>0.347285732043222</v>
      </c>
      <c r="S772">
        <v>-0.40994677881842201</v>
      </c>
      <c r="T772">
        <v>-1.3560502179547899E-2</v>
      </c>
      <c r="U772">
        <v>0.30675470061655202</v>
      </c>
      <c r="V772">
        <v>-0.20905744343938901</v>
      </c>
      <c r="W772">
        <v>-1.0437837578115501</v>
      </c>
      <c r="X772">
        <v>-1.01824954369428</v>
      </c>
      <c r="Y772">
        <v>0.45410938153622898</v>
      </c>
      <c r="Z772">
        <v>1.5345732608585101</v>
      </c>
      <c r="AA772">
        <v>-1.27873341832845</v>
      </c>
      <c r="AB772">
        <v>-2.4051793062966901E-2</v>
      </c>
      <c r="AC772">
        <v>0.117622226111224</v>
      </c>
      <c r="AD772">
        <v>-0.24788569075595199</v>
      </c>
    </row>
    <row r="773" spans="1:30" x14ac:dyDescent="0.2">
      <c r="A773" t="s">
        <v>7</v>
      </c>
      <c r="B773">
        <v>0.54400000000000004</v>
      </c>
      <c r="C773">
        <v>-0.24498606000000001</v>
      </c>
      <c r="D773">
        <v>-0.12951004999999999</v>
      </c>
      <c r="E773">
        <v>-0.19644120792727801</v>
      </c>
      <c r="F773">
        <v>-1.6118963855005199</v>
      </c>
      <c r="G773">
        <v>-0.74435000991649802</v>
      </c>
      <c r="H773">
        <v>1.2046978340574399</v>
      </c>
      <c r="I773">
        <v>1.00429347736428</v>
      </c>
      <c r="J773">
        <v>-0.29184061555955298</v>
      </c>
      <c r="K773">
        <v>-0.70107634740297697</v>
      </c>
      <c r="L773">
        <v>3.01161438823889E-2</v>
      </c>
      <c r="M773">
        <v>0.94517132468668896</v>
      </c>
      <c r="N773">
        <v>4.0361247744529396E-3</v>
      </c>
      <c r="O773">
        <v>0.91289245200042701</v>
      </c>
      <c r="P773">
        <v>0.181850028700343</v>
      </c>
      <c r="Q773">
        <v>0.37361405026842898</v>
      </c>
      <c r="R773">
        <v>0.34860421869060998</v>
      </c>
      <c r="S773">
        <v>-0.409940863460383</v>
      </c>
      <c r="T773">
        <v>-1.35065891214949E-2</v>
      </c>
      <c r="U773">
        <v>0.30982055883888099</v>
      </c>
      <c r="V773">
        <v>-0.200730805256114</v>
      </c>
      <c r="W773">
        <v>-1.0431375763269299</v>
      </c>
      <c r="X773">
        <v>-1.01864266238192</v>
      </c>
      <c r="Y773">
        <v>0.45310566502118099</v>
      </c>
      <c r="Z773">
        <v>1.5331559948006599</v>
      </c>
      <c r="AA773">
        <v>-1.2786105855173699</v>
      </c>
      <c r="AB773">
        <v>-2.40890705139758E-2</v>
      </c>
      <c r="AC773">
        <v>0.117428474039423</v>
      </c>
      <c r="AD773">
        <v>-0.24498641681139199</v>
      </c>
    </row>
    <row r="774" spans="1:30" x14ac:dyDescent="0.2">
      <c r="A774" t="s">
        <v>7</v>
      </c>
      <c r="B774">
        <v>0.54600000000000004</v>
      </c>
      <c r="C774">
        <v>-0.24210404999999999</v>
      </c>
      <c r="D774">
        <v>-0.12951004999999999</v>
      </c>
      <c r="E774">
        <v>-0.19769086944712699</v>
      </c>
      <c r="F774">
        <v>-1.6122815637114101</v>
      </c>
      <c r="G774">
        <v>-0.74545524396730101</v>
      </c>
      <c r="H774">
        <v>1.20394918971011</v>
      </c>
      <c r="I774">
        <v>1.0030152346783201</v>
      </c>
      <c r="J774">
        <v>-0.29290021396240501</v>
      </c>
      <c r="K774">
        <v>-0.70101752330086597</v>
      </c>
      <c r="L774">
        <v>3.0024327097710302E-2</v>
      </c>
      <c r="M774">
        <v>0.943792858731206</v>
      </c>
      <c r="N774">
        <v>4.0063284920051597E-3</v>
      </c>
      <c r="O774">
        <v>0.91367862366138497</v>
      </c>
      <c r="P774">
        <v>0.181577074909027</v>
      </c>
      <c r="Q774">
        <v>0.37276514058335197</v>
      </c>
      <c r="R774">
        <v>0.34992227648952601</v>
      </c>
      <c r="S774">
        <v>-0.40993494765038702</v>
      </c>
      <c r="T774">
        <v>-1.34526758504078E-2</v>
      </c>
      <c r="U774">
        <v>0.31288368916930798</v>
      </c>
      <c r="V774">
        <v>-0.19239867950179701</v>
      </c>
      <c r="W774">
        <v>-1.0424910208860101</v>
      </c>
      <c r="X774">
        <v>-1.0190355818549901</v>
      </c>
      <c r="Y774">
        <v>0.45210049647344602</v>
      </c>
      <c r="Z774">
        <v>1.5317275148924601</v>
      </c>
      <c r="AA774">
        <v>-1.27848597516462</v>
      </c>
      <c r="AB774">
        <v>-2.4126243811505198E-2</v>
      </c>
      <c r="AC774">
        <v>0.117233787895903</v>
      </c>
      <c r="AD774">
        <v>-0.24210404137664701</v>
      </c>
    </row>
    <row r="775" spans="1:30" x14ac:dyDescent="0.2">
      <c r="A775" t="s">
        <v>7</v>
      </c>
      <c r="B775">
        <v>0.54800000000000004</v>
      </c>
      <c r="C775">
        <v>-0.23923849999999999</v>
      </c>
      <c r="D775">
        <v>-0.12951004999999999</v>
      </c>
      <c r="E775">
        <v>-0.198939614151775</v>
      </c>
      <c r="F775">
        <v>-1.61265629475807</v>
      </c>
      <c r="G775">
        <v>-0.74655815577361595</v>
      </c>
      <c r="H775">
        <v>1.2031922754719599</v>
      </c>
      <c r="I775">
        <v>1.00173175433968</v>
      </c>
      <c r="J775">
        <v>-0.29395807615537201</v>
      </c>
      <c r="K775">
        <v>-0.700958697284223</v>
      </c>
      <c r="L775">
        <v>2.9932250666414799E-2</v>
      </c>
      <c r="M775">
        <v>0.94240839998364201</v>
      </c>
      <c r="N775">
        <v>3.9765315802765501E-3</v>
      </c>
      <c r="O775">
        <v>0.91446417505990596</v>
      </c>
      <c r="P775">
        <v>0.18130284481213499</v>
      </c>
      <c r="Q775">
        <v>0.37191442369707201</v>
      </c>
      <c r="R775">
        <v>0.351239903818513</v>
      </c>
      <c r="S775">
        <v>-0.409929031388441</v>
      </c>
      <c r="T775">
        <v>-1.33987623671368E-2</v>
      </c>
      <c r="U775">
        <v>0.31594406463774399</v>
      </c>
      <c r="V775">
        <v>-0.18406129395977</v>
      </c>
      <c r="W775">
        <v>-1.04184409172056</v>
      </c>
      <c r="X775">
        <v>-1.0194283020366499</v>
      </c>
      <c r="Y775">
        <v>0.45109387911420801</v>
      </c>
      <c r="Z775">
        <v>1.53028783158214</v>
      </c>
      <c r="AA775">
        <v>-1.2783595874434199</v>
      </c>
      <c r="AB775">
        <v>-2.4163312794829701E-2</v>
      </c>
      <c r="AC775">
        <v>0.117038169229271</v>
      </c>
      <c r="AD775">
        <v>-0.23923876089248</v>
      </c>
    </row>
    <row r="776" spans="1:30" x14ac:dyDescent="0.2">
      <c r="A776" t="s">
        <v>7</v>
      </c>
      <c r="B776">
        <v>0.55000000000000004</v>
      </c>
      <c r="C776">
        <v>-0.23639107000000001</v>
      </c>
      <c r="D776">
        <v>-0.12951004999999999</v>
      </c>
      <c r="E776">
        <v>-0.200187436250017</v>
      </c>
      <c r="F776">
        <v>-1.61302057621233</v>
      </c>
      <c r="G776">
        <v>-0.74765874189964998</v>
      </c>
      <c r="H776">
        <v>1.2024270965421999</v>
      </c>
      <c r="I776">
        <v>1.00044304305059</v>
      </c>
      <c r="J776">
        <v>-0.29501419586781602</v>
      </c>
      <c r="K776">
        <v>-0.70089986935320803</v>
      </c>
      <c r="L776">
        <v>2.9839915384768E-2</v>
      </c>
      <c r="M776">
        <v>0.94101795723487902</v>
      </c>
      <c r="N776">
        <v>3.94673404394736E-3</v>
      </c>
      <c r="O776">
        <v>0.91524910566270901</v>
      </c>
      <c r="P776">
        <v>0.181027340337232</v>
      </c>
      <c r="Q776">
        <v>0.37106190373394699</v>
      </c>
      <c r="R776">
        <v>0.35255709905664301</v>
      </c>
      <c r="S776">
        <v>-0.409923114674552</v>
      </c>
      <c r="T776">
        <v>-1.33448486725323E-2</v>
      </c>
      <c r="U776">
        <v>0.31900165829835497</v>
      </c>
      <c r="V776">
        <v>-0.17571887655716101</v>
      </c>
      <c r="W776">
        <v>-1.0411967890625</v>
      </c>
      <c r="X776">
        <v>-1.01982082285009</v>
      </c>
      <c r="Y776">
        <v>0.45008581616929699</v>
      </c>
      <c r="Z776">
        <v>1.52883695539987</v>
      </c>
      <c r="AA776">
        <v>-1.27823142252949</v>
      </c>
      <c r="AB776">
        <v>-2.4200277303674699E-2</v>
      </c>
      <c r="AC776">
        <v>0.116841619595557</v>
      </c>
      <c r="AD776">
        <v>-0.23639077177461901</v>
      </c>
    </row>
    <row r="777" spans="1:30" x14ac:dyDescent="0.2">
      <c r="A777" t="s">
        <v>7</v>
      </c>
      <c r="B777">
        <v>0.55200000000000005</v>
      </c>
      <c r="C777">
        <v>-0.23356009</v>
      </c>
      <c r="D777">
        <v>-0.12951004999999999</v>
      </c>
      <c r="E777">
        <v>-0.20143432995492899</v>
      </c>
      <c r="F777">
        <v>-1.61337440571375</v>
      </c>
      <c r="G777">
        <v>-0.74875699891685399</v>
      </c>
      <c r="H777">
        <v>1.20165365817683</v>
      </c>
      <c r="I777">
        <v>0.99914910754057296</v>
      </c>
      <c r="J777">
        <v>-0.296068566839429</v>
      </c>
      <c r="K777">
        <v>-0.70084103950798105</v>
      </c>
      <c r="L777">
        <v>2.97473220512736E-2</v>
      </c>
      <c r="M777">
        <v>0.93962153931379799</v>
      </c>
      <c r="N777">
        <v>3.9169358876979298E-3</v>
      </c>
      <c r="O777">
        <v>0.91603341493693302</v>
      </c>
      <c r="P777">
        <v>0.18075056342084</v>
      </c>
      <c r="Q777">
        <v>0.370207584827075</v>
      </c>
      <c r="R777">
        <v>0.353873860583518</v>
      </c>
      <c r="S777">
        <v>-0.40991719750872502</v>
      </c>
      <c r="T777">
        <v>-1.3290934767444799E-2</v>
      </c>
      <c r="U777">
        <v>0.32205644322979998</v>
      </c>
      <c r="V777">
        <v>-0.167371655358655</v>
      </c>
      <c r="W777">
        <v>-1.0405491131439</v>
      </c>
      <c r="X777">
        <v>-1.02021314421856</v>
      </c>
      <c r="Y777">
        <v>0.44907631086917299</v>
      </c>
      <c r="Z777">
        <v>1.5273748969576899</v>
      </c>
      <c r="AA777">
        <v>-1.278101480601</v>
      </c>
      <c r="AB777">
        <v>-2.4237137178217499E-2</v>
      </c>
      <c r="AC777">
        <v>0.116644140558191</v>
      </c>
      <c r="AD777">
        <v>-0.23356027040763899</v>
      </c>
    </row>
    <row r="778" spans="1:30" x14ac:dyDescent="0.2">
      <c r="A778" t="s">
        <v>7</v>
      </c>
      <c r="B778">
        <v>0.55400000000000005</v>
      </c>
      <c r="C778">
        <v>-0.23074722</v>
      </c>
      <c r="D778">
        <v>-0.12951004999999999</v>
      </c>
      <c r="E778">
        <v>-0.202680289483891</v>
      </c>
      <c r="F778">
        <v>-1.6137177809696099</v>
      </c>
      <c r="G778">
        <v>-0.74985292340393195</v>
      </c>
      <c r="H778">
        <v>1.20087196568857</v>
      </c>
      <c r="I778">
        <v>0.99784995456644299</v>
      </c>
      <c r="J778">
        <v>-0.29712118282027</v>
      </c>
      <c r="K778">
        <v>-0.70078220774870503</v>
      </c>
      <c r="L778">
        <v>2.96544714666673E-2</v>
      </c>
      <c r="M778">
        <v>0.93821915508722098</v>
      </c>
      <c r="N778">
        <v>3.8871371162087099E-3</v>
      </c>
      <c r="O778">
        <v>0.91681710235014102</v>
      </c>
      <c r="P778">
        <v>0.18047251600842201</v>
      </c>
      <c r="Q778">
        <v>0.36935147111827699</v>
      </c>
      <c r="R778">
        <v>0.355190186779275</v>
      </c>
      <c r="S778">
        <v>-0.40991127989096798</v>
      </c>
      <c r="T778">
        <v>-1.32370206527245E-2</v>
      </c>
      <c r="U778">
        <v>0.32510839253546597</v>
      </c>
      <c r="V778">
        <v>-0.15901985856026399</v>
      </c>
      <c r="W778">
        <v>-1.03990106419692</v>
      </c>
      <c r="X778">
        <v>-1.02060526606531</v>
      </c>
      <c r="Y778">
        <v>0.44806536644892098</v>
      </c>
      <c r="Z778">
        <v>1.5259016669494101</v>
      </c>
      <c r="AA778">
        <v>-1.2779697618385999</v>
      </c>
      <c r="AB778">
        <v>-2.4273892259087701E-2</v>
      </c>
      <c r="AC778">
        <v>0.116445733687999</v>
      </c>
      <c r="AD778">
        <v>-0.23074745313884801</v>
      </c>
    </row>
    <row r="779" spans="1:30" x14ac:dyDescent="0.2">
      <c r="A779" t="s">
        <v>7</v>
      </c>
      <c r="B779">
        <v>0.55600000000000005</v>
      </c>
      <c r="C779">
        <v>-0.22795224</v>
      </c>
      <c r="D779">
        <v>-0.12951004999999999</v>
      </c>
      <c r="E779">
        <v>-0.203925309058616</v>
      </c>
      <c r="F779">
        <v>-1.61405069975492</v>
      </c>
      <c r="G779">
        <v>-0.75094651194685902</v>
      </c>
      <c r="H779">
        <v>1.20008202444684</v>
      </c>
      <c r="I779">
        <v>0.99654559091225803</v>
      </c>
      <c r="J779">
        <v>-0.29817203757080102</v>
      </c>
      <c r="K779">
        <v>-0.70072337407553797</v>
      </c>
      <c r="L779">
        <v>2.9561364433909301E-2</v>
      </c>
      <c r="M779">
        <v>0.93681081345985096</v>
      </c>
      <c r="N779">
        <v>3.8573377341602601E-3</v>
      </c>
      <c r="O779">
        <v>0.91760016737031502</v>
      </c>
      <c r="P779">
        <v>0.180193200054376</v>
      </c>
      <c r="Q779">
        <v>0.36849356675807299</v>
      </c>
      <c r="R779">
        <v>0.356506076024587</v>
      </c>
      <c r="S779">
        <v>-0.40990536182128701</v>
      </c>
      <c r="T779">
        <v>-1.3183106329221801E-2</v>
      </c>
      <c r="U779">
        <v>0.32815747934371198</v>
      </c>
      <c r="V779">
        <v>-0.15066371448308899</v>
      </c>
      <c r="W779">
        <v>-1.0392526424539099</v>
      </c>
      <c r="X779">
        <v>-1.0209971883136699</v>
      </c>
      <c r="Y779">
        <v>0.44705298614823602</v>
      </c>
      <c r="Z779">
        <v>1.5244172761505901</v>
      </c>
      <c r="AA779">
        <v>-1.2778362664253999</v>
      </c>
      <c r="AB779">
        <v>-2.4310542387368E-2</v>
      </c>
      <c r="AC779">
        <v>0.116246400563186</v>
      </c>
      <c r="AD779">
        <v>-0.22795251627217</v>
      </c>
    </row>
    <row r="780" spans="1:30" x14ac:dyDescent="0.2">
      <c r="A780" t="s">
        <v>7</v>
      </c>
      <c r="B780">
        <v>0.55800000000000005</v>
      </c>
      <c r="C780">
        <v>-0.22517538000000001</v>
      </c>
      <c r="D780">
        <v>-0.12951004999999999</v>
      </c>
      <c r="E780">
        <v>-0.205169382905175</v>
      </c>
      <c r="F780">
        <v>-1.61437315991245</v>
      </c>
      <c r="G780">
        <v>-0.75203776113888399</v>
      </c>
      <c r="H780">
        <v>1.1992838398777399</v>
      </c>
      <c r="I780">
        <v>0.99523602338928296</v>
      </c>
      <c r="J780">
        <v>-0.29922112486192098</v>
      </c>
      <c r="K780">
        <v>-0.70066453848864296</v>
      </c>
      <c r="L780">
        <v>2.9468001758177501E-2</v>
      </c>
      <c r="M780">
        <v>0.93539652337422197</v>
      </c>
      <c r="N780">
        <v>3.82753774623319E-3</v>
      </c>
      <c r="O780">
        <v>0.91838260946586203</v>
      </c>
      <c r="P780">
        <v>0.17991261752201401</v>
      </c>
      <c r="Q780">
        <v>0.36763387590566698</v>
      </c>
      <c r="R780">
        <v>0.35782152670066297</v>
      </c>
      <c r="S780">
        <v>-0.40989944329968903</v>
      </c>
      <c r="T780">
        <v>-1.31291917977871E-2</v>
      </c>
      <c r="U780">
        <v>0.33120367680809398</v>
      </c>
      <c r="V780">
        <v>-0.14230345156707599</v>
      </c>
      <c r="W780">
        <v>-1.0386038481472999</v>
      </c>
      <c r="X780">
        <v>-1.021388910887</v>
      </c>
      <c r="Y780">
        <v>0.44603917321141501</v>
      </c>
      <c r="Z780">
        <v>1.5229217354183799</v>
      </c>
      <c r="AA780">
        <v>-1.2777009945469899</v>
      </c>
      <c r="AB780">
        <v>-2.4347087404594899E-2</v>
      </c>
      <c r="AC780">
        <v>0.116046142769325</v>
      </c>
      <c r="AD780">
        <v>-0.225175656062021</v>
      </c>
    </row>
    <row r="781" spans="1:30" x14ac:dyDescent="0.2">
      <c r="A781" t="s">
        <v>7</v>
      </c>
      <c r="B781">
        <v>0.56000000000000005</v>
      </c>
      <c r="C781">
        <v>-0.22241664</v>
      </c>
      <c r="D781">
        <v>-0.12951004999999999</v>
      </c>
      <c r="E781">
        <v>-0.20641250525402599</v>
      </c>
      <c r="F781">
        <v>-1.61468515935276</v>
      </c>
      <c r="G781">
        <v>-0.75312666758054403</v>
      </c>
      <c r="H781">
        <v>1.1984774174639501</v>
      </c>
      <c r="I781">
        <v>0.99392125883595805</v>
      </c>
      <c r="J781">
        <v>-0.300268438475009</v>
      </c>
      <c r="K781">
        <v>-0.70060570098817798</v>
      </c>
      <c r="L781">
        <v>2.9374384246860601E-2</v>
      </c>
      <c r="M781">
        <v>0.93397629381063696</v>
      </c>
      <c r="N781">
        <v>3.7977371571082598E-3</v>
      </c>
      <c r="O781">
        <v>0.91916442810561205</v>
      </c>
      <c r="P781">
        <v>0.17963077038354999</v>
      </c>
      <c r="Q781">
        <v>0.36677240272892198</v>
      </c>
      <c r="R781">
        <v>0.35913653718925298</v>
      </c>
      <c r="S781">
        <v>-0.40989352432617998</v>
      </c>
      <c r="T781">
        <v>-1.30752770592708E-2</v>
      </c>
      <c r="U781">
        <v>0.33424695810761401</v>
      </c>
      <c r="V781">
        <v>-0.13393929836477</v>
      </c>
      <c r="W781">
        <v>-1.0379546815096901</v>
      </c>
      <c r="X781">
        <v>-1.02178043370867</v>
      </c>
      <c r="Y781">
        <v>0.44502393088734499</v>
      </c>
      <c r="Z781">
        <v>1.52141505569152</v>
      </c>
      <c r="AA781">
        <v>-1.2775639463914299</v>
      </c>
      <c r="AB781">
        <v>-2.4383527152759401E-2</v>
      </c>
      <c r="AC781">
        <v>0.115844961899345</v>
      </c>
      <c r="AD781">
        <v>-0.22241706870719</v>
      </c>
    </row>
    <row r="782" spans="1:30" x14ac:dyDescent="0.2">
      <c r="A782" t="s">
        <v>7</v>
      </c>
      <c r="B782">
        <v>0.56200000000000006</v>
      </c>
      <c r="C782">
        <v>-0.21967697</v>
      </c>
      <c r="D782">
        <v>-0.12951004999999999</v>
      </c>
      <c r="E782">
        <v>-0.20765467034004001</v>
      </c>
      <c r="F782">
        <v>-1.6149866960541499</v>
      </c>
      <c r="G782">
        <v>-0.75421322787967404</v>
      </c>
      <c r="H782">
        <v>1.19766276274478</v>
      </c>
      <c r="I782">
        <v>0.99260130411786296</v>
      </c>
      <c r="J782">
        <v>-0.30131397220195699</v>
      </c>
      <c r="K782">
        <v>-0.70054686157430701</v>
      </c>
      <c r="L782">
        <v>2.9280512709551201E-2</v>
      </c>
      <c r="M782">
        <v>0.93255013378711504</v>
      </c>
      <c r="N782">
        <v>3.7679359714662998E-3</v>
      </c>
      <c r="O782">
        <v>0.91994562275881597</v>
      </c>
      <c r="P782">
        <v>0.179347660620088</v>
      </c>
      <c r="Q782">
        <v>0.36590915140434399</v>
      </c>
      <c r="R782">
        <v>0.360451105872647</v>
      </c>
      <c r="S782">
        <v>-0.40988760490076698</v>
      </c>
      <c r="T782">
        <v>-1.30213621145232E-2</v>
      </c>
      <c r="U782">
        <v>0.33728729644694599</v>
      </c>
      <c r="V782">
        <v>-0.125571483535071</v>
      </c>
      <c r="W782">
        <v>-1.0373051427738</v>
      </c>
      <c r="X782">
        <v>-1.02217175670212</v>
      </c>
      <c r="Y782">
        <v>0.44400726242949501</v>
      </c>
      <c r="Z782">
        <v>1.51989724799021</v>
      </c>
      <c r="AA782">
        <v>-1.2774251221492501</v>
      </c>
      <c r="AB782">
        <v>-2.4419861474307601E-2</v>
      </c>
      <c r="AC782">
        <v>0.115642859553516</v>
      </c>
      <c r="AD782">
        <v>-0.21967695034471699</v>
      </c>
    </row>
    <row r="783" spans="1:30" x14ac:dyDescent="0.2">
      <c r="A783" t="s">
        <v>7</v>
      </c>
      <c r="B783">
        <v>0.56399999999999995</v>
      </c>
      <c r="C783">
        <v>-0.21695518</v>
      </c>
      <c r="D783">
        <v>-0.12951004999999999</v>
      </c>
      <c r="E783">
        <v>-0.20889587240252699</v>
      </c>
      <c r="F783">
        <v>-1.6152777680627599</v>
      </c>
      <c r="G783">
        <v>-0.75529743865141796</v>
      </c>
      <c r="H783">
        <v>1.1968398813160599</v>
      </c>
      <c r="I783">
        <v>0.99127616612767799</v>
      </c>
      <c r="J783">
        <v>-0.30235771984520698</v>
      </c>
      <c r="K783">
        <v>-0.70048802024718804</v>
      </c>
      <c r="L783">
        <v>2.91863879580385E-2</v>
      </c>
      <c r="M783">
        <v>0.93111805235932799</v>
      </c>
      <c r="N783">
        <v>3.7381341939882102E-3</v>
      </c>
      <c r="O783">
        <v>0.92072619289515101</v>
      </c>
      <c r="P783">
        <v>0.179063290221609</v>
      </c>
      <c r="Q783">
        <v>0.365044126117057</v>
      </c>
      <c r="R783">
        <v>0.36176523113367998</v>
      </c>
      <c r="S783">
        <v>-0.40988168502345601</v>
      </c>
      <c r="T783">
        <v>-1.29674469643947E-2</v>
      </c>
      <c r="U783">
        <v>0.34032466505667902</v>
      </c>
      <c r="V783">
        <v>-0.11720023583698</v>
      </c>
      <c r="W783">
        <v>-1.03665523217248</v>
      </c>
      <c r="X783">
        <v>-1.0225628797908299</v>
      </c>
      <c r="Y783">
        <v>0.44298917109590402</v>
      </c>
      <c r="Z783">
        <v>1.5183683234160199</v>
      </c>
      <c r="AA783">
        <v>-1.2772845220134399</v>
      </c>
      <c r="AB783">
        <v>-2.4456090212141401E-2</v>
      </c>
      <c r="AC783">
        <v>0.11543983733943899</v>
      </c>
      <c r="AD783">
        <v>-0.21695549704375999</v>
      </c>
    </row>
    <row r="784" spans="1:30" x14ac:dyDescent="0.2">
      <c r="A784" t="s">
        <v>7</v>
      </c>
      <c r="B784">
        <v>0.56599999999999995</v>
      </c>
      <c r="C784">
        <v>-0.21425342999999999</v>
      </c>
      <c r="D784">
        <v>-0.12951004999999999</v>
      </c>
      <c r="E784">
        <v>-0.210136105685263</v>
      </c>
      <c r="F784">
        <v>-1.6155583734925101</v>
      </c>
      <c r="G784">
        <v>-0.75637929651823899</v>
      </c>
      <c r="H784">
        <v>1.1960087788301501</v>
      </c>
      <c r="I784">
        <v>0.98994585178515204</v>
      </c>
      <c r="J784">
        <v>-0.30339967521778799</v>
      </c>
      <c r="K784">
        <v>-0.70042917700698304</v>
      </c>
      <c r="L784">
        <v>2.90920108063017E-2</v>
      </c>
      <c r="M784">
        <v>0.92968005862055003</v>
      </c>
      <c r="N784">
        <v>3.70833182935503E-3</v>
      </c>
      <c r="O784">
        <v>0.92150613798471703</v>
      </c>
      <c r="P784">
        <v>0.17877766118695099</v>
      </c>
      <c r="Q784">
        <v>0.36417733106078698</v>
      </c>
      <c r="R784">
        <v>0.363078911355732</v>
      </c>
      <c r="S784">
        <v>-0.40987576469425302</v>
      </c>
      <c r="T784">
        <v>-1.29135316097357E-2</v>
      </c>
      <c r="U784">
        <v>0.34335903719354599</v>
      </c>
      <c r="V784">
        <v>-0.108825784123343</v>
      </c>
      <c r="W784">
        <v>-1.0360049499387201</v>
      </c>
      <c r="X784">
        <v>-1.0229538028982901</v>
      </c>
      <c r="Y784">
        <v>0.441969660149171</v>
      </c>
      <c r="Z784">
        <v>1.51682829315186</v>
      </c>
      <c r="AA784">
        <v>-1.2771421461794601</v>
      </c>
      <c r="AB784">
        <v>-2.44922132096194E-2</v>
      </c>
      <c r="AC784">
        <v>0.11523589687203099</v>
      </c>
      <c r="AD784">
        <v>-0.21425290479947701</v>
      </c>
    </row>
    <row r="785" spans="1:30" x14ac:dyDescent="0.2">
      <c r="A785" t="s">
        <v>7</v>
      </c>
      <c r="B785">
        <v>0.56799999999999995</v>
      </c>
      <c r="C785">
        <v>-0.21156883000000001</v>
      </c>
      <c r="D785">
        <v>-0.12951004999999999</v>
      </c>
      <c r="E785">
        <v>-0.211375364436516</v>
      </c>
      <c r="F785">
        <v>-1.61582851052516</v>
      </c>
      <c r="G785">
        <v>-0.757458798109931</v>
      </c>
      <c r="H785">
        <v>1.1951694609958501</v>
      </c>
      <c r="I785">
        <v>0.98861036803706304</v>
      </c>
      <c r="J785">
        <v>-0.30443983214335502</v>
      </c>
      <c r="K785">
        <v>-0.700370331853852</v>
      </c>
      <c r="L785">
        <v>2.8997382070502301E-2</v>
      </c>
      <c r="M785">
        <v>0.92823616170159595</v>
      </c>
      <c r="N785">
        <v>3.6785288822478502E-3</v>
      </c>
      <c r="O785">
        <v>0.92228545749803703</v>
      </c>
      <c r="P785">
        <v>0.17849077552380199</v>
      </c>
      <c r="Q785">
        <v>0.36330877043783999</v>
      </c>
      <c r="R785">
        <v>0.36439214492272998</v>
      </c>
      <c r="S785">
        <v>-0.409869843913166</v>
      </c>
      <c r="T785">
        <v>-1.28596160513966E-2</v>
      </c>
      <c r="U785">
        <v>0.34639038614066803</v>
      </c>
      <c r="V785">
        <v>-0.100448357334601</v>
      </c>
      <c r="W785">
        <v>-1.0353542963056299</v>
      </c>
      <c r="X785">
        <v>-1.02334452594806</v>
      </c>
      <c r="Y785">
        <v>0.44094873285644398</v>
      </c>
      <c r="Z785">
        <v>1.51527716846187</v>
      </c>
      <c r="AA785">
        <v>-1.2769979948452499</v>
      </c>
      <c r="AB785">
        <v>-2.4528230310557099E-2</v>
      </c>
      <c r="AC785">
        <v>0.115031039773515</v>
      </c>
      <c r="AD785">
        <v>-0.21156936952689001</v>
      </c>
    </row>
    <row r="786" spans="1:30" x14ac:dyDescent="0.2">
      <c r="A786" t="s">
        <v>7</v>
      </c>
      <c r="B786">
        <v>0.56999999999999995</v>
      </c>
      <c r="C786">
        <v>-0.20890497999999999</v>
      </c>
      <c r="D786">
        <v>-0.12951004999999999</v>
      </c>
      <c r="E786">
        <v>-0.212613642909075</v>
      </c>
      <c r="F786">
        <v>-1.61608817741028</v>
      </c>
      <c r="G786">
        <v>-0.75853594006362601</v>
      </c>
      <c r="H786">
        <v>1.1943219335784201</v>
      </c>
      <c r="I786">
        <v>0.98726972185718298</v>
      </c>
      <c r="J786">
        <v>-0.30547818445621999</v>
      </c>
      <c r="K786">
        <v>-0.70031148478795602</v>
      </c>
      <c r="L786">
        <v>2.8902502568978E-2</v>
      </c>
      <c r="M786">
        <v>0.92678637077076398</v>
      </c>
      <c r="N786">
        <v>3.6487253573478798E-3</v>
      </c>
      <c r="O786">
        <v>0.92306415090606198</v>
      </c>
      <c r="P786">
        <v>0.17820263524868099</v>
      </c>
      <c r="Q786">
        <v>0.36243844845908102</v>
      </c>
      <c r="R786">
        <v>0.36570493021915101</v>
      </c>
      <c r="S786">
        <v>-0.4098639226802</v>
      </c>
      <c r="T786">
        <v>-1.2805700290227699E-2</v>
      </c>
      <c r="U786">
        <v>0.34941868520778002</v>
      </c>
      <c r="V786">
        <v>-9.2068184492525199E-2</v>
      </c>
      <c r="W786">
        <v>-1.0347032715064901</v>
      </c>
      <c r="X786">
        <v>-1.02373504886372</v>
      </c>
      <c r="Y786">
        <v>0.43992639248940801</v>
      </c>
      <c r="Z786">
        <v>1.5137149606913101</v>
      </c>
      <c r="AA786">
        <v>-1.2768520682111999</v>
      </c>
      <c r="AB786">
        <v>-2.45641413592281E-2</v>
      </c>
      <c r="AC786">
        <v>0.11482526767340399</v>
      </c>
      <c r="AD786">
        <v>-0.20890508705475999</v>
      </c>
    </row>
    <row r="787" spans="1:30" x14ac:dyDescent="0.2">
      <c r="A787" t="s">
        <v>7</v>
      </c>
      <c r="B787">
        <v>0.57199999999999995</v>
      </c>
      <c r="C787">
        <v>-0.2062602</v>
      </c>
      <c r="D787">
        <v>-0.12951004999999999</v>
      </c>
      <c r="E787">
        <v>-0.213850935360275</v>
      </c>
      <c r="F787">
        <v>-1.6163373724653001</v>
      </c>
      <c r="G787">
        <v>-0.75961071902380894</v>
      </c>
      <c r="H787">
        <v>1.1934662023995</v>
      </c>
      <c r="I787">
        <v>0.98592392024624198</v>
      </c>
      <c r="J787">
        <v>-0.30651472600139501</v>
      </c>
      <c r="K787">
        <v>-0.70025263580945596</v>
      </c>
      <c r="L787">
        <v>2.8807373122234699E-2</v>
      </c>
      <c r="M787">
        <v>0.92533069503377496</v>
      </c>
      <c r="N787">
        <v>3.6189212593364102E-3</v>
      </c>
      <c r="O787">
        <v>0.92384221768016395</v>
      </c>
      <c r="P787">
        <v>0.17791324238692799</v>
      </c>
      <c r="Q787">
        <v>0.36156636934391501</v>
      </c>
      <c r="R787">
        <v>0.36701726563002302</v>
      </c>
      <c r="S787">
        <v>-0.40985800099536301</v>
      </c>
      <c r="T787">
        <v>-1.27517843270796E-2</v>
      </c>
      <c r="U787">
        <v>0.35244390773147399</v>
      </c>
      <c r="V787">
        <v>-8.3685494693958501E-2</v>
      </c>
      <c r="W787">
        <v>-1.03405187577466</v>
      </c>
      <c r="X787">
        <v>-1.02412537156891</v>
      </c>
      <c r="Y787">
        <v>0.43890264232428</v>
      </c>
      <c r="Z787">
        <v>1.51214168126654</v>
      </c>
      <c r="AA787">
        <v>-1.2767043664802</v>
      </c>
      <c r="AB787">
        <v>-2.45999462003645E-2</v>
      </c>
      <c r="AC787">
        <v>0.114618582208487</v>
      </c>
      <c r="AD787">
        <v>-0.20626025311945201</v>
      </c>
    </row>
    <row r="788" spans="1:30" x14ac:dyDescent="0.2">
      <c r="A788" t="s">
        <v>7</v>
      </c>
      <c r="B788">
        <v>0.57399999999999995</v>
      </c>
      <c r="C788">
        <v>-0.20363497999999999</v>
      </c>
      <c r="D788">
        <v>-0.12951004999999999</v>
      </c>
      <c r="E788">
        <v>-0.21508723605202301</v>
      </c>
      <c r="F788">
        <v>-1.6165760940755101</v>
      </c>
      <c r="G788">
        <v>-0.76068313164232604</v>
      </c>
      <c r="H788">
        <v>1.19260227333708</v>
      </c>
      <c r="I788">
        <v>0.98457297023189305</v>
      </c>
      <c r="J788">
        <v>-0.30754945063462602</v>
      </c>
      <c r="K788">
        <v>-0.70019378491851203</v>
      </c>
      <c r="L788">
        <v>2.871199455294E-2</v>
      </c>
      <c r="M788">
        <v>0.92386914373372098</v>
      </c>
      <c r="N788">
        <v>3.5891165928948099E-3</v>
      </c>
      <c r="O788">
        <v>0.92461965729214401</v>
      </c>
      <c r="P788">
        <v>0.17762259897268401</v>
      </c>
      <c r="Q788">
        <v>0.36069253732026402</v>
      </c>
      <c r="R788">
        <v>0.36832914954092799</v>
      </c>
      <c r="S788">
        <v>-0.40985207885866098</v>
      </c>
      <c r="T788">
        <v>-1.26978681628025E-2</v>
      </c>
      <c r="U788">
        <v>0.35546602707542602</v>
      </c>
      <c r="V788">
        <v>-7.5300517104552794E-2</v>
      </c>
      <c r="W788">
        <v>-1.03340010934368</v>
      </c>
      <c r="X788">
        <v>-1.02451549398727</v>
      </c>
      <c r="Y788">
        <v>0.43787748564179302</v>
      </c>
      <c r="Z788">
        <v>1.5105573416948701</v>
      </c>
      <c r="AA788">
        <v>-1.27655488985756</v>
      </c>
      <c r="AB788">
        <v>-2.4635644679157399E-2</v>
      </c>
      <c r="AC788">
        <v>0.114410985022823</v>
      </c>
      <c r="AD788">
        <v>-0.20363506335880999</v>
      </c>
    </row>
    <row r="789" spans="1:30" x14ac:dyDescent="0.2">
      <c r="A789" t="s">
        <v>7</v>
      </c>
      <c r="B789">
        <v>0.57599999999999996</v>
      </c>
      <c r="C789">
        <v>-0.20102977999999999</v>
      </c>
      <c r="D789">
        <v>-0.12951004999999999</v>
      </c>
      <c r="E789">
        <v>-0.21632253925082501</v>
      </c>
      <c r="F789">
        <v>-1.61680434069404</v>
      </c>
      <c r="G789">
        <v>-0.76175317457839198</v>
      </c>
      <c r="H789">
        <v>1.19173015232546</v>
      </c>
      <c r="I789">
        <v>0.98321687886866904</v>
      </c>
      <c r="J789">
        <v>-0.30858235222242503</v>
      </c>
      <c r="K789">
        <v>-0.70013493211528599</v>
      </c>
      <c r="L789">
        <v>2.8616367685915699E-2</v>
      </c>
      <c r="M789">
        <v>0.92240172615099802</v>
      </c>
      <c r="N789">
        <v>3.5593113627045698E-3</v>
      </c>
      <c r="O789">
        <v>0.92539646921422603</v>
      </c>
      <c r="P789">
        <v>0.17733070704888301</v>
      </c>
      <c r="Q789">
        <v>0.35981695662455199</v>
      </c>
      <c r="R789">
        <v>0.36964058033800201</v>
      </c>
      <c r="S789">
        <v>-0.40984615627009902</v>
      </c>
      <c r="T789">
        <v>-1.2643951798246801E-2</v>
      </c>
      <c r="U789">
        <v>0.35848501663063997</v>
      </c>
      <c r="V789">
        <v>-6.6913480952503296E-2</v>
      </c>
      <c r="W789">
        <v>-1.03274797244719</v>
      </c>
      <c r="X789">
        <v>-1.0249054160425299</v>
      </c>
      <c r="Y789">
        <v>0.43685092572718598</v>
      </c>
      <c r="Z789">
        <v>1.50896195356452</v>
      </c>
      <c r="AA789">
        <v>-1.2764036385511099</v>
      </c>
      <c r="AB789">
        <v>-2.4671236641258001E-2</v>
      </c>
      <c r="AC789">
        <v>0.11420247776772</v>
      </c>
      <c r="AD789">
        <v>-0.20102971330601699</v>
      </c>
    </row>
    <row r="790" spans="1:30" x14ac:dyDescent="0.2">
      <c r="A790" t="s">
        <v>7</v>
      </c>
      <c r="B790">
        <v>0.57799999999999996</v>
      </c>
      <c r="C790">
        <v>-0.19844437000000001</v>
      </c>
      <c r="D790">
        <v>-0.12951004999999999</v>
      </c>
      <c r="E790">
        <v>-0.21755683922781499</v>
      </c>
      <c r="F790">
        <v>-1.61702211084193</v>
      </c>
      <c r="G790">
        <v>-0.76282084449860699</v>
      </c>
      <c r="H790">
        <v>1.1908498453552101</v>
      </c>
      <c r="I790">
        <v>0.98185565323795698</v>
      </c>
      <c r="J790">
        <v>-0.309613424642116</v>
      </c>
      <c r="K790">
        <v>-0.70007607739993705</v>
      </c>
      <c r="L790">
        <v>2.8520493348131101E-2</v>
      </c>
      <c r="M790">
        <v>0.92092845160325398</v>
      </c>
      <c r="N790">
        <v>3.5295055734472299E-3</v>
      </c>
      <c r="O790">
        <v>0.92617265291906203</v>
      </c>
      <c r="P790">
        <v>0.177037568667235</v>
      </c>
      <c r="Q790">
        <v>0.35893963150167602</v>
      </c>
      <c r="R790">
        <v>0.37095155640794097</v>
      </c>
      <c r="S790">
        <v>-0.40984023322968599</v>
      </c>
      <c r="T790">
        <v>-1.2590035234263001E-2</v>
      </c>
      <c r="U790">
        <v>0.36150084981567199</v>
      </c>
      <c r="V790">
        <v>-5.8524615522281997E-2</v>
      </c>
      <c r="W790">
        <v>-1.03209546531898</v>
      </c>
      <c r="X790">
        <v>-1.0252951376584201</v>
      </c>
      <c r="Y790">
        <v>0.43582296587019598</v>
      </c>
      <c r="Z790">
        <v>1.5073555285445199</v>
      </c>
      <c r="AA790">
        <v>-1.27625061277111</v>
      </c>
      <c r="AB790">
        <v>-2.4706721932778002E-2</v>
      </c>
      <c r="AC790">
        <v>0.113993062101725</v>
      </c>
      <c r="AD790">
        <v>-0.198444398383468</v>
      </c>
    </row>
    <row r="791" spans="1:30" x14ac:dyDescent="0.2">
      <c r="A791" t="s">
        <v>7</v>
      </c>
      <c r="B791">
        <v>0.57999999999999996</v>
      </c>
      <c r="C791">
        <v>-0.19587969999999999</v>
      </c>
      <c r="D791">
        <v>-0.12951004999999999</v>
      </c>
      <c r="E791">
        <v>-0.218790130258777</v>
      </c>
      <c r="F791">
        <v>-1.6172294031080701</v>
      </c>
      <c r="G791">
        <v>-0.76388613807696204</v>
      </c>
      <c r="H791">
        <v>1.1899613584731501</v>
      </c>
      <c r="I791">
        <v>0.98048930044794802</v>
      </c>
      <c r="J791">
        <v>-0.31064266178186101</v>
      </c>
      <c r="K791">
        <v>-0.70001722077262796</v>
      </c>
      <c r="L791">
        <v>2.84243723686954E-2</v>
      </c>
      <c r="M791">
        <v>0.91944932944532498</v>
      </c>
      <c r="N791">
        <v>3.49969922980444E-3</v>
      </c>
      <c r="O791">
        <v>0.92694820787972898</v>
      </c>
      <c r="P791">
        <v>0.176743185888208</v>
      </c>
      <c r="Q791">
        <v>0.35806056620499299</v>
      </c>
      <c r="R791">
        <v>0.372262076137998</v>
      </c>
      <c r="S791">
        <v>-0.40983430973742702</v>
      </c>
      <c r="T791">
        <v>-1.25361184717015E-2</v>
      </c>
      <c r="U791">
        <v>0.364513500076872</v>
      </c>
      <c r="V791">
        <v>-5.0134150148369999E-2</v>
      </c>
      <c r="W791">
        <v>-1.0314425881929701</v>
      </c>
      <c r="X791">
        <v>-1.0256846587587201</v>
      </c>
      <c r="Y791">
        <v>0.43479360936504902</v>
      </c>
      <c r="Z791">
        <v>1.5057380783846299</v>
      </c>
      <c r="AA791">
        <v>-1.2760958127302999</v>
      </c>
      <c r="AB791">
        <v>-2.47421004002902E-2</v>
      </c>
      <c r="AC791">
        <v>0.11378273969061201</v>
      </c>
      <c r="AD791">
        <v>-0.19587931389663699</v>
      </c>
    </row>
    <row r="792" spans="1:30" x14ac:dyDescent="0.2">
      <c r="A792" t="s">
        <v>7</v>
      </c>
      <c r="B792">
        <v>0.58199999999999996</v>
      </c>
      <c r="C792">
        <v>-0.19333410000000001</v>
      </c>
      <c r="D792">
        <v>-0.12951004999999999</v>
      </c>
      <c r="E792">
        <v>-0.22002240662417599</v>
      </c>
      <c r="F792">
        <v>-1.6174262161492601</v>
      </c>
      <c r="G792">
        <v>-0.76494905199485097</v>
      </c>
      <c r="H792">
        <v>1.1890646977822501</v>
      </c>
      <c r="I792">
        <v>0.97911782763361199</v>
      </c>
      <c r="J792">
        <v>-0.31167005754070398</v>
      </c>
      <c r="K792">
        <v>-0.69995836223351804</v>
      </c>
      <c r="L792">
        <v>2.83280055788507E-2</v>
      </c>
      <c r="M792">
        <v>0.917964369069179</v>
      </c>
      <c r="N792">
        <v>3.4698923364579401E-3</v>
      </c>
      <c r="O792">
        <v>0.92772313356973202</v>
      </c>
      <c r="P792">
        <v>0.17644756078102</v>
      </c>
      <c r="Q792">
        <v>0.357179764996297</v>
      </c>
      <c r="R792">
        <v>0.37357213791598898</v>
      </c>
      <c r="S792">
        <v>-0.40982838579332997</v>
      </c>
      <c r="T792">
        <v>-1.24822015114127E-2</v>
      </c>
      <c r="U792">
        <v>0.36752294088861398</v>
      </c>
      <c r="V792">
        <v>-4.1742314208987198E-2</v>
      </c>
      <c r="W792">
        <v>-1.0307893413032101</v>
      </c>
      <c r="X792">
        <v>-1.02607397926726</v>
      </c>
      <c r="Y792">
        <v>0.43376285951044102</v>
      </c>
      <c r="Z792">
        <v>1.50410961491525</v>
      </c>
      <c r="AA792">
        <v>-1.2759392386438799</v>
      </c>
      <c r="AB792">
        <v>-2.47773718908295E-2</v>
      </c>
      <c r="AC792">
        <v>0.113571512207367</v>
      </c>
      <c r="AD792">
        <v>-0.19333465502794001</v>
      </c>
    </row>
    <row r="793" spans="1:30" x14ac:dyDescent="0.2">
      <c r="A793" t="s">
        <v>7</v>
      </c>
      <c r="B793">
        <v>0.58399999999999996</v>
      </c>
      <c r="C793">
        <v>-0.19081068000000001</v>
      </c>
      <c r="D793">
        <v>-0.12951004999999999</v>
      </c>
      <c r="E793">
        <v>-0.221253662609183</v>
      </c>
      <c r="F793">
        <v>-1.61761254869022</v>
      </c>
      <c r="G793">
        <v>-0.76600958294108201</v>
      </c>
      <c r="H793">
        <v>1.18815986944166</v>
      </c>
      <c r="I793">
        <v>0.97774124195665102</v>
      </c>
      <c r="J793">
        <v>-0.31269560582860101</v>
      </c>
      <c r="K793">
        <v>-0.69989950178276805</v>
      </c>
      <c r="L793">
        <v>2.82313938119651E-2</v>
      </c>
      <c r="M793">
        <v>0.91647357990385203</v>
      </c>
      <c r="N793">
        <v>3.4400848980895402E-3</v>
      </c>
      <c r="O793">
        <v>0.92849742946300395</v>
      </c>
      <c r="P793">
        <v>0.176150695423621</v>
      </c>
      <c r="Q793">
        <v>0.35629723214579601</v>
      </c>
      <c r="R793">
        <v>0.37488174013029202</v>
      </c>
      <c r="S793">
        <v>-0.40982246139739897</v>
      </c>
      <c r="T793">
        <v>-1.24282843542469E-2</v>
      </c>
      <c r="U793">
        <v>0.37052914575353102</v>
      </c>
      <c r="V793">
        <v>-3.3349337119822103E-2</v>
      </c>
      <c r="W793">
        <v>-1.0301357248838801</v>
      </c>
      <c r="X793">
        <v>-1.0264630991079</v>
      </c>
      <c r="Y793">
        <v>0.43273071960953902</v>
      </c>
      <c r="Z793">
        <v>1.5024701500473201</v>
      </c>
      <c r="AA793">
        <v>-1.2757808907295201</v>
      </c>
      <c r="AB793">
        <v>-2.48125362518931E-2</v>
      </c>
      <c r="AC793">
        <v>0.113359381332176</v>
      </c>
      <c r="AD793">
        <v>-0.19081061683060599</v>
      </c>
    </row>
    <row r="794" spans="1:30" x14ac:dyDescent="0.2">
      <c r="A794" t="s">
        <v>7</v>
      </c>
      <c r="B794">
        <v>0.58599999999999997</v>
      </c>
      <c r="C794">
        <v>-0.18830752000000001</v>
      </c>
      <c r="D794">
        <v>-0.12951004999999999</v>
      </c>
      <c r="E794">
        <v>-0.22248389250369899</v>
      </c>
      <c r="F794">
        <v>-1.61778839952355</v>
      </c>
      <c r="G794">
        <v>-0.76706772761188602</v>
      </c>
      <c r="H794">
        <v>1.1872468796666</v>
      </c>
      <c r="I794">
        <v>0.97635955060547097</v>
      </c>
      <c r="J794">
        <v>-0.31371930056646302</v>
      </c>
      <c r="K794">
        <v>-0.69984063942053798</v>
      </c>
      <c r="L794">
        <v>2.8134537903524898E-2</v>
      </c>
      <c r="M794">
        <v>0.91497697141539602</v>
      </c>
      <c r="N794">
        <v>3.41027691938115E-3</v>
      </c>
      <c r="O794">
        <v>0.92927109503390204</v>
      </c>
      <c r="P794">
        <v>0.17585259190267799</v>
      </c>
      <c r="Q794">
        <v>0.35541297193209298</v>
      </c>
      <c r="R794">
        <v>0.376190881169852</v>
      </c>
      <c r="S794">
        <v>-0.40981653654964301</v>
      </c>
      <c r="T794">
        <v>-1.23743670010546E-2</v>
      </c>
      <c r="U794">
        <v>0.37353208820274703</v>
      </c>
      <c r="V794">
        <v>-2.4955448327760098E-2</v>
      </c>
      <c r="W794">
        <v>-1.0294817391693001</v>
      </c>
      <c r="X794">
        <v>-1.02685201820454</v>
      </c>
      <c r="Y794">
        <v>0.43169719296996001</v>
      </c>
      <c r="Z794">
        <v>1.5008196957722699</v>
      </c>
      <c r="AA794">
        <v>-1.27562076920737</v>
      </c>
      <c r="AB794">
        <v>-2.48475933314415E-2</v>
      </c>
      <c r="AC794">
        <v>0.113146348752411</v>
      </c>
      <c r="AD794">
        <v>-0.188307394222542</v>
      </c>
    </row>
    <row r="795" spans="1:30" x14ac:dyDescent="0.2">
      <c r="A795" t="s">
        <v>7</v>
      </c>
      <c r="B795">
        <v>0.58799999999999997</v>
      </c>
      <c r="C795">
        <v>-0.18582510999999999</v>
      </c>
      <c r="D795">
        <v>-0.12951004999999999</v>
      </c>
      <c r="E795">
        <v>-0.22371309060238401</v>
      </c>
      <c r="F795">
        <v>-1.6179537675097899</v>
      </c>
      <c r="G795">
        <v>-0.76812348271092601</v>
      </c>
      <c r="H795">
        <v>1.18632573472839</v>
      </c>
      <c r="I795">
        <v>0.97497276079513295</v>
      </c>
      <c r="J795">
        <v>-0.314741135686185</v>
      </c>
      <c r="K795">
        <v>-0.69978177514699103</v>
      </c>
      <c r="L795">
        <v>2.8037438691127799E-2</v>
      </c>
      <c r="M795">
        <v>0.91347455310680803</v>
      </c>
      <c r="N795">
        <v>3.3804684050147702E-3</v>
      </c>
      <c r="O795">
        <v>0.93004412975721495</v>
      </c>
      <c r="P795">
        <v>0.17555325231356</v>
      </c>
      <c r="Q795">
        <v>0.35452698864216903</v>
      </c>
      <c r="R795">
        <v>0.37749955942417901</v>
      </c>
      <c r="S795">
        <v>-0.40981061125006701</v>
      </c>
      <c r="T795">
        <v>-1.2320449452686301E-2</v>
      </c>
      <c r="U795">
        <v>0.37653174179610999</v>
      </c>
      <c r="V795">
        <v>-1.65608773046103E-2</v>
      </c>
      <c r="W795">
        <v>-1.02882738439392</v>
      </c>
      <c r="X795">
        <v>-1.02724073648111</v>
      </c>
      <c r="Y795">
        <v>0.43066228290376801</v>
      </c>
      <c r="Z795">
        <v>1.4991582641618899</v>
      </c>
      <c r="AA795">
        <v>-1.2754588743000299</v>
      </c>
      <c r="AB795">
        <v>-2.4882542977898998E-2</v>
      </c>
      <c r="AC795">
        <v>0.112932416162614</v>
      </c>
      <c r="AD795">
        <v>-0.18582518198020201</v>
      </c>
    </row>
    <row r="796" spans="1:30" x14ac:dyDescent="0.2">
      <c r="A796" t="s">
        <v>7</v>
      </c>
      <c r="B796">
        <v>0.59</v>
      </c>
      <c r="C796">
        <v>-0.18336415</v>
      </c>
      <c r="D796">
        <v>-0.12951004999999999</v>
      </c>
      <c r="E796">
        <v>-0.224941251204686</v>
      </c>
      <c r="F796">
        <v>-1.6181086515773799</v>
      </c>
      <c r="G796">
        <v>-0.76917684494931104</v>
      </c>
      <c r="H796">
        <v>1.18539644095434</v>
      </c>
      <c r="I796">
        <v>0.97358087976732599</v>
      </c>
      <c r="J796">
        <v>-0.315761105130686</v>
      </c>
      <c r="K796">
        <v>-0.69972290896228595</v>
      </c>
      <c r="L796">
        <v>2.79400970144758E-2</v>
      </c>
      <c r="M796">
        <v>0.91196633451798104</v>
      </c>
      <c r="N796">
        <v>3.35065935967245E-3</v>
      </c>
      <c r="O796">
        <v>0.93081653310815804</v>
      </c>
      <c r="P796">
        <v>0.17525267876032599</v>
      </c>
      <c r="Q796">
        <v>0.35363928657135402</v>
      </c>
      <c r="R796">
        <v>0.37880777328335402</v>
      </c>
      <c r="S796">
        <v>-0.40980468549867799</v>
      </c>
      <c r="T796">
        <v>-1.22665317099923E-2</v>
      </c>
      <c r="U796">
        <v>0.379528080122427</v>
      </c>
      <c r="V796">
        <v>-8.1658535408331099E-3</v>
      </c>
      <c r="W796">
        <v>-1.0281726607923201</v>
      </c>
      <c r="X796">
        <v>-1.0276292538616001</v>
      </c>
      <c r="Y796">
        <v>0.42962599272745999</v>
      </c>
      <c r="Z796">
        <v>1.4974858673682601</v>
      </c>
      <c r="AA796">
        <v>-1.27529520623256</v>
      </c>
      <c r="AB796">
        <v>-2.4917385040154501E-2</v>
      </c>
      <c r="AC796">
        <v>0.11271758526448999</v>
      </c>
      <c r="AD796">
        <v>-0.18336417473245401</v>
      </c>
    </row>
    <row r="797" spans="1:30" x14ac:dyDescent="0.2">
      <c r="A797" t="s">
        <v>7</v>
      </c>
      <c r="B797">
        <v>0.59199999999999997</v>
      </c>
      <c r="C797">
        <v>-0.18092442</v>
      </c>
      <c r="D797">
        <v>-0.12951004999999999</v>
      </c>
      <c r="E797">
        <v>-0.226168368614861</v>
      </c>
      <c r="F797">
        <v>-1.6182530507227399</v>
      </c>
      <c r="G797">
        <v>-0.77022781104560401</v>
      </c>
      <c r="H797">
        <v>1.1844590047277299</v>
      </c>
      <c r="I797">
        <v>0.97218391479032495</v>
      </c>
      <c r="J797">
        <v>-0.31677920285394501</v>
      </c>
      <c r="K797">
        <v>-0.69966404086658396</v>
      </c>
      <c r="L797">
        <v>2.78425137153674E-2</v>
      </c>
      <c r="M797">
        <v>0.91045232522563402</v>
      </c>
      <c r="N797">
        <v>3.3208497880363699E-3</v>
      </c>
      <c r="O797">
        <v>0.93158830456237396</v>
      </c>
      <c r="P797">
        <v>0.174950873355709</v>
      </c>
      <c r="Q797">
        <v>0.35274987002331398</v>
      </c>
      <c r="R797">
        <v>0.38011552113802999</v>
      </c>
      <c r="S797">
        <v>-0.40979875929548298</v>
      </c>
      <c r="T797">
        <v>-1.2212613773822999E-2</v>
      </c>
      <c r="U797">
        <v>0.38252107679969499</v>
      </c>
      <c r="V797">
        <v>2.29393460734906E-4</v>
      </c>
      <c r="W797">
        <v>-1.0275175685992199</v>
      </c>
      <c r="X797">
        <v>-1.02801757027003</v>
      </c>
      <c r="Y797">
        <v>0.42858832576195299</v>
      </c>
      <c r="Z797">
        <v>1.49580251762368</v>
      </c>
      <c r="AA797">
        <v>-1.27512976523249</v>
      </c>
      <c r="AB797">
        <v>-2.4952119367562101E-2</v>
      </c>
      <c r="AC797">
        <v>0.112501857766886</v>
      </c>
      <c r="AD797">
        <v>-0.180924566954449</v>
      </c>
    </row>
    <row r="798" spans="1:30" x14ac:dyDescent="0.2">
      <c r="A798" t="s">
        <v>7</v>
      </c>
      <c r="B798">
        <v>0.59399999999999997</v>
      </c>
      <c r="C798">
        <v>-0.17850614000000001</v>
      </c>
      <c r="D798">
        <v>-0.12951004999999999</v>
      </c>
      <c r="E798">
        <v>-0.227394437142005</v>
      </c>
      <c r="F798">
        <v>-1.61838696401018</v>
      </c>
      <c r="G798">
        <v>-0.77127637772583202</v>
      </c>
      <c r="H798">
        <v>1.1835134324878001</v>
      </c>
      <c r="I798">
        <v>0.97078187315895104</v>
      </c>
      <c r="J798">
        <v>-0.31779542282103401</v>
      </c>
      <c r="K798">
        <v>-0.69960517086004603</v>
      </c>
      <c r="L798">
        <v>2.7744689637690799E-2</v>
      </c>
      <c r="M798">
        <v>0.90893253484325698</v>
      </c>
      <c r="N798">
        <v>3.2910396947887599E-3</v>
      </c>
      <c r="O798">
        <v>0.93235944359593803</v>
      </c>
      <c r="P798">
        <v>0.174647838221099</v>
      </c>
      <c r="Q798">
        <v>0.35185874331002498</v>
      </c>
      <c r="R798">
        <v>0.38142280137943202</v>
      </c>
      <c r="S798">
        <v>-0.40979283264048799</v>
      </c>
      <c r="T798">
        <v>-1.2158695645029E-2</v>
      </c>
      <c r="U798">
        <v>0.385510705475333</v>
      </c>
      <c r="V798">
        <v>8.6246341911529502E-3</v>
      </c>
      <c r="W798">
        <v>-1.02686210804944</v>
      </c>
      <c r="X798">
        <v>-1.02840568563045</v>
      </c>
      <c r="Y798">
        <v>0.42754928533257902</v>
      </c>
      <c r="Z798">
        <v>1.4941082272405499</v>
      </c>
      <c r="AA798">
        <v>-1.2749625515298399</v>
      </c>
      <c r="AB798">
        <v>-2.49867458099414E-2</v>
      </c>
      <c r="AC798">
        <v>0.112285235385783</v>
      </c>
      <c r="AD798">
        <v>-0.17850655296149301</v>
      </c>
    </row>
    <row r="799" spans="1:30" x14ac:dyDescent="0.2">
      <c r="A799" t="s">
        <v>7</v>
      </c>
      <c r="B799">
        <v>0.59599999999999997</v>
      </c>
      <c r="C799">
        <v>-0.17611027000000001</v>
      </c>
      <c r="D799">
        <v>-0.12951004999999999</v>
      </c>
      <c r="E799">
        <v>-0.228619451100077</v>
      </c>
      <c r="F799">
        <v>-1.61851039057199</v>
      </c>
      <c r="G799">
        <v>-0.77232254172349701</v>
      </c>
      <c r="H799">
        <v>1.18255973072964</v>
      </c>
      <c r="I799">
        <v>0.969374762194535</v>
      </c>
      <c r="J799">
        <v>-0.318809759008159</v>
      </c>
      <c r="K799">
        <v>-0.69954629894283304</v>
      </c>
      <c r="L799">
        <v>2.7646625627416301E-2</v>
      </c>
      <c r="M799">
        <v>0.907406973021048</v>
      </c>
      <c r="N799">
        <v>3.2612290846119399E-3</v>
      </c>
      <c r="O799">
        <v>0.93312994968535101</v>
      </c>
      <c r="P799">
        <v>0.17434357548653001</v>
      </c>
      <c r="Q799">
        <v>0.35096591075175598</v>
      </c>
      <c r="R799">
        <v>0.38272961239935899</v>
      </c>
      <c r="S799">
        <v>-0.40978690553369901</v>
      </c>
      <c r="T799">
        <v>-1.21047773244606E-2</v>
      </c>
      <c r="U799">
        <v>0.38849693982641398</v>
      </c>
      <c r="V799">
        <v>1.70196391416528E-2</v>
      </c>
      <c r="W799">
        <v>-1.02620627937799</v>
      </c>
      <c r="X799">
        <v>-1.02879359986696</v>
      </c>
      <c r="Y799">
        <v>0.42650887476907101</v>
      </c>
      <c r="Z799">
        <v>1.4924030086113</v>
      </c>
      <c r="AA799">
        <v>-1.2747935653570499</v>
      </c>
      <c r="AB799">
        <v>-2.50212642175788E-2</v>
      </c>
      <c r="AC799">
        <v>0.112067719844279</v>
      </c>
      <c r="AD799">
        <v>-0.17611032690291401</v>
      </c>
    </row>
    <row r="800" spans="1:30" x14ac:dyDescent="0.2">
      <c r="A800" t="s">
        <v>7</v>
      </c>
      <c r="B800">
        <v>0.59799999999999998</v>
      </c>
      <c r="C800">
        <v>-0.17373562000000001</v>
      </c>
      <c r="D800">
        <v>-0.12951004999999999</v>
      </c>
      <c r="E800">
        <v>-0.229843404807927</v>
      </c>
      <c r="F800">
        <v>-1.6186233296083901</v>
      </c>
      <c r="G800">
        <v>-0.77336629977958604</v>
      </c>
      <c r="H800">
        <v>1.1815979060042101</v>
      </c>
      <c r="I800">
        <v>0.96796258924488099</v>
      </c>
      <c r="J800">
        <v>-0.31982220540268902</v>
      </c>
      <c r="K800">
        <v>-0.69948742511510598</v>
      </c>
      <c r="L800">
        <v>2.7548322532589199E-2</v>
      </c>
      <c r="M800">
        <v>0.90587564944585097</v>
      </c>
      <c r="N800">
        <v>3.2314179621883198E-3</v>
      </c>
      <c r="O800">
        <v>0.93389982230754598</v>
      </c>
      <c r="P800">
        <v>0.174038087290667</v>
      </c>
      <c r="Q800">
        <v>0.35007137667704402</v>
      </c>
      <c r="R800">
        <v>0.38403595259019102</v>
      </c>
      <c r="S800">
        <v>-0.40978097797512397</v>
      </c>
      <c r="T800">
        <v>-1.2050858812968201E-2</v>
      </c>
      <c r="U800">
        <v>0.391479753559897</v>
      </c>
      <c r="V800">
        <v>2.5414178809911599E-2</v>
      </c>
      <c r="W800">
        <v>-1.02555008281996</v>
      </c>
      <c r="X800">
        <v>-1.02918131290369</v>
      </c>
      <c r="Y800">
        <v>0.425467097405551</v>
      </c>
      <c r="Z800">
        <v>1.49068687420827</v>
      </c>
      <c r="AA800">
        <v>-1.2746228069490599</v>
      </c>
      <c r="AB800">
        <v>-2.50556744412277E-2</v>
      </c>
      <c r="AC800">
        <v>0.111849312872578</v>
      </c>
      <c r="AD800">
        <v>-0.173736082755935</v>
      </c>
    </row>
    <row r="801" spans="1:30" x14ac:dyDescent="0.2">
      <c r="A801" t="s">
        <v>7</v>
      </c>
      <c r="B801">
        <v>0.6</v>
      </c>
      <c r="C801">
        <v>-0.17138386</v>
      </c>
      <c r="D801">
        <v>-0.12951004999999999</v>
      </c>
      <c r="E801">
        <v>-0.23106629258932401</v>
      </c>
      <c r="F801">
        <v>-1.6187257803875601</v>
      </c>
      <c r="G801">
        <v>-0.77440764864258005</v>
      </c>
      <c r="H801">
        <v>1.1806279649182501</v>
      </c>
      <c r="I801">
        <v>0.966545361684225</v>
      </c>
      <c r="J801">
        <v>-0.32083275600319699</v>
      </c>
      <c r="K801">
        <v>-0.69942854937702503</v>
      </c>
      <c r="L801">
        <v>2.7449781203322299E-2</v>
      </c>
      <c r="M801">
        <v>0.90433857384109795</v>
      </c>
      <c r="N801">
        <v>3.2016063322003801E-3</v>
      </c>
      <c r="O801">
        <v>0.934669060939884</v>
      </c>
      <c r="P801">
        <v>0.17373137578078501</v>
      </c>
      <c r="Q801">
        <v>0.34917514542267603</v>
      </c>
      <c r="R801">
        <v>0.38534182034488301</v>
      </c>
      <c r="S801">
        <v>-0.40977504996476899</v>
      </c>
      <c r="T801">
        <v>-1.19969401114023E-2</v>
      </c>
      <c r="U801">
        <v>0.39445912041285902</v>
      </c>
      <c r="V801">
        <v>3.3808023706326497E-2</v>
      </c>
      <c r="W801">
        <v>-1.0248935186105901</v>
      </c>
      <c r="X801">
        <v>-1.02956882466483</v>
      </c>
      <c r="Y801">
        <v>0.42442395658052401</v>
      </c>
      <c r="Z801">
        <v>1.48895983658366</v>
      </c>
      <c r="AA801">
        <v>-1.2744502765432499</v>
      </c>
      <c r="AB801">
        <v>-2.5089976332109101E-2</v>
      </c>
      <c r="AC801">
        <v>0.111630016207974</v>
      </c>
      <c r="AD801">
        <v>-0.171384014319554</v>
      </c>
    </row>
    <row r="802" spans="1:30" x14ac:dyDescent="0.2">
      <c r="A802" t="s">
        <v>7</v>
      </c>
      <c r="B802">
        <v>0.60199999999999998</v>
      </c>
      <c r="C802">
        <v>-0.16905475</v>
      </c>
      <c r="D802">
        <v>-0.12951004999999999</v>
      </c>
      <c r="E802">
        <v>-0.23228810877297701</v>
      </c>
      <c r="F802">
        <v>-1.61881774224566</v>
      </c>
      <c r="G802">
        <v>-0.77544658506846498</v>
      </c>
      <c r="H802">
        <v>1.17964991413425</v>
      </c>
      <c r="I802">
        <v>0.96512308691319804</v>
      </c>
      <c r="J802">
        <v>-0.32184140481949203</v>
      </c>
      <c r="K802">
        <v>-0.69936967172875097</v>
      </c>
      <c r="L802">
        <v>2.7351002491788699E-2</v>
      </c>
      <c r="M802">
        <v>0.90279575596674</v>
      </c>
      <c r="N802">
        <v>3.1717941993306899E-3</v>
      </c>
      <c r="O802">
        <v>0.93543766506015802</v>
      </c>
      <c r="P802">
        <v>0.17342344311276001</v>
      </c>
      <c r="Q802">
        <v>0.34827722133366801</v>
      </c>
      <c r="R802">
        <v>0.386647214056974</v>
      </c>
      <c r="S802">
        <v>-0.40976912150264</v>
      </c>
      <c r="T802">
        <v>-1.19430212206133E-2</v>
      </c>
      <c r="U802">
        <v>0.39743501415272797</v>
      </c>
      <c r="V802">
        <v>4.2200944360288102E-2</v>
      </c>
      <c r="W802">
        <v>-1.0242365869852601</v>
      </c>
      <c r="X802">
        <v>-1.0299561350745801</v>
      </c>
      <c r="Y802">
        <v>0.42337945563686202</v>
      </c>
      <c r="Z802">
        <v>1.48722190836942</v>
      </c>
      <c r="AA802">
        <v>-1.27427597437949</v>
      </c>
      <c r="AB802">
        <v>-2.51241697419128E-2</v>
      </c>
      <c r="AC802">
        <v>0.111409831594837</v>
      </c>
      <c r="AD802">
        <v>-0.169054315208408</v>
      </c>
    </row>
    <row r="803" spans="1:30" x14ac:dyDescent="0.2">
      <c r="A803" t="s">
        <v>7</v>
      </c>
      <c r="B803">
        <v>0.60399999999999998</v>
      </c>
      <c r="C803">
        <v>-0.16674685</v>
      </c>
      <c r="D803">
        <v>-0.12951004999999999</v>
      </c>
      <c r="E803">
        <v>-0.233508847692567</v>
      </c>
      <c r="F803">
        <v>-1.61889921458679</v>
      </c>
      <c r="G803">
        <v>-0.77648310582074498</v>
      </c>
      <c r="H803">
        <v>1.17866376037043</v>
      </c>
      <c r="I803">
        <v>0.96369577235878701</v>
      </c>
      <c r="J803">
        <v>-0.32284814587265798</v>
      </c>
      <c r="K803">
        <v>-0.69931079217044501</v>
      </c>
      <c r="L803">
        <v>2.72519872522143E-2</v>
      </c>
      <c r="M803">
        <v>0.90124720561919403</v>
      </c>
      <c r="N803">
        <v>3.1419815682618801E-3</v>
      </c>
      <c r="O803">
        <v>0.93620563414659097</v>
      </c>
      <c r="P803">
        <v>0.173114291451053</v>
      </c>
      <c r="Q803">
        <v>0.34737760876324197</v>
      </c>
      <c r="R803">
        <v>0.38795213212058499</v>
      </c>
      <c r="S803">
        <v>-0.409763192588743</v>
      </c>
      <c r="T803">
        <v>-1.18891021414517E-2</v>
      </c>
      <c r="U803">
        <v>0.40040740857750801</v>
      </c>
      <c r="V803">
        <v>5.0592711326453897E-2</v>
      </c>
      <c r="W803">
        <v>-1.0235792881794701</v>
      </c>
      <c r="X803">
        <v>-1.0303432440572</v>
      </c>
      <c r="Y803">
        <v>0.42233359792179598</v>
      </c>
      <c r="Z803">
        <v>1.4854731022771499</v>
      </c>
      <c r="AA803">
        <v>-1.2740999007000799</v>
      </c>
      <c r="AB803">
        <v>-2.5158254522797099E-2</v>
      </c>
      <c r="AC803">
        <v>0.11118876078460201</v>
      </c>
      <c r="AD803">
        <v>-0.16674717884665899</v>
      </c>
    </row>
    <row r="804" spans="1:30" x14ac:dyDescent="0.2">
      <c r="A804" t="s">
        <v>7</v>
      </c>
      <c r="B804">
        <v>0.60599999999999998</v>
      </c>
      <c r="C804">
        <v>-0.16446232999999999</v>
      </c>
      <c r="D804">
        <v>-0.12951004999999999</v>
      </c>
      <c r="E804">
        <v>-0.23472850368677101</v>
      </c>
      <c r="F804">
        <v>-1.6189701968830299</v>
      </c>
      <c r="G804">
        <v>-0.77751720767044596</v>
      </c>
      <c r="H804">
        <v>1.1776695104006401</v>
      </c>
      <c r="I804">
        <v>0.962263425474297</v>
      </c>
      <c r="J804">
        <v>-0.32385297319508699</v>
      </c>
      <c r="K804">
        <v>-0.699251910702268</v>
      </c>
      <c r="L804">
        <v>2.7152736340870499E-2</v>
      </c>
      <c r="M804">
        <v>0.89969293263127303</v>
      </c>
      <c r="N804">
        <v>3.1121684436766798E-3</v>
      </c>
      <c r="O804">
        <v>0.936972967677838</v>
      </c>
      <c r="P804">
        <v>0.17280392296868999</v>
      </c>
      <c r="Q804">
        <v>0.34647631207280599</v>
      </c>
      <c r="R804">
        <v>0.38925657293042298</v>
      </c>
      <c r="S804">
        <v>-0.40975726322308598</v>
      </c>
      <c r="T804">
        <v>-1.18351828747679E-2</v>
      </c>
      <c r="U804">
        <v>0.40337627751601601</v>
      </c>
      <c r="V804">
        <v>5.8983095191021198E-2</v>
      </c>
      <c r="W804">
        <v>-1.02292162242886</v>
      </c>
      <c r="X804">
        <v>-1.03073015153698</v>
      </c>
      <c r="Y804">
        <v>0.421286386786906</v>
      </c>
      <c r="Z804">
        <v>1.48371343109801</v>
      </c>
      <c r="AA804">
        <v>-1.2739220557498101</v>
      </c>
      <c r="AB804">
        <v>-2.5192230527390402E-2</v>
      </c>
      <c r="AC804">
        <v>0.110966805535751</v>
      </c>
      <c r="AD804">
        <v>-0.16446279846186701</v>
      </c>
    </row>
    <row r="805" spans="1:30" x14ac:dyDescent="0.2">
      <c r="A805" t="s">
        <v>7</v>
      </c>
      <c r="B805">
        <v>0.60799999999999998</v>
      </c>
      <c r="C805">
        <v>-0.16220164000000001</v>
      </c>
      <c r="D805">
        <v>-0.12951004999999999</v>
      </c>
      <c r="E805">
        <v>-0.235947071099286</v>
      </c>
      <c r="F805">
        <v>-1.6190306886744401</v>
      </c>
      <c r="G805">
        <v>-0.77854888739613104</v>
      </c>
      <c r="H805">
        <v>1.1766671710543499</v>
      </c>
      <c r="I805">
        <v>0.96082605373930996</v>
      </c>
      <c r="J805">
        <v>-0.32485588083051298</v>
      </c>
      <c r="K805">
        <v>-0.69919302732438005</v>
      </c>
      <c r="L805">
        <v>2.7053250616066699E-2</v>
      </c>
      <c r="M805">
        <v>0.89813294687213097</v>
      </c>
      <c r="N805">
        <v>3.0823548302578801E-3</v>
      </c>
      <c r="O805">
        <v>0.93773966513298501</v>
      </c>
      <c r="P805">
        <v>0.17249233984725099</v>
      </c>
      <c r="Q805">
        <v>0.34557333563193199</v>
      </c>
      <c r="R805">
        <v>0.39056053488178</v>
      </c>
      <c r="S805">
        <v>-0.40975133340567499</v>
      </c>
      <c r="T805">
        <v>-1.17812634214124E-2</v>
      </c>
      <c r="U805">
        <v>0.40634159482811</v>
      </c>
      <c r="V805">
        <v>6.7371866577998096E-2</v>
      </c>
      <c r="W805">
        <v>-1.0222635899692001</v>
      </c>
      <c r="X805">
        <v>-1.0311168574382701</v>
      </c>
      <c r="Y805">
        <v>0.42023782558810802</v>
      </c>
      <c r="Z805">
        <v>1.48194290770264</v>
      </c>
      <c r="AA805">
        <v>-1.27374243977593</v>
      </c>
      <c r="AB805">
        <v>-2.52260976087911E-2</v>
      </c>
      <c r="AC805">
        <v>0.11074396761380401</v>
      </c>
      <c r="AD805">
        <v>-0.162201367078877</v>
      </c>
    </row>
    <row r="806" spans="1:30" x14ac:dyDescent="0.2">
      <c r="A806" t="s">
        <v>7</v>
      </c>
      <c r="B806">
        <v>0.61</v>
      </c>
      <c r="C806">
        <v>-0.15996313000000001</v>
      </c>
      <c r="D806">
        <v>-0.12951004999999999</v>
      </c>
      <c r="E806">
        <v>-0.23716454427886099</v>
      </c>
      <c r="F806">
        <v>-1.6190806895690399</v>
      </c>
      <c r="G806">
        <v>-0.77957814178390805</v>
      </c>
      <c r="H806">
        <v>1.1756567492165999</v>
      </c>
      <c r="I806">
        <v>0.95938366465964897</v>
      </c>
      <c r="J806">
        <v>-0.32585686283405202</v>
      </c>
      <c r="K806">
        <v>-0.69913414203694302</v>
      </c>
      <c r="L806">
        <v>2.6953530938143101E-2</v>
      </c>
      <c r="M806">
        <v>0.89656725824719197</v>
      </c>
      <c r="N806">
        <v>3.0525407326883699E-3</v>
      </c>
      <c r="O806">
        <v>0.93850572599154902</v>
      </c>
      <c r="P806">
        <v>0.172179544276857</v>
      </c>
      <c r="Q806">
        <v>0.34466868381833798</v>
      </c>
      <c r="R806">
        <v>0.39186401637054102</v>
      </c>
      <c r="S806">
        <v>-0.40974540313651597</v>
      </c>
      <c r="T806">
        <v>-1.17273437822356E-2</v>
      </c>
      <c r="U806">
        <v>0.40930333440491901</v>
      </c>
      <c r="V806">
        <v>7.5758796155474595E-2</v>
      </c>
      <c r="W806">
        <v>-1.0216051910363799</v>
      </c>
      <c r="X806">
        <v>-1.0315033616854199</v>
      </c>
      <c r="Y806">
        <v>0.41918791768564601</v>
      </c>
      <c r="Z806">
        <v>1.4801615450410499</v>
      </c>
      <c r="AA806">
        <v>-1.2735610530281201</v>
      </c>
      <c r="AB806">
        <v>-2.5259855620569E-2</v>
      </c>
      <c r="AC806">
        <v>0.110520248791298</v>
      </c>
      <c r="AD806">
        <v>-0.15996307751369301</v>
      </c>
    </row>
    <row r="807" spans="1:30" x14ac:dyDescent="0.2">
      <c r="A807" t="s">
        <v>7</v>
      </c>
      <c r="B807">
        <v>0.61199999999999999</v>
      </c>
      <c r="C807">
        <v>-0.15774798000000001</v>
      </c>
      <c r="D807">
        <v>-0.12951004999999999</v>
      </c>
      <c r="E807">
        <v>-0.23838091757931601</v>
      </c>
      <c r="F807">
        <v>-1.6191201992428499</v>
      </c>
      <c r="G807">
        <v>-0.78060496762744103</v>
      </c>
      <c r="H807">
        <v>1.1746382518279499</v>
      </c>
      <c r="I807">
        <v>0.95793626576733504</v>
      </c>
      <c r="J807">
        <v>-0.32685591327223301</v>
      </c>
      <c r="K807">
        <v>-0.69907525484011701</v>
      </c>
      <c r="L807">
        <v>2.6853578169462801E-2</v>
      </c>
      <c r="M807">
        <v>0.894995876698094</v>
      </c>
      <c r="N807">
        <v>3.02272615565108E-3</v>
      </c>
      <c r="O807">
        <v>0.93927114973348003</v>
      </c>
      <c r="P807">
        <v>0.17186553845614599</v>
      </c>
      <c r="Q807">
        <v>0.34376236101786301</v>
      </c>
      <c r="R807">
        <v>0.39316701579317698</v>
      </c>
      <c r="S807">
        <v>-0.40973947241561598</v>
      </c>
      <c r="T807">
        <v>-1.1673423958087899E-2</v>
      </c>
      <c r="U807">
        <v>0.412261470169072</v>
      </c>
      <c r="V807">
        <v>8.4143654641892301E-2</v>
      </c>
      <c r="W807">
        <v>-1.02094642586644</v>
      </c>
      <c r="X807">
        <v>-1.0318896642028501</v>
      </c>
      <c r="Y807">
        <v>0.41813666644407699</v>
      </c>
      <c r="Z807">
        <v>1.47836935614252</v>
      </c>
      <c r="AA807">
        <v>-1.27337789575857</v>
      </c>
      <c r="AB807">
        <v>-2.5293504416764898E-2</v>
      </c>
      <c r="AC807">
        <v>0.11029565084778201</v>
      </c>
      <c r="AD807">
        <v>-0.15774812236737301</v>
      </c>
    </row>
    <row r="808" spans="1:30" x14ac:dyDescent="0.2">
      <c r="A808" t="s">
        <v>7</v>
      </c>
      <c r="B808">
        <v>0.61399999999999999</v>
      </c>
      <c r="C808">
        <v>-0.15555691999999999</v>
      </c>
      <c r="D808">
        <v>-0.12951004999999999</v>
      </c>
      <c r="E808">
        <v>-0.239596185359573</v>
      </c>
      <c r="F808">
        <v>-1.6191492174398501</v>
      </c>
      <c r="G808">
        <v>-0.78162936172795905</v>
      </c>
      <c r="H808">
        <v>1.1736116858844201</v>
      </c>
      <c r="I808">
        <v>0.95648386462055202</v>
      </c>
      <c r="J808">
        <v>-0.32785302622303403</v>
      </c>
      <c r="K808">
        <v>-0.69901636573406201</v>
      </c>
      <c r="L808">
        <v>2.6753393174404901E-2</v>
      </c>
      <c r="M808">
        <v>0.89341881220262398</v>
      </c>
      <c r="N808">
        <v>2.9929111038290599E-3</v>
      </c>
      <c r="O808">
        <v>0.94003593583915901</v>
      </c>
      <c r="P808">
        <v>0.17155032459226599</v>
      </c>
      <c r="Q808">
        <v>0.34285437162444499</v>
      </c>
      <c r="R808">
        <v>0.39446953154675701</v>
      </c>
      <c r="S808">
        <v>-0.409733541242982</v>
      </c>
      <c r="T808">
        <v>-1.16195039498199E-2</v>
      </c>
      <c r="U808">
        <v>0.41521597607492999</v>
      </c>
      <c r="V808">
        <v>9.2526212812311798E-2</v>
      </c>
      <c r="W808">
        <v>-1.0202872946955399</v>
      </c>
      <c r="X808">
        <v>-1.0322757649150101</v>
      </c>
      <c r="Y808">
        <v>0.41708407523226598</v>
      </c>
      <c r="Z808">
        <v>1.4765663541155301</v>
      </c>
      <c r="AA808">
        <v>-1.2731929682219001</v>
      </c>
      <c r="AB808">
        <v>-2.53270438518923E-2</v>
      </c>
      <c r="AC808">
        <v>0.110070175569793</v>
      </c>
      <c r="AD808">
        <v>-0.15555669401991301</v>
      </c>
    </row>
    <row r="809" spans="1:30" x14ac:dyDescent="0.2">
      <c r="A809" t="s">
        <v>7</v>
      </c>
      <c r="B809">
        <v>0.61599999999999999</v>
      </c>
      <c r="C809">
        <v>-0.15338945000000001</v>
      </c>
      <c r="D809">
        <v>-0.12951004999999999</v>
      </c>
      <c r="E809">
        <v>-0.24081034198368301</v>
      </c>
      <c r="F809">
        <v>-1.61916774397201</v>
      </c>
      <c r="G809">
        <v>-0.78265132089426603</v>
      </c>
      <c r="H809">
        <v>1.1725770584374799</v>
      </c>
      <c r="I809">
        <v>0.95502646880360498</v>
      </c>
      <c r="J809">
        <v>-0.328848195775921</v>
      </c>
      <c r="K809">
        <v>-0.69895747471894099</v>
      </c>
      <c r="L809">
        <v>2.6652976819356598E-2</v>
      </c>
      <c r="M809">
        <v>0.89183607477464999</v>
      </c>
      <c r="N809">
        <v>2.96309558190539E-3</v>
      </c>
      <c r="O809">
        <v>0.94080008378940305</v>
      </c>
      <c r="P809">
        <v>0.17123390490085699</v>
      </c>
      <c r="Q809">
        <v>0.34194472004010601</v>
      </c>
      <c r="R809">
        <v>0.39577156202894198</v>
      </c>
      <c r="S809">
        <v>-0.40972760961861998</v>
      </c>
      <c r="T809">
        <v>-1.15655837582819E-2</v>
      </c>
      <c r="U809">
        <v>0.41816682610881301</v>
      </c>
      <c r="V809">
        <v>0.10090624150468</v>
      </c>
      <c r="W809">
        <v>-1.0196277977599699</v>
      </c>
      <c r="X809">
        <v>-1.0326616637463999</v>
      </c>
      <c r="Y809">
        <v>0.41603014742337002</v>
      </c>
      <c r="Z809">
        <v>1.4747525521476501</v>
      </c>
      <c r="AA809">
        <v>-1.2730062706751899</v>
      </c>
      <c r="AB809">
        <v>-2.5360473780937299E-2</v>
      </c>
      <c r="AC809">
        <v>0.109843824750851</v>
      </c>
      <c r="AD809">
        <v>-0.153388984624136</v>
      </c>
    </row>
    <row r="810" spans="1:30" x14ac:dyDescent="0.2">
      <c r="A810" t="s">
        <v>7</v>
      </c>
      <c r="B810">
        <v>0.61799999999999999</v>
      </c>
      <c r="C810">
        <v>-0.15124512000000001</v>
      </c>
      <c r="D810">
        <v>-0.12951004999999999</v>
      </c>
      <c r="E810">
        <v>-0.24202338182084801</v>
      </c>
      <c r="F810">
        <v>-1.61917577871928</v>
      </c>
      <c r="G810">
        <v>-0.78367084194275105</v>
      </c>
      <c r="H810">
        <v>1.1715343765939401</v>
      </c>
      <c r="I810">
        <v>0.95356408592687802</v>
      </c>
      <c r="J810">
        <v>-0.329841416031875</v>
      </c>
      <c r="K810">
        <v>-0.69889858179491404</v>
      </c>
      <c r="L810">
        <v>2.6552329972706099E-2</v>
      </c>
      <c r="M810">
        <v>0.89024767446406605</v>
      </c>
      <c r="N810">
        <v>2.9332795945632602E-3</v>
      </c>
      <c r="O810">
        <v>0.94156359306546</v>
      </c>
      <c r="P810">
        <v>0.170916281606033</v>
      </c>
      <c r="Q810">
        <v>0.34103341067492299</v>
      </c>
      <c r="R810">
        <v>0.39707310563798898</v>
      </c>
      <c r="S810">
        <v>-0.40972167754253602</v>
      </c>
      <c r="T810">
        <v>-1.1511663384324499E-2</v>
      </c>
      <c r="U810">
        <v>0.42111399428923102</v>
      </c>
      <c r="V810">
        <v>0.109283511626095</v>
      </c>
      <c r="W810">
        <v>-1.01896793529616</v>
      </c>
      <c r="X810">
        <v>-1.03304736062154</v>
      </c>
      <c r="Y810">
        <v>0.41497488639483099</v>
      </c>
      <c r="Z810">
        <v>1.47292796350543</v>
      </c>
      <c r="AA810">
        <v>-1.272817803378</v>
      </c>
      <c r="AB810">
        <v>-2.53937940593594E-2</v>
      </c>
      <c r="AC810">
        <v>0.109616600191437</v>
      </c>
      <c r="AD810">
        <v>-0.15124518609958801</v>
      </c>
    </row>
    <row r="811" spans="1:30" x14ac:dyDescent="0.2">
      <c r="A811" t="s">
        <v>7</v>
      </c>
      <c r="B811">
        <v>0.62</v>
      </c>
      <c r="C811">
        <v>-0.14912510000000001</v>
      </c>
      <c r="D811">
        <v>-0.12951004999999999</v>
      </c>
      <c r="E811">
        <v>-0.24323529924545001</v>
      </c>
      <c r="F811">
        <v>-1.6191733216296</v>
      </c>
      <c r="G811">
        <v>-0.78468792169739998</v>
      </c>
      <c r="H811">
        <v>1.1704836475159499</v>
      </c>
      <c r="I811">
        <v>0.95209672362679998</v>
      </c>
      <c r="J811">
        <v>-0.330832681103435</v>
      </c>
      <c r="K811">
        <v>-0.69883968696214105</v>
      </c>
      <c r="L811">
        <v>2.6451453504834601E-2</v>
      </c>
      <c r="M811">
        <v>0.88865362135672199</v>
      </c>
      <c r="N811">
        <v>2.90346314648591E-3</v>
      </c>
      <c r="O811">
        <v>0.94232646314901203</v>
      </c>
      <c r="P811">
        <v>0.17059745694036799</v>
      </c>
      <c r="Q811">
        <v>0.34012044794701102</v>
      </c>
      <c r="R811">
        <v>0.398374160772758</v>
      </c>
      <c r="S811">
        <v>-0.40971574501473701</v>
      </c>
      <c r="T811">
        <v>-1.14577428287981E-2</v>
      </c>
      <c r="U811">
        <v>0.42405745466711198</v>
      </c>
      <c r="V811">
        <v>0.11765779415906601</v>
      </c>
      <c r="W811">
        <v>-1.0183077075406499</v>
      </c>
      <c r="X811">
        <v>-1.0334328554650001</v>
      </c>
      <c r="Y811">
        <v>0.41391829552836001</v>
      </c>
      <c r="Z811">
        <v>1.47109260153434</v>
      </c>
      <c r="AA811">
        <v>-1.2726275665923401</v>
      </c>
      <c r="AB811">
        <v>-2.5427004543092501E-2</v>
      </c>
      <c r="AC811">
        <v>0.10938850369898399</v>
      </c>
      <c r="AD811">
        <v>-0.149125490126438</v>
      </c>
    </row>
    <row r="812" spans="1:30" x14ac:dyDescent="0.2">
      <c r="A812" t="s">
        <v>7</v>
      </c>
      <c r="B812">
        <v>0.622</v>
      </c>
      <c r="C812">
        <v>-0.14703035</v>
      </c>
      <c r="D812">
        <v>-0.12951004999999999</v>
      </c>
      <c r="E812">
        <v>-0.24444608863707501</v>
      </c>
      <c r="F812">
        <v>-1.6191603727188999</v>
      </c>
      <c r="G812">
        <v>-0.78570255698980196</v>
      </c>
      <c r="H812">
        <v>1.16942487842093</v>
      </c>
      <c r="I812">
        <v>0.95062438956580098</v>
      </c>
      <c r="J812">
        <v>-0.33182198511472899</v>
      </c>
      <c r="K812">
        <v>-0.69878079022078299</v>
      </c>
      <c r="L812">
        <v>2.6350348288109199E-2</v>
      </c>
      <c r="M812">
        <v>0.88705392557435903</v>
      </c>
      <c r="N812">
        <v>2.87364624235666E-3</v>
      </c>
      <c r="O812">
        <v>0.94308869352217395</v>
      </c>
      <c r="P812">
        <v>0.170277433144881</v>
      </c>
      <c r="Q812">
        <v>0.339205836282502</v>
      </c>
      <c r="R812">
        <v>0.39967472583270702</v>
      </c>
      <c r="S812">
        <v>-0.40970981203522999</v>
      </c>
      <c r="T812">
        <v>-1.14038220925531E-2</v>
      </c>
      <c r="U812">
        <v>0.42699718132602799</v>
      </c>
      <c r="V812">
        <v>0.126028860167782</v>
      </c>
      <c r="W812">
        <v>-1.01764711473015</v>
      </c>
      <c r="X812">
        <v>-1.0338181482013999</v>
      </c>
      <c r="Y812">
        <v>0.41286037820993499</v>
      </c>
      <c r="Z812">
        <v>1.46924647965861</v>
      </c>
      <c r="AA812">
        <v>-1.27243556058268</v>
      </c>
      <c r="AB812">
        <v>-2.5460105088544901E-2</v>
      </c>
      <c r="AC812">
        <v>0.109159537087861</v>
      </c>
      <c r="AD812">
        <v>-0.14703008813937299</v>
      </c>
    </row>
    <row r="813" spans="1:30" x14ac:dyDescent="0.2">
      <c r="A813" t="s">
        <v>7</v>
      </c>
      <c r="B813">
        <v>0.624</v>
      </c>
      <c r="C813">
        <v>-0.14495896999999999</v>
      </c>
      <c r="D813">
        <v>-0.12951004999999999</v>
      </c>
      <c r="E813">
        <v>-0.245655744380542</v>
      </c>
      <c r="F813">
        <v>-1.61913693207107</v>
      </c>
      <c r="G813">
        <v>-0.78671474465916302</v>
      </c>
      <c r="H813">
        <v>1.16835807658156</v>
      </c>
      <c r="I813">
        <v>0.94914709143227305</v>
      </c>
      <c r="J813">
        <v>-0.33280932220150899</v>
      </c>
      <c r="K813">
        <v>-0.69872189157100095</v>
      </c>
      <c r="L813">
        <v>2.62490151968751E-2</v>
      </c>
      <c r="M813">
        <v>0.88544859727455105</v>
      </c>
      <c r="N813">
        <v>2.8438288868589002E-3</v>
      </c>
      <c r="O813">
        <v>0.94385028366749602</v>
      </c>
      <c r="P813">
        <v>0.16995621246902101</v>
      </c>
      <c r="Q813">
        <v>0.33828958011552102</v>
      </c>
      <c r="R813">
        <v>0.40097479921789603</v>
      </c>
      <c r="S813">
        <v>-0.40970387860402202</v>
      </c>
      <c r="T813">
        <v>-1.1349901176440099E-2</v>
      </c>
      <c r="U813">
        <v>0.42993314838242702</v>
      </c>
      <c r="V813">
        <v>0.13439648080435901</v>
      </c>
      <c r="W813">
        <v>-1.01698615710145</v>
      </c>
      <c r="X813">
        <v>-1.0342032387553799</v>
      </c>
      <c r="Y813">
        <v>0.41180113782978001</v>
      </c>
      <c r="Z813">
        <v>1.4673896113812199</v>
      </c>
      <c r="AA813">
        <v>-1.27224178561594</v>
      </c>
      <c r="AB813">
        <v>-2.54930955526004E-2</v>
      </c>
      <c r="AC813">
        <v>0.10892970217935501</v>
      </c>
      <c r="AD813">
        <v>-0.14495917132150299</v>
      </c>
    </row>
    <row r="814" spans="1:30" x14ac:dyDescent="0.2">
      <c r="A814" t="s">
        <v>7</v>
      </c>
      <c r="B814">
        <v>0.626</v>
      </c>
      <c r="C814">
        <v>-0.14291286</v>
      </c>
      <c r="D814">
        <v>-0.12951004999999999</v>
      </c>
      <c r="E814">
        <v>-0.246864260865927</v>
      </c>
      <c r="F814">
        <v>-1.619102999838</v>
      </c>
      <c r="G814">
        <v>-0.78772448155231201</v>
      </c>
      <c r="H814">
        <v>1.16728324932564</v>
      </c>
      <c r="I814">
        <v>0.94766483694053005</v>
      </c>
      <c r="J814">
        <v>-0.33379468651118699</v>
      </c>
      <c r="K814">
        <v>-0.69866299101295704</v>
      </c>
      <c r="L814">
        <v>2.61474551074482E-2</v>
      </c>
      <c r="M814">
        <v>0.88383764665063502</v>
      </c>
      <c r="N814">
        <v>2.8140110846760998E-3</v>
      </c>
      <c r="O814">
        <v>0.94461123306796402</v>
      </c>
      <c r="P814">
        <v>0.169633797170648</v>
      </c>
      <c r="Q814">
        <v>0.33737168388816602</v>
      </c>
      <c r="R814">
        <v>0.40227437932899301</v>
      </c>
      <c r="S814">
        <v>-0.40969794472111798</v>
      </c>
      <c r="T814">
        <v>-1.12959800813096E-2</v>
      </c>
      <c r="U814">
        <v>0.43286532998586102</v>
      </c>
      <c r="V814">
        <v>0.14276042731510799</v>
      </c>
      <c r="W814">
        <v>-1.0163248348915199</v>
      </c>
      <c r="X814">
        <v>-1.03458812705162</v>
      </c>
      <c r="Y814">
        <v>0.410740577782361</v>
      </c>
      <c r="Z814">
        <v>1.4655220102837101</v>
      </c>
      <c r="AA814">
        <v>-1.2720462419615099</v>
      </c>
      <c r="AB814">
        <v>-2.55259757926188E-2</v>
      </c>
      <c r="AC814">
        <v>0.108699000801665</v>
      </c>
      <c r="AD814">
        <v>-0.14291293059827301</v>
      </c>
    </row>
    <row r="815" spans="1:30" x14ac:dyDescent="0.2">
      <c r="A815" t="s">
        <v>7</v>
      </c>
      <c r="B815">
        <v>0.628</v>
      </c>
      <c r="C815">
        <v>-0.14089155</v>
      </c>
      <c r="D815">
        <v>-0.12951004999999999</v>
      </c>
      <c r="E815">
        <v>-0.24807163248858899</v>
      </c>
      <c r="F815">
        <v>-1.6190585762395799</v>
      </c>
      <c r="G815">
        <v>-0.78873176452371396</v>
      </c>
      <c r="H815">
        <v>1.16620040403614</v>
      </c>
      <c r="I815">
        <v>0.94617763383076803</v>
      </c>
      <c r="J815">
        <v>-0.33477807220286798</v>
      </c>
      <c r="K815">
        <v>-0.698604088546811</v>
      </c>
      <c r="L815">
        <v>2.6045668898107398E-2</v>
      </c>
      <c r="M815">
        <v>0.882221083931647</v>
      </c>
      <c r="N815">
        <v>2.7841928404917899E-3</v>
      </c>
      <c r="O815">
        <v>0.94537154120699796</v>
      </c>
      <c r="P815">
        <v>0.16931018951602</v>
      </c>
      <c r="Q815">
        <v>0.33645215205048501</v>
      </c>
      <c r="R815">
        <v>0.40357346456727</v>
      </c>
      <c r="S815">
        <v>-0.40969201038652497</v>
      </c>
      <c r="T815">
        <v>-1.12420588080119E-2</v>
      </c>
      <c r="U815">
        <v>0.435793700319209</v>
      </c>
      <c r="V815">
        <v>0.151120471046779</v>
      </c>
      <c r="W815">
        <v>-1.0156631483374401</v>
      </c>
      <c r="X815">
        <v>-1.0349728130148701</v>
      </c>
      <c r="Y815">
        <v>0.40967870146637297</v>
      </c>
      <c r="Z815">
        <v>1.46364369002614</v>
      </c>
      <c r="AA815">
        <v>-1.2718489298912501</v>
      </c>
      <c r="AB815">
        <v>-2.5558745666436299E-2</v>
      </c>
      <c r="AC815">
        <v>0.108467434789878</v>
      </c>
      <c r="AD815">
        <v>-0.14089155663136799</v>
      </c>
    </row>
    <row r="816" spans="1:30" x14ac:dyDescent="0.2">
      <c r="A816" t="s">
        <v>7</v>
      </c>
      <c r="B816">
        <v>0.63</v>
      </c>
      <c r="C816">
        <v>-0.13889503</v>
      </c>
      <c r="D816">
        <v>-0.12951004999999999</v>
      </c>
      <c r="E816">
        <v>-0.24927785364919799</v>
      </c>
      <c r="F816">
        <v>-1.6190036615636401</v>
      </c>
      <c r="G816">
        <v>-0.78973659043547695</v>
      </c>
      <c r="H816">
        <v>1.16510954815109</v>
      </c>
      <c r="I816">
        <v>0.94468548986902401</v>
      </c>
      <c r="J816">
        <v>-0.33575947344738599</v>
      </c>
      <c r="K816">
        <v>-0.69854518417272304</v>
      </c>
      <c r="L816">
        <v>2.5943657449087099E-2</v>
      </c>
      <c r="M816">
        <v>0.88059891938225998</v>
      </c>
      <c r="N816">
        <v>2.7543741589895702E-3</v>
      </c>
      <c r="O816">
        <v>0.94613120756845104</v>
      </c>
      <c r="P816">
        <v>0.16898539177977501</v>
      </c>
      <c r="Q816">
        <v>0.33553098906045797</v>
      </c>
      <c r="R816">
        <v>0.40487205333461002</v>
      </c>
      <c r="S816">
        <v>-0.40968607560025</v>
      </c>
      <c r="T816">
        <v>-1.11881373573976E-2</v>
      </c>
      <c r="U816">
        <v>0.43871823359890899</v>
      </c>
      <c r="V816">
        <v>0.159476383452818</v>
      </c>
      <c r="W816">
        <v>-1.0150010976763999</v>
      </c>
      <c r="X816">
        <v>-1.0353572965698801</v>
      </c>
      <c r="Y816">
        <v>0.40861551228472798</v>
      </c>
      <c r="Z816">
        <v>1.4617546643469601</v>
      </c>
      <c r="AA816">
        <v>-1.2716498496794599</v>
      </c>
      <c r="AB816">
        <v>-2.5591405032366399E-2</v>
      </c>
      <c r="AC816">
        <v>0.108235005985959</v>
      </c>
      <c r="AD816">
        <v>-0.13889523981263099</v>
      </c>
    </row>
    <row r="817" spans="1:30" x14ac:dyDescent="0.2">
      <c r="A817" t="s">
        <v>7</v>
      </c>
      <c r="B817">
        <v>0.63200000000000001</v>
      </c>
      <c r="C817">
        <v>-0.13692378999999999</v>
      </c>
      <c r="D817">
        <v>-0.12951004999999999</v>
      </c>
      <c r="E817">
        <v>-0.250482918753756</v>
      </c>
      <c r="F817">
        <v>-1.6189382561660399</v>
      </c>
      <c r="G817">
        <v>-0.790738956157366</v>
      </c>
      <c r="H817">
        <v>1.16401068916355</v>
      </c>
      <c r="I817">
        <v>0.94318841284713595</v>
      </c>
      <c r="J817">
        <v>-0.33673888442733901</v>
      </c>
      <c r="K817">
        <v>-0.69848627789085505</v>
      </c>
      <c r="L817">
        <v>2.5841421642569501E-2</v>
      </c>
      <c r="M817">
        <v>0.87897116330271596</v>
      </c>
      <c r="N817">
        <v>2.72455504485311E-3</v>
      </c>
      <c r="O817">
        <v>0.94689023163661601</v>
      </c>
      <c r="P817">
        <v>0.16865940624491799</v>
      </c>
      <c r="Q817">
        <v>0.33460819938397102</v>
      </c>
      <c r="R817">
        <v>0.40617014403350399</v>
      </c>
      <c r="S817">
        <v>-0.40968014036229899</v>
      </c>
      <c r="T817">
        <v>-1.11342157303171E-2</v>
      </c>
      <c r="U817">
        <v>0.44163890407518203</v>
      </c>
      <c r="V817">
        <v>0.167827936099613</v>
      </c>
      <c r="W817">
        <v>-1.0143386831457499</v>
      </c>
      <c r="X817">
        <v>-1.03574157764146</v>
      </c>
      <c r="Y817">
        <v>0.40755101364454799</v>
      </c>
      <c r="Z817">
        <v>1.45985494706296</v>
      </c>
      <c r="AA817">
        <v>-1.2714490016028901</v>
      </c>
      <c r="AB817">
        <v>-2.5623953749200401E-2</v>
      </c>
      <c r="AC817">
        <v>0.108001716238739</v>
      </c>
      <c r="AD817">
        <v>-0.13692417025798301</v>
      </c>
    </row>
    <row r="818" spans="1:30" x14ac:dyDescent="0.2">
      <c r="A818" t="s">
        <v>7</v>
      </c>
      <c r="B818">
        <v>0.63400000000000001</v>
      </c>
      <c r="C818">
        <v>-0.1349783</v>
      </c>
      <c r="D818">
        <v>-0.12951004999999999</v>
      </c>
      <c r="E818">
        <v>-0.25168682221363098</v>
      </c>
      <c r="F818">
        <v>-1.6188623604705601</v>
      </c>
      <c r="G818">
        <v>-0.79173885856680704</v>
      </c>
      <c r="H818">
        <v>1.1629038346215399</v>
      </c>
      <c r="I818">
        <v>0.94168641058269997</v>
      </c>
      <c r="J818">
        <v>-0.337716299337121</v>
      </c>
      <c r="K818">
        <v>-0.69842736970136698</v>
      </c>
      <c r="L818">
        <v>2.5738962362677101E-2</v>
      </c>
      <c r="M818">
        <v>0.87733782602876098</v>
      </c>
      <c r="N818">
        <v>2.6947355027661601E-3</v>
      </c>
      <c r="O818">
        <v>0.94764861289621805</v>
      </c>
      <c r="P818">
        <v>0.1683322352028</v>
      </c>
      <c r="Q818">
        <v>0.33368378749479699</v>
      </c>
      <c r="R818">
        <v>0.40746773506705902</v>
      </c>
      <c r="S818">
        <v>-0.40967420467268001</v>
      </c>
      <c r="T818">
        <v>-1.1080293927621001E-2</v>
      </c>
      <c r="U818">
        <v>0.44455568603226298</v>
      </c>
      <c r="V818">
        <v>0.176174900672738</v>
      </c>
      <c r="W818">
        <v>-1.01367590498296</v>
      </c>
      <c r="X818">
        <v>-1.0361256561544601</v>
      </c>
      <c r="Y818">
        <v>0.40648520895714801</v>
      </c>
      <c r="Z818">
        <v>1.4579445520690699</v>
      </c>
      <c r="AA818">
        <v>-1.2712463859407801</v>
      </c>
      <c r="AB818">
        <v>-2.5656391676208101E-2</v>
      </c>
      <c r="AC818">
        <v>0.107767567403895</v>
      </c>
      <c r="AD818">
        <v>-0.134978537801348</v>
      </c>
    </row>
    <row r="819" spans="1:30" x14ac:dyDescent="0.2">
      <c r="A819" t="s">
        <v>7</v>
      </c>
      <c r="B819">
        <v>0.63600000000000001</v>
      </c>
      <c r="C819">
        <v>-0.13305855</v>
      </c>
      <c r="D819">
        <v>-0.12951004999999999</v>
      </c>
      <c r="E819">
        <v>-0.25288955844557398</v>
      </c>
      <c r="F819">
        <v>-1.6187759749690001</v>
      </c>
      <c r="G819">
        <v>-0.79273629454890004</v>
      </c>
      <c r="H819">
        <v>1.16178899212802</v>
      </c>
      <c r="I819">
        <v>0.94017949091903297</v>
      </c>
      <c r="J819">
        <v>-0.33869171238295898</v>
      </c>
      <c r="K819">
        <v>-0.69836845960442195</v>
      </c>
      <c r="L819">
        <v>2.5636280495464799E-2</v>
      </c>
      <c r="M819">
        <v>0.87569891793158094</v>
      </c>
      <c r="N819">
        <v>2.6649155374125098E-3</v>
      </c>
      <c r="O819">
        <v>0.94840635083242197</v>
      </c>
      <c r="P819">
        <v>0.168003880953109</v>
      </c>
      <c r="Q819">
        <v>0.33275775787457401</v>
      </c>
      <c r="R819">
        <v>0.40876482483899301</v>
      </c>
      <c r="S819">
        <v>-0.40966826853139798</v>
      </c>
      <c r="T819">
        <v>-1.1026371950159699E-2</v>
      </c>
      <c r="U819">
        <v>0.44746855378861999</v>
      </c>
      <c r="V819">
        <v>0.18451704898319601</v>
      </c>
      <c r="W819">
        <v>-1.0130127634256301</v>
      </c>
      <c r="X819">
        <v>-1.0365095320337701</v>
      </c>
      <c r="Y819">
        <v>0.40541810163803099</v>
      </c>
      <c r="Z819">
        <v>1.45602349333837</v>
      </c>
      <c r="AA819">
        <v>-1.27104200297481</v>
      </c>
      <c r="AB819">
        <v>-2.56887186731381E-2</v>
      </c>
      <c r="AC819">
        <v>0.107532561343937</v>
      </c>
      <c r="AD819">
        <v>-0.13305853198857501</v>
      </c>
    </row>
    <row r="820" spans="1:30" x14ac:dyDescent="0.2">
      <c r="A820" t="s">
        <v>7</v>
      </c>
      <c r="B820">
        <v>0.63800000000000001</v>
      </c>
      <c r="C820">
        <v>-0.13116454999999999</v>
      </c>
      <c r="D820">
        <v>-0.12951004999999999</v>
      </c>
      <c r="E820">
        <v>-0.25409112187175198</v>
      </c>
      <c r="F820">
        <v>-1.61867910022112</v>
      </c>
      <c r="G820">
        <v>-0.79373126099643199</v>
      </c>
      <c r="H820">
        <v>1.16066616934081</v>
      </c>
      <c r="I820">
        <v>0.93866766172513205</v>
      </c>
      <c r="J820">
        <v>-0.339665117782945</v>
      </c>
      <c r="K820">
        <v>-0.69830954760017805</v>
      </c>
      <c r="L820">
        <v>2.5533376928912499E-2</v>
      </c>
      <c r="M820">
        <v>0.87405444941773403</v>
      </c>
      <c r="N820">
        <v>2.6350951534760501E-3</v>
      </c>
      <c r="O820">
        <v>0.94916344493082605</v>
      </c>
      <c r="P820">
        <v>0.16767434580384699</v>
      </c>
      <c r="Q820">
        <v>0.33183011501278098</v>
      </c>
      <c r="R820">
        <v>0.41006141175364502</v>
      </c>
      <c r="S820">
        <v>-0.40966233193845902</v>
      </c>
      <c r="T820">
        <v>-1.09724497987838E-2</v>
      </c>
      <c r="U820">
        <v>0.450377481697189</v>
      </c>
      <c r="V820">
        <v>0.19285415297365799</v>
      </c>
      <c r="W820">
        <v>-1.0123492587114999</v>
      </c>
      <c r="X820">
        <v>-1.0368932052043001</v>
      </c>
      <c r="Y820">
        <v>0.40434969510687202</v>
      </c>
      <c r="Z820">
        <v>1.4540917849219199</v>
      </c>
      <c r="AA820">
        <v>-1.2708358529891</v>
      </c>
      <c r="AB820">
        <v>-2.5720934600218799E-2</v>
      </c>
      <c r="AC820">
        <v>0.107296699928195</v>
      </c>
      <c r="AD820">
        <v>-0.131164342071377</v>
      </c>
    </row>
    <row r="821" spans="1:30" x14ac:dyDescent="0.2">
      <c r="A821" t="s">
        <v>7</v>
      </c>
      <c r="B821">
        <v>0.64</v>
      </c>
      <c r="C821">
        <v>-0.12929605999999999</v>
      </c>
      <c r="D821">
        <v>-0.12951004999999999</v>
      </c>
      <c r="E821">
        <v>-0.25529150691976998</v>
      </c>
      <c r="F821">
        <v>-1.61857173685464</v>
      </c>
      <c r="G821">
        <v>-0.794723754809878</v>
      </c>
      <c r="H821">
        <v>1.15953537397253</v>
      </c>
      <c r="I821">
        <v>0.93715093089562695</v>
      </c>
      <c r="J821">
        <v>-0.34063650976707499</v>
      </c>
      <c r="K821">
        <v>-0.69825063368879703</v>
      </c>
      <c r="L821">
        <v>2.54302525529175E-2</v>
      </c>
      <c r="M821">
        <v>0.87240443092908504</v>
      </c>
      <c r="N821">
        <v>2.6052743556406999E-3</v>
      </c>
      <c r="O821">
        <v>0.94991989467746796</v>
      </c>
      <c r="P821">
        <v>0.167343632071317</v>
      </c>
      <c r="Q821">
        <v>0.33090086340672198</v>
      </c>
      <c r="R821">
        <v>0.41135749421596901</v>
      </c>
      <c r="S821">
        <v>-0.40965639489387201</v>
      </c>
      <c r="T821">
        <v>-1.09185274743436E-2</v>
      </c>
      <c r="U821">
        <v>0.45328244414559099</v>
      </c>
      <c r="V821">
        <v>0.20118598472469501</v>
      </c>
      <c r="W821">
        <v>-1.01168539107842</v>
      </c>
      <c r="X821">
        <v>-1.0372766755910401</v>
      </c>
      <c r="Y821">
        <v>0.40327999278751198</v>
      </c>
      <c r="Z821">
        <v>1.4521494409486699</v>
      </c>
      <c r="AA821">
        <v>-1.2706279362702499</v>
      </c>
      <c r="AB821">
        <v>-2.5753039318158699E-2</v>
      </c>
      <c r="AC821">
        <v>0.10705998503280199</v>
      </c>
      <c r="AD821">
        <v>-0.12929615700126801</v>
      </c>
    </row>
    <row r="822" spans="1:30" x14ac:dyDescent="0.2">
      <c r="A822" t="s">
        <v>7</v>
      </c>
      <c r="B822">
        <v>0.64200000000000002</v>
      </c>
      <c r="C822">
        <v>-0.12745428</v>
      </c>
      <c r="D822">
        <v>-0.12951004999999999</v>
      </c>
      <c r="E822">
        <v>-0.25649070802269602</v>
      </c>
      <c r="F822">
        <v>-1.6184538855652399</v>
      </c>
      <c r="G822">
        <v>-0.79571377289741896</v>
      </c>
      <c r="H822">
        <v>1.1583966137906001</v>
      </c>
      <c r="I822">
        <v>0.93562930635074604</v>
      </c>
      <c r="J822">
        <v>-0.34160588257727498</v>
      </c>
      <c r="K822">
        <v>-0.69819171787044099</v>
      </c>
      <c r="L822">
        <v>2.53269082592864E-2</v>
      </c>
      <c r="M822">
        <v>0.87074887294274095</v>
      </c>
      <c r="N822">
        <v>2.5754531485904799E-3</v>
      </c>
      <c r="O822">
        <v>0.95067569955882203</v>
      </c>
      <c r="P822">
        <v>0.167011742080105</v>
      </c>
      <c r="Q822">
        <v>0.32997000756149703</v>
      </c>
      <c r="R822">
        <v>0.412653070631541</v>
      </c>
      <c r="S822">
        <v>-0.409650457397641</v>
      </c>
      <c r="T822">
        <v>-1.0864604977689801E-2</v>
      </c>
      <c r="U822">
        <v>0.45618341555636599</v>
      </c>
      <c r="V822">
        <v>0.20951231646101001</v>
      </c>
      <c r="W822">
        <v>-1.01102116076438</v>
      </c>
      <c r="X822">
        <v>-1.0376599431189699</v>
      </c>
      <c r="Y822">
        <v>0.40220899810794303</v>
      </c>
      <c r="Z822">
        <v>1.45019647562536</v>
      </c>
      <c r="AA822">
        <v>-1.27041825310731</v>
      </c>
      <c r="AB822">
        <v>-2.5785032688147299E-2</v>
      </c>
      <c r="AC822">
        <v>0.106822418540681</v>
      </c>
      <c r="AD822">
        <v>-0.12745416542350199</v>
      </c>
    </row>
    <row r="823" spans="1:30" x14ac:dyDescent="0.2">
      <c r="A823" t="s">
        <v>7</v>
      </c>
      <c r="B823">
        <v>0.64400000000000002</v>
      </c>
      <c r="C823">
        <v>-0.12563800999999999</v>
      </c>
      <c r="D823">
        <v>-0.12951004999999999</v>
      </c>
      <c r="E823">
        <v>-0.25768871961909301</v>
      </c>
      <c r="F823">
        <v>-1.6183255471165601</v>
      </c>
      <c r="G823">
        <v>-0.796701312174948</v>
      </c>
      <c r="H823">
        <v>1.1572498966171201</v>
      </c>
      <c r="I823">
        <v>0.934102796036273</v>
      </c>
      <c r="J823">
        <v>-0.34257323046744398</v>
      </c>
      <c r="K823">
        <v>-0.69813280014527002</v>
      </c>
      <c r="L823">
        <v>2.5223344941727701E-2</v>
      </c>
      <c r="M823">
        <v>0.86908778597098102</v>
      </c>
      <c r="N823">
        <v>2.54563153700944E-3</v>
      </c>
      <c r="O823">
        <v>0.95143085906180103</v>
      </c>
      <c r="P823">
        <v>0.166678678163069</v>
      </c>
      <c r="Q823">
        <v>0.32903755198998402</v>
      </c>
      <c r="R823">
        <v>0.41394813940656</v>
      </c>
      <c r="S823">
        <v>-0.40964451944977398</v>
      </c>
      <c r="T823">
        <v>-1.08106823096728E-2</v>
      </c>
      <c r="U823">
        <v>0.45908037038719102</v>
      </c>
      <c r="V823">
        <v>0.21783292055766701</v>
      </c>
      <c r="W823">
        <v>-1.0103565680075</v>
      </c>
      <c r="X823">
        <v>-1.0380430077131599</v>
      </c>
      <c r="Y823">
        <v>0.40113671450029798</v>
      </c>
      <c r="Z823">
        <v>1.4482329032364201</v>
      </c>
      <c r="AA823">
        <v>-1.27020680379179</v>
      </c>
      <c r="AB823">
        <v>-2.58169145718554E-2</v>
      </c>
      <c r="AC823">
        <v>0.106584002341527</v>
      </c>
      <c r="AD823">
        <v>-0.125638555671022</v>
      </c>
    </row>
    <row r="824" spans="1:30" x14ac:dyDescent="0.2">
      <c r="A824" t="s">
        <v>7</v>
      </c>
      <c r="B824">
        <v>0.64600000000000002</v>
      </c>
      <c r="C824">
        <v>-0.12384963</v>
      </c>
      <c r="D824">
        <v>-0.12951004999999999</v>
      </c>
      <c r="E824">
        <v>-0.258885536153037</v>
      </c>
      <c r="F824">
        <v>-1.61818672234022</v>
      </c>
      <c r="G824">
        <v>-0.79768636956607897</v>
      </c>
      <c r="H824">
        <v>1.1560952303288601</v>
      </c>
      <c r="I824">
        <v>0.93257140792350202</v>
      </c>
      <c r="J824">
        <v>-0.34353854770348302</v>
      </c>
      <c r="K824">
        <v>-0.69807388051344399</v>
      </c>
      <c r="L824">
        <v>2.5119563495843999E-2</v>
      </c>
      <c r="M824">
        <v>0.867421180561192</v>
      </c>
      <c r="N824">
        <v>2.51580952558173E-3</v>
      </c>
      <c r="O824">
        <v>0.95218537267375403</v>
      </c>
      <c r="P824">
        <v>0.16634444266131401</v>
      </c>
      <c r="Q824">
        <v>0.32810350121281701</v>
      </c>
      <c r="R824">
        <v>0.41524269894784799</v>
      </c>
      <c r="S824">
        <v>-0.40963858105027701</v>
      </c>
      <c r="T824">
        <v>-1.07567594711431E-2</v>
      </c>
      <c r="U824">
        <v>0.46197328313111002</v>
      </c>
      <c r="V824">
        <v>0.22614756954630999</v>
      </c>
      <c r="W824">
        <v>-1.00969161304604</v>
      </c>
      <c r="X824">
        <v>-1.0384258692986701</v>
      </c>
      <c r="Y824">
        <v>0.40006314540084198</v>
      </c>
      <c r="Z824">
        <v>1.4462587381438701</v>
      </c>
      <c r="AA824">
        <v>-1.2699935886176399</v>
      </c>
      <c r="AB824">
        <v>-2.58486848314359E-2</v>
      </c>
      <c r="AC824">
        <v>0.106344738331796</v>
      </c>
      <c r="AD824">
        <v>-0.123849515758417</v>
      </c>
    </row>
    <row r="825" spans="1:30" x14ac:dyDescent="0.2">
      <c r="A825" t="s">
        <v>7</v>
      </c>
      <c r="B825">
        <v>0.64800000000000002</v>
      </c>
      <c r="C825">
        <v>-0.12208748</v>
      </c>
      <c r="D825">
        <v>-0.12951004999999999</v>
      </c>
      <c r="E825">
        <v>-0.260081152074147</v>
      </c>
      <c r="F825">
        <v>-1.6180374121357599</v>
      </c>
      <c r="G825">
        <v>-0.79866894200215899</v>
      </c>
      <c r="H825">
        <v>1.1549326228571799</v>
      </c>
      <c r="I825">
        <v>0.93103515000920001</v>
      </c>
      <c r="J825">
        <v>-0.34450182856332801</v>
      </c>
      <c r="K825">
        <v>-0.698014958975126</v>
      </c>
      <c r="L825">
        <v>2.5015564819124099E-2</v>
      </c>
      <c r="M825">
        <v>0.86574906729580303</v>
      </c>
      <c r="N825">
        <v>2.48598711899154E-3</v>
      </c>
      <c r="O825">
        <v>0.95293923988247098</v>
      </c>
      <c r="P825">
        <v>0.16600903792418201</v>
      </c>
      <c r="Q825">
        <v>0.32716785975836599</v>
      </c>
      <c r="R825">
        <v>0.41653674766285398</v>
      </c>
      <c r="S825">
        <v>-0.40963264219915702</v>
      </c>
      <c r="T825">
        <v>-1.07028364629512E-2</v>
      </c>
      <c r="U825">
        <v>0.464862128316755</v>
      </c>
      <c r="V825">
        <v>0.23445603612138399</v>
      </c>
      <c r="W825">
        <v>-1.00902629611838</v>
      </c>
      <c r="X825">
        <v>-1.03880852780064</v>
      </c>
      <c r="Y825">
        <v>0.39898829424995902</v>
      </c>
      <c r="Z825">
        <v>1.4442739947872001</v>
      </c>
      <c r="AA825">
        <v>-1.2697786078812801</v>
      </c>
      <c r="AB825">
        <v>-2.58803433295243E-2</v>
      </c>
      <c r="AC825">
        <v>0.106104628414687</v>
      </c>
      <c r="AD825">
        <v>-0.122087233375877</v>
      </c>
    </row>
    <row r="826" spans="1:30" x14ac:dyDescent="0.2">
      <c r="A826" t="s">
        <v>7</v>
      </c>
      <c r="B826">
        <v>0.65</v>
      </c>
      <c r="C826">
        <v>-0.12035203</v>
      </c>
      <c r="D826">
        <v>-0.12951004999999999</v>
      </c>
      <c r="E826">
        <v>-0.26127556183761103</v>
      </c>
      <c r="F826">
        <v>-1.6178776174706599</v>
      </c>
      <c r="G826">
        <v>-0.79964902642227398</v>
      </c>
      <c r="H826">
        <v>1.1537620821879999</v>
      </c>
      <c r="I826">
        <v>0.92949403031556499</v>
      </c>
      <c r="J826">
        <v>-0.34546306733698801</v>
      </c>
      <c r="K826">
        <v>-0.69795603553047503</v>
      </c>
      <c r="L826">
        <v>2.49113498109357E-2</v>
      </c>
      <c r="M826">
        <v>0.86407145679221398</v>
      </c>
      <c r="N826">
        <v>2.45616432192311E-3</v>
      </c>
      <c r="O826">
        <v>0.95369246017618003</v>
      </c>
      <c r="P826">
        <v>0.16567246630923299</v>
      </c>
      <c r="Q826">
        <v>0.32623063216270798</v>
      </c>
      <c r="R826">
        <v>0.41783028395965699</v>
      </c>
      <c r="S826">
        <v>-0.409626702896421</v>
      </c>
      <c r="T826">
        <v>-1.06489132859476E-2</v>
      </c>
      <c r="U826">
        <v>0.46774688050857299</v>
      </c>
      <c r="V826">
        <v>0.24275809314635</v>
      </c>
      <c r="W826">
        <v>-1.00836061746303</v>
      </c>
      <c r="X826">
        <v>-1.0391909831442301</v>
      </c>
      <c r="Y826">
        <v>0.39791216449214201</v>
      </c>
      <c r="Z826">
        <v>1.4422786876832601</v>
      </c>
      <c r="AA826">
        <v>-1.2695618618815701</v>
      </c>
      <c r="AB826">
        <v>-2.5911889929239301E-2</v>
      </c>
      <c r="AC826">
        <v>0.105863674500128</v>
      </c>
      <c r="AD826">
        <v>-0.12035189588315499</v>
      </c>
    </row>
    <row r="827" spans="1:30" x14ac:dyDescent="0.2">
      <c r="A827" t="s">
        <v>7</v>
      </c>
      <c r="B827">
        <v>0.65200000000000002</v>
      </c>
      <c r="C827">
        <v>-0.11864352</v>
      </c>
      <c r="D827">
        <v>-0.12951004999999999</v>
      </c>
      <c r="E827">
        <v>-0.26246875990420898</v>
      </c>
      <c r="F827">
        <v>-1.61770733938036</v>
      </c>
      <c r="G827">
        <v>-0.80062661977326299</v>
      </c>
      <c r="H827">
        <v>1.15258361636173</v>
      </c>
      <c r="I827">
        <v>0.92794805689018001</v>
      </c>
      <c r="J827">
        <v>-0.34642225832657603</v>
      </c>
      <c r="K827">
        <v>-0.69789711017965295</v>
      </c>
      <c r="L827">
        <v>2.4806919372517E-2</v>
      </c>
      <c r="M827">
        <v>0.86238835970273098</v>
      </c>
      <c r="N827">
        <v>2.4263411390607801E-3</v>
      </c>
      <c r="O827">
        <v>0.954445033043545</v>
      </c>
      <c r="P827">
        <v>0.16533473018223199</v>
      </c>
      <c r="Q827">
        <v>0.32529182296961401</v>
      </c>
      <c r="R827">
        <v>0.41912330624696498</v>
      </c>
      <c r="S827">
        <v>-0.40962076314207402</v>
      </c>
      <c r="T827">
        <v>-1.0594989940982799E-2</v>
      </c>
      <c r="U827">
        <v>0.47062751430704802</v>
      </c>
      <c r="V827">
        <v>0.25105351365989198</v>
      </c>
      <c r="W827">
        <v>-1.0076945773186201</v>
      </c>
      <c r="X827">
        <v>-1.0395732352546401</v>
      </c>
      <c r="Y827">
        <v>0.39683475957597902</v>
      </c>
      <c r="Z827">
        <v>1.4402728314262001</v>
      </c>
      <c r="AA827">
        <v>-1.26934335091985</v>
      </c>
      <c r="AB827">
        <v>-2.59433244941835E-2</v>
      </c>
      <c r="AC827">
        <v>0.105621878504759</v>
      </c>
      <c r="AD827">
        <v>-0.11864369030354301</v>
      </c>
    </row>
    <row r="828" spans="1:30" x14ac:dyDescent="0.2">
      <c r="A828" t="s">
        <v>7</v>
      </c>
      <c r="B828">
        <v>0.65400000000000003</v>
      </c>
      <c r="C828">
        <v>-0.11696291</v>
      </c>
      <c r="D828">
        <v>-0.12951004999999999</v>
      </c>
      <c r="E828">
        <v>-0.26366074074034201</v>
      </c>
      <c r="F828">
        <v>-1.6175265789682201</v>
      </c>
      <c r="G828">
        <v>-0.80160171900972299</v>
      </c>
      <c r="H828">
        <v>1.1513972334732201</v>
      </c>
      <c r="I828">
        <v>0.92639723780597505</v>
      </c>
      <c r="J828">
        <v>-0.34737939584634497</v>
      </c>
      <c r="K828">
        <v>-0.69783818292282096</v>
      </c>
      <c r="L828">
        <v>2.47022744069695E-2</v>
      </c>
      <c r="M828">
        <v>0.86069978671450098</v>
      </c>
      <c r="N828">
        <v>2.39651757508891E-3</v>
      </c>
      <c r="O828">
        <v>0.95519695797367499</v>
      </c>
      <c r="P828">
        <v>0.164995831917124</v>
      </c>
      <c r="Q828">
        <v>0.32435143673052003</v>
      </c>
      <c r="R828">
        <v>0.42041581293411701</v>
      </c>
      <c r="S828">
        <v>-0.409614822936123</v>
      </c>
      <c r="T828">
        <v>-1.0541066428907399E-2</v>
      </c>
      <c r="U828">
        <v>0.47350400434892598</v>
      </c>
      <c r="V828">
        <v>0.25934207088212202</v>
      </c>
      <c r="W828">
        <v>-1.0070281759239299</v>
      </c>
      <c r="X828">
        <v>-1.03995528405712</v>
      </c>
      <c r="Y828">
        <v>0.39575608295414799</v>
      </c>
      <c r="Z828">
        <v>1.43825644068729</v>
      </c>
      <c r="AA828">
        <v>-1.2691230752998801</v>
      </c>
      <c r="AB828">
        <v>-2.5974646888443701E-2</v>
      </c>
      <c r="AC828">
        <v>0.10537924235191901</v>
      </c>
      <c r="AD828">
        <v>-0.116962803317845</v>
      </c>
    </row>
    <row r="829" spans="1:30" x14ac:dyDescent="0.2">
      <c r="A829" t="s">
        <v>7</v>
      </c>
      <c r="B829">
        <v>0.65600000000000003</v>
      </c>
      <c r="C829">
        <v>-0.11530923999999999</v>
      </c>
      <c r="D829">
        <v>-0.12951004999999999</v>
      </c>
      <c r="E829">
        <v>-0.26485149881805597</v>
      </c>
      <c r="F829">
        <v>-1.6173353374055099</v>
      </c>
      <c r="G829">
        <v>-0.80257432109402405</v>
      </c>
      <c r="H829">
        <v>1.1502029416716899</v>
      </c>
      <c r="I829">
        <v>0.92484158116118398</v>
      </c>
      <c r="J829">
        <v>-0.34833447422271702</v>
      </c>
      <c r="K829">
        <v>-0.69777925376013905</v>
      </c>
      <c r="L829">
        <v>2.4597415819249499E-2</v>
      </c>
      <c r="M829">
        <v>0.85900574854943701</v>
      </c>
      <c r="N829">
        <v>2.36669363469195E-3</v>
      </c>
      <c r="O829">
        <v>0.95594823445611599</v>
      </c>
      <c r="P829">
        <v>0.16465577389602701</v>
      </c>
      <c r="Q829">
        <v>0.32340947800450998</v>
      </c>
      <c r="R829">
        <v>0.42170780243109002</v>
      </c>
      <c r="S829">
        <v>-0.409608882278575</v>
      </c>
      <c r="T829">
        <v>-1.0487142750571899E-2</v>
      </c>
      <c r="U829">
        <v>0.47637632530743801</v>
      </c>
      <c r="V829">
        <v>0.267623538220781</v>
      </c>
      <c r="W829">
        <v>-1.00636141351786</v>
      </c>
      <c r="X829">
        <v>-1.0403371294769499</v>
      </c>
      <c r="Y829">
        <v>0.39467613808339902</v>
      </c>
      <c r="Z829">
        <v>1.43622953021488</v>
      </c>
      <c r="AA829">
        <v>-1.26890103532791</v>
      </c>
      <c r="AB829">
        <v>-2.6005856976591999E-2</v>
      </c>
      <c r="AC829">
        <v>0.105135767971632</v>
      </c>
      <c r="AD829">
        <v>-0.115309421258358</v>
      </c>
    </row>
    <row r="830" spans="1:30" x14ac:dyDescent="0.2">
      <c r="A830" t="s">
        <v>7</v>
      </c>
      <c r="B830">
        <v>0.65800000000000003</v>
      </c>
      <c r="C830">
        <v>-0.1136837</v>
      </c>
      <c r="D830">
        <v>-0.12951004999999999</v>
      </c>
      <c r="E830">
        <v>-0.26604102861506501</v>
      </c>
      <c r="F830">
        <v>-1.61713361593143</v>
      </c>
      <c r="G830">
        <v>-0.80354442299631101</v>
      </c>
      <c r="H830">
        <v>1.1490007491606999</v>
      </c>
      <c r="I830">
        <v>0.92328109507930201</v>
      </c>
      <c r="J830">
        <v>-0.349287487794324</v>
      </c>
      <c r="K830">
        <v>-0.69772032269176798</v>
      </c>
      <c r="L830">
        <v>2.44923445161612E-2</v>
      </c>
      <c r="M830">
        <v>0.85730625596415599</v>
      </c>
      <c r="N830">
        <v>2.33686932255439E-3</v>
      </c>
      <c r="O830">
        <v>0.95669886198085297</v>
      </c>
      <c r="P830">
        <v>0.16431455850920901</v>
      </c>
      <c r="Q830">
        <v>0.32246595135828998</v>
      </c>
      <c r="R830">
        <v>0.422999273148493</v>
      </c>
      <c r="S830">
        <v>-0.40960294116943702</v>
      </c>
      <c r="T830">
        <v>-1.04332189068267E-2</v>
      </c>
      <c r="U830">
        <v>0.47924445189252102</v>
      </c>
      <c r="V830">
        <v>0.27589768927743302</v>
      </c>
      <c r="W830">
        <v>-1.0056942903394399</v>
      </c>
      <c r="X830">
        <v>-1.0407187714394499</v>
      </c>
      <c r="Y830">
        <v>0.39359492842454902</v>
      </c>
      <c r="Z830">
        <v>1.43419211483424</v>
      </c>
      <c r="AA830">
        <v>-1.2686772313126</v>
      </c>
      <c r="AB830">
        <v>-2.6036954623685798E-2</v>
      </c>
      <c r="AC830">
        <v>0.10489145730058599</v>
      </c>
      <c r="AD830">
        <v>-0.11368373010286401</v>
      </c>
    </row>
    <row r="831" spans="1:30" x14ac:dyDescent="0.2">
      <c r="A831" t="s">
        <v>7</v>
      </c>
      <c r="B831">
        <v>0.66</v>
      </c>
      <c r="C831">
        <v>-0.11208582</v>
      </c>
      <c r="D831">
        <v>-0.12951004999999999</v>
      </c>
      <c r="E831">
        <v>-0.26722932461478399</v>
      </c>
      <c r="F831">
        <v>-1.61692141585308</v>
      </c>
      <c r="G831">
        <v>-0.80451202169451996</v>
      </c>
      <c r="H831">
        <v>1.14779066419807</v>
      </c>
      <c r="I831">
        <v>0.92171578770904306</v>
      </c>
      <c r="J831">
        <v>-0.35023843091203299</v>
      </c>
      <c r="K831">
        <v>-0.69766138971787095</v>
      </c>
      <c r="L831">
        <v>2.4387061406347801E-2</v>
      </c>
      <c r="M831">
        <v>0.85560131974991105</v>
      </c>
      <c r="N831">
        <v>2.3070446433607898E-3</v>
      </c>
      <c r="O831">
        <v>0.95744884003831299</v>
      </c>
      <c r="P831">
        <v>0.163972188155073</v>
      </c>
      <c r="Q831">
        <v>0.32152086136616698</v>
      </c>
      <c r="R831">
        <v>0.424290223497576</v>
      </c>
      <c r="S831">
        <v>-0.40959699960871498</v>
      </c>
      <c r="T831">
        <v>-1.03792948985224E-2</v>
      </c>
      <c r="U831">
        <v>0.48210835885104503</v>
      </c>
      <c r="V831">
        <v>0.28416429785365499</v>
      </c>
      <c r="W831">
        <v>-1.0050268066278201</v>
      </c>
      <c r="X831">
        <v>-1.04110020986999</v>
      </c>
      <c r="Y831">
        <v>0.39251245744246699</v>
      </c>
      <c r="Z831">
        <v>1.4321442094475001</v>
      </c>
      <c r="AA831">
        <v>-1.2684516635651</v>
      </c>
      <c r="AB831">
        <v>-2.6067939695268799E-2</v>
      </c>
      <c r="AC831">
        <v>0.104646312282125</v>
      </c>
      <c r="AD831">
        <v>-0.112085915468622</v>
      </c>
    </row>
    <row r="832" spans="1:30" x14ac:dyDescent="0.2">
      <c r="A832" t="s">
        <v>7</v>
      </c>
      <c r="B832">
        <v>0.66200000000000003</v>
      </c>
      <c r="C832">
        <v>-0.11051583</v>
      </c>
      <c r="D832">
        <v>-0.12951004999999999</v>
      </c>
      <c r="E832">
        <v>-0.26841638130634499</v>
      </c>
      <c r="F832">
        <v>-1.6166987385454601</v>
      </c>
      <c r="G832">
        <v>-0.80547711417438494</v>
      </c>
      <c r="H832">
        <v>1.1465726950958399</v>
      </c>
      <c r="I832">
        <v>0.92014566722429703</v>
      </c>
      <c r="J832">
        <v>-0.35118729793898901</v>
      </c>
      <c r="K832">
        <v>-0.69760245483860595</v>
      </c>
      <c r="L832">
        <v>2.4281567400284601E-2</v>
      </c>
      <c r="M832">
        <v>0.85389095073251697</v>
      </c>
      <c r="N832">
        <v>2.27721960179576E-3</v>
      </c>
      <c r="O832">
        <v>0.95819816811936498</v>
      </c>
      <c r="P832">
        <v>0.163628665240142</v>
      </c>
      <c r="Q832">
        <v>0.320574212610029</v>
      </c>
      <c r="R832">
        <v>0.42558065189022798</v>
      </c>
      <c r="S832">
        <v>-0.40959105759641501</v>
      </c>
      <c r="T832">
        <v>-1.0325370726509501E-2</v>
      </c>
      <c r="U832">
        <v>0.48496802096703001</v>
      </c>
      <c r="V832">
        <v>0.29242313795721903</v>
      </c>
      <c r="W832">
        <v>-1.00435896262229</v>
      </c>
      <c r="X832">
        <v>-1.04148144469396</v>
      </c>
      <c r="Y832">
        <v>0.39142872860606298</v>
      </c>
      <c r="Z832">
        <v>1.4300858290334899</v>
      </c>
      <c r="AA832">
        <v>-1.2682243323989899</v>
      </c>
      <c r="AB832">
        <v>-2.6098812057371398E-2</v>
      </c>
      <c r="AC832">
        <v>0.10440033486622601</v>
      </c>
      <c r="AD832">
        <v>-0.11051616260637299</v>
      </c>
    </row>
    <row r="833" spans="1:30" x14ac:dyDescent="0.2">
      <c r="A833" t="s">
        <v>7</v>
      </c>
      <c r="B833">
        <v>0.66400000000000003</v>
      </c>
      <c r="C833">
        <v>-0.10897446</v>
      </c>
      <c r="D833">
        <v>-0.12951004999999999</v>
      </c>
      <c r="E833">
        <v>-0.26960219318463102</v>
      </c>
      <c r="F833">
        <v>-1.61646558545147</v>
      </c>
      <c r="G833">
        <v>-0.80643969742944599</v>
      </c>
      <c r="H833">
        <v>1.14534685022021</v>
      </c>
      <c r="I833">
        <v>0.91857074182408704</v>
      </c>
      <c r="J833">
        <v>-0.352134083250638</v>
      </c>
      <c r="K833">
        <v>-0.69754351805413595</v>
      </c>
      <c r="L833">
        <v>2.41758634102705E-2</v>
      </c>
      <c r="M833">
        <v>0.85217515977228797</v>
      </c>
      <c r="N833">
        <v>2.2473942025439701E-3</v>
      </c>
      <c r="O833">
        <v>0.95894684571531696</v>
      </c>
      <c r="P833">
        <v>0.163283992179038</v>
      </c>
      <c r="Q833">
        <v>0.31962600967931998</v>
      </c>
      <c r="R833">
        <v>0.42687055673898</v>
      </c>
      <c r="S833">
        <v>-0.40958511513254497</v>
      </c>
      <c r="T833">
        <v>-1.0271446391638499E-2</v>
      </c>
      <c r="U833">
        <v>0.48782341306187299</v>
      </c>
      <c r="V833">
        <v>0.30067398380827198</v>
      </c>
      <c r="W833">
        <v>-1.0036907585622701</v>
      </c>
      <c r="X833">
        <v>-1.04186247583682</v>
      </c>
      <c r="Y833">
        <v>0.39034374538827998</v>
      </c>
      <c r="Z833">
        <v>1.4280169886476901</v>
      </c>
      <c r="AA833">
        <v>-1.2679952381303099</v>
      </c>
      <c r="AB833">
        <v>-2.6129571576511201E-2</v>
      </c>
      <c r="AC833">
        <v>0.104153527009489</v>
      </c>
      <c r="AD833">
        <v>-0.108974656394345</v>
      </c>
    </row>
    <row r="834" spans="1:30" x14ac:dyDescent="0.2">
      <c r="A834" t="s">
        <v>7</v>
      </c>
      <c r="B834">
        <v>0.66599999999999904</v>
      </c>
      <c r="C834">
        <v>-0.10746145</v>
      </c>
      <c r="D834">
        <v>-0.12951004999999999</v>
      </c>
      <c r="E834">
        <v>-0.27078675475029701</v>
      </c>
      <c r="F834">
        <v>-1.61622195808188</v>
      </c>
      <c r="G834">
        <v>-0.80739976846106198</v>
      </c>
      <c r="H834">
        <v>1.14411313799146</v>
      </c>
      <c r="I834">
        <v>0.91699101973252894</v>
      </c>
      <c r="J834">
        <v>-0.35307878123476999</v>
      </c>
      <c r="K834">
        <v>-0.69748457936462105</v>
      </c>
      <c r="L834">
        <v>2.4069950350420401E-2</v>
      </c>
      <c r="M834">
        <v>0.85045395776396304</v>
      </c>
      <c r="N834">
        <v>2.2175684502901598E-3</v>
      </c>
      <c r="O834">
        <v>0.95969487231791994</v>
      </c>
      <c r="P834">
        <v>0.16293817139447</v>
      </c>
      <c r="Q834">
        <v>0.318676257171019</v>
      </c>
      <c r="R834">
        <v>0.428159936457009</v>
      </c>
      <c r="S834">
        <v>-0.40957917221710999</v>
      </c>
      <c r="T834">
        <v>-1.02175218947601E-2</v>
      </c>
      <c r="U834">
        <v>0.49067450999456502</v>
      </c>
      <c r="V834">
        <v>0.30891660984550501</v>
      </c>
      <c r="W834">
        <v>-1.0030221946872999</v>
      </c>
      <c r="X834">
        <v>-1.0422433032240399</v>
      </c>
      <c r="Y834">
        <v>0.38925751126607999</v>
      </c>
      <c r="Z834">
        <v>1.42593770342205</v>
      </c>
      <c r="AA834">
        <v>-1.2677643810775601</v>
      </c>
      <c r="AB834">
        <v>-2.6160218119694101E-2</v>
      </c>
      <c r="AC834">
        <v>0.103905890675121</v>
      </c>
      <c r="AD834">
        <v>-0.107461581332273</v>
      </c>
    </row>
    <row r="835" spans="1:30" x14ac:dyDescent="0.2">
      <c r="A835" t="s">
        <v>7</v>
      </c>
      <c r="B835">
        <v>0.66799999999999904</v>
      </c>
      <c r="C835">
        <v>-0.10597706</v>
      </c>
      <c r="D835">
        <v>-0.12951004999999999</v>
      </c>
      <c r="E835">
        <v>-0.271970060509795</v>
      </c>
      <c r="F835">
        <v>-1.6159678580153201</v>
      </c>
      <c r="G835">
        <v>-0.808357324278416</v>
      </c>
      <c r="H835">
        <v>1.14287156688392</v>
      </c>
      <c r="I835">
        <v>0.91540650919878397</v>
      </c>
      <c r="J835">
        <v>-0.354021386291545</v>
      </c>
      <c r="K835">
        <v>-0.69742563877022201</v>
      </c>
      <c r="L835">
        <v>2.3963829136657001E-2</v>
      </c>
      <c r="M835">
        <v>0.84872735563664303</v>
      </c>
      <c r="N835">
        <v>2.18774234971908E-3</v>
      </c>
      <c r="O835">
        <v>0.96044224741936601</v>
      </c>
      <c r="P835">
        <v>0.162591205317211</v>
      </c>
      <c r="Q835">
        <v>0.317724959689616</v>
      </c>
      <c r="R835">
        <v>0.42944878945813503</v>
      </c>
      <c r="S835">
        <v>-0.40957322885011799</v>
      </c>
      <c r="T835">
        <v>-1.01635972367246E-2</v>
      </c>
      <c r="U835">
        <v>0.49352128666191902</v>
      </c>
      <c r="V835">
        <v>0.31715079073232599</v>
      </c>
      <c r="W835">
        <v>-1.00235327123707</v>
      </c>
      <c r="X835">
        <v>-1.0426239267811399</v>
      </c>
      <c r="Y835">
        <v>0.38817002972043302</v>
      </c>
      <c r="Z835">
        <v>1.42384798856495</v>
      </c>
      <c r="AA835">
        <v>-1.2675317615616699</v>
      </c>
      <c r="AB835">
        <v>-2.6190751554413898E-2</v>
      </c>
      <c r="AC835">
        <v>0.103657427832917</v>
      </c>
      <c r="AD835">
        <v>-0.105977121535418</v>
      </c>
    </row>
    <row r="836" spans="1:30" x14ac:dyDescent="0.2">
      <c r="A836" t="s">
        <v>7</v>
      </c>
      <c r="B836">
        <v>0.66999999999999904</v>
      </c>
      <c r="C836">
        <v>-0.10452151</v>
      </c>
      <c r="D836">
        <v>-0.12951004999999999</v>
      </c>
      <c r="E836">
        <v>-0.27315210497540299</v>
      </c>
      <c r="F836">
        <v>-1.6157032868983101</v>
      </c>
      <c r="G836">
        <v>-0.80931236189852696</v>
      </c>
      <c r="H836">
        <v>1.1416221454259201</v>
      </c>
      <c r="I836">
        <v>0.91381721849702102</v>
      </c>
      <c r="J836">
        <v>-0.35496189283353102</v>
      </c>
      <c r="K836">
        <v>-0.69736669627110104</v>
      </c>
      <c r="L836">
        <v>2.3857500686703399E-2</v>
      </c>
      <c r="M836">
        <v>0.84699536435371603</v>
      </c>
      <c r="N836">
        <v>2.1579159055155998E-3</v>
      </c>
      <c r="O836">
        <v>0.96118897051229002</v>
      </c>
      <c r="P836">
        <v>0.162243096386088</v>
      </c>
      <c r="Q836">
        <v>0.31677212184709402</v>
      </c>
      <c r="R836">
        <v>0.43073711415682903</v>
      </c>
      <c r="S836">
        <v>-0.40956728503157402</v>
      </c>
      <c r="T836">
        <v>-1.01096724183827E-2</v>
      </c>
      <c r="U836">
        <v>0.49636371799878298</v>
      </c>
      <c r="V836">
        <v>0.32537630136301499</v>
      </c>
      <c r="W836">
        <v>-1.00168398845136</v>
      </c>
      <c r="X836">
        <v>-1.0430043464337</v>
      </c>
      <c r="Y836">
        <v>0.38708130423630699</v>
      </c>
      <c r="Z836">
        <v>1.42174785936102</v>
      </c>
      <c r="AA836">
        <v>-1.2672973799060301</v>
      </c>
      <c r="AB836">
        <v>-2.6221171748654001E-2</v>
      </c>
      <c r="AC836">
        <v>0.103408140459247</v>
      </c>
      <c r="AD836">
        <v>-0.1045214607286</v>
      </c>
    </row>
    <row r="837" spans="1:30" x14ac:dyDescent="0.2">
      <c r="A837" t="s">
        <v>7</v>
      </c>
      <c r="B837">
        <v>0.67199999999999904</v>
      </c>
      <c r="C837">
        <v>-0.10309458000000001</v>
      </c>
      <c r="D837">
        <v>-0.12951004999999999</v>
      </c>
      <c r="E837">
        <v>-0.27433288266524702</v>
      </c>
      <c r="F837">
        <v>-1.6154282464451799</v>
      </c>
      <c r="G837">
        <v>-0.81026487834625904</v>
      </c>
      <c r="H837">
        <v>1.1403648821996899</v>
      </c>
      <c r="I837">
        <v>0.91222315592636705</v>
      </c>
      <c r="J837">
        <v>-0.35590029528573502</v>
      </c>
      <c r="K837">
        <v>-0.697307751867418</v>
      </c>
      <c r="L837">
        <v>2.3750965920074699E-2</v>
      </c>
      <c r="M837">
        <v>0.84525799491278897</v>
      </c>
      <c r="N837">
        <v>2.1280891223645899E-3</v>
      </c>
      <c r="O837">
        <v>0.96193504108977101</v>
      </c>
      <c r="P837">
        <v>0.16189384704795801</v>
      </c>
      <c r="Q837">
        <v>0.31581774826290299</v>
      </c>
      <c r="R837">
        <v>0.432024908968208</v>
      </c>
      <c r="S837">
        <v>-0.40956134076148498</v>
      </c>
      <c r="T837">
        <v>-1.00557474405848E-2</v>
      </c>
      <c r="U837">
        <v>0.49920177897826501</v>
      </c>
      <c r="V837">
        <v>0.33359291686887599</v>
      </c>
      <c r="W837">
        <v>-1.00101434657012</v>
      </c>
      <c r="X837">
        <v>-1.0433845621072999</v>
      </c>
      <c r="Y837">
        <v>0.38599133830265597</v>
      </c>
      <c r="Z837">
        <v>1.4196373311710899</v>
      </c>
      <c r="AA837">
        <v>-1.2670612364364799</v>
      </c>
      <c r="AB837">
        <v>-2.6251478570886898E-2</v>
      </c>
      <c r="AC837">
        <v>0.10315803053703899</v>
      </c>
      <c r="AD837">
        <v>-0.10309478224023499</v>
      </c>
    </row>
    <row r="838" spans="1:30" x14ac:dyDescent="0.2">
      <c r="A838" t="s">
        <v>7</v>
      </c>
      <c r="B838">
        <v>0.67399999999999904</v>
      </c>
      <c r="C838">
        <v>-0.101697445</v>
      </c>
      <c r="D838">
        <v>-0.12951004999999999</v>
      </c>
      <c r="E838">
        <v>-0.27551238810332901</v>
      </c>
      <c r="F838">
        <v>-1.61514273843814</v>
      </c>
      <c r="G838">
        <v>-0.81121487065432996</v>
      </c>
      <c r="H838">
        <v>1.1390997858413301</v>
      </c>
      <c r="I838">
        <v>0.91062432981087005</v>
      </c>
      <c r="J838">
        <v>-0.35683658808563501</v>
      </c>
      <c r="K838">
        <v>-0.697248805559334</v>
      </c>
      <c r="L838">
        <v>2.3644225758070101E-2</v>
      </c>
      <c r="M838">
        <v>0.84351525834561902</v>
      </c>
      <c r="N838">
        <v>2.0982620049510002E-3</v>
      </c>
      <c r="O838">
        <v>0.96268045864532703</v>
      </c>
      <c r="P838">
        <v>0.16154345975769599</v>
      </c>
      <c r="Q838">
        <v>0.31486184356393498</v>
      </c>
      <c r="R838">
        <v>0.43331217230804597</v>
      </c>
      <c r="S838">
        <v>-0.40955539603985902</v>
      </c>
      <c r="T838">
        <v>-1.00018223041815E-2</v>
      </c>
      <c r="U838">
        <v>0.50203544461195504</v>
      </c>
      <c r="V838">
        <v>0.34180041262439198</v>
      </c>
      <c r="W838">
        <v>-1.00034434583341</v>
      </c>
      <c r="X838">
        <v>-1.04376457372759</v>
      </c>
      <c r="Y838">
        <v>0.38490013541241003</v>
      </c>
      <c r="Z838">
        <v>1.41751641943204</v>
      </c>
      <c r="AA838">
        <v>-1.26682333148132</v>
      </c>
      <c r="AB838">
        <v>-2.6281671890075801E-2</v>
      </c>
      <c r="AC838">
        <v>0.10290710005576501</v>
      </c>
      <c r="AD838">
        <v>-0.10169726899638</v>
      </c>
    </row>
    <row r="839" spans="1:30" x14ac:dyDescent="0.2">
      <c r="A839" t="s">
        <v>7</v>
      </c>
      <c r="B839">
        <v>0.67599999999999905</v>
      </c>
      <c r="C839">
        <v>-0.10032916</v>
      </c>
      <c r="D839">
        <v>-0.12951004999999999</v>
      </c>
      <c r="E839">
        <v>-0.27669061581955001</v>
      </c>
      <c r="F839">
        <v>-1.6148467647272</v>
      </c>
      <c r="G839">
        <v>-0.81216233586331998</v>
      </c>
      <c r="H839">
        <v>1.1378268650407599</v>
      </c>
      <c r="I839">
        <v>0.90902074849945202</v>
      </c>
      <c r="J839">
        <v>-0.35777076568321498</v>
      </c>
      <c r="K839">
        <v>-0.69718985734701</v>
      </c>
      <c r="L839">
        <v>2.35372811237653E-2</v>
      </c>
      <c r="M839">
        <v>0.841767165718044</v>
      </c>
      <c r="N839">
        <v>2.0684345579598199E-3</v>
      </c>
      <c r="O839">
        <v>0.96342522267292396</v>
      </c>
      <c r="P839">
        <v>0.16119193697817399</v>
      </c>
      <c r="Q839">
        <v>0.313904412384511</v>
      </c>
      <c r="R839">
        <v>0.43459890259276601</v>
      </c>
      <c r="S839">
        <v>-0.40954945086670103</v>
      </c>
      <c r="T839">
        <v>-9.9478970100234099E-3</v>
      </c>
      <c r="U839">
        <v>0.50486468995014</v>
      </c>
      <c r="V839">
        <v>0.34999856425335901</v>
      </c>
      <c r="W839">
        <v>-0.99967398648141703</v>
      </c>
      <c r="X839">
        <v>-1.04414438122025</v>
      </c>
      <c r="Y839">
        <v>0.38380769906246298</v>
      </c>
      <c r="Z839">
        <v>1.4153851396567001</v>
      </c>
      <c r="AA839">
        <v>-1.2665836653712901</v>
      </c>
      <c r="AB839">
        <v>-2.6311751575674201E-2</v>
      </c>
      <c r="AC839">
        <v>0.10265535101142401</v>
      </c>
      <c r="AD839">
        <v>-0.10032910351478901</v>
      </c>
    </row>
    <row r="840" spans="1:30" x14ac:dyDescent="0.2">
      <c r="A840" t="s">
        <v>7</v>
      </c>
      <c r="B840">
        <v>0.67799999999999905</v>
      </c>
      <c r="C840">
        <v>-9.8990439999999999E-2</v>
      </c>
      <c r="D840">
        <v>-0.12951004999999999</v>
      </c>
      <c r="E840">
        <v>-0.27786756034973698</v>
      </c>
      <c r="F840">
        <v>-1.6145403272301899</v>
      </c>
      <c r="G840">
        <v>-0.81310727102168401</v>
      </c>
      <c r="H840">
        <v>1.1365461285416201</v>
      </c>
      <c r="I840">
        <v>0.907412420365867</v>
      </c>
      <c r="J840">
        <v>-0.358702822540999</v>
      </c>
      <c r="K840">
        <v>-0.697130907230607</v>
      </c>
      <c r="L840">
        <v>2.3430132942003998E-2</v>
      </c>
      <c r="M840">
        <v>0.84001372812991104</v>
      </c>
      <c r="N840">
        <v>2.0386067860761101E-3</v>
      </c>
      <c r="O840">
        <v>0.96416933266696803</v>
      </c>
      <c r="P840">
        <v>0.16083928118024701</v>
      </c>
      <c r="Q840">
        <v>0.31294545936634699</v>
      </c>
      <c r="R840">
        <v>0.43588509823944899</v>
      </c>
      <c r="S840">
        <v>-0.40954350524201699</v>
      </c>
      <c r="T840">
        <v>-9.8939715589609605E-3</v>
      </c>
      <c r="U840">
        <v>0.50768949008203001</v>
      </c>
      <c r="V840">
        <v>0.35818714763502102</v>
      </c>
      <c r="W840">
        <v>-0.999003268754454</v>
      </c>
      <c r="X840">
        <v>-1.0445239845110099</v>
      </c>
      <c r="Y840">
        <v>0.38271403275366001</v>
      </c>
      <c r="Z840">
        <v>1.41324350743373</v>
      </c>
      <c r="AA840">
        <v>-1.26634223843956</v>
      </c>
      <c r="AB840">
        <v>-2.63417174976271E-2</v>
      </c>
      <c r="AC840">
        <v>0.102402785406525</v>
      </c>
      <c r="AD840">
        <v>-9.8990467898967899E-2</v>
      </c>
    </row>
    <row r="841" spans="1:30" x14ac:dyDescent="0.2">
      <c r="A841" t="s">
        <v>7</v>
      </c>
      <c r="B841">
        <v>0.67999999999999905</v>
      </c>
      <c r="C841">
        <v>-9.7682000000000005E-2</v>
      </c>
      <c r="D841">
        <v>-0.12951004999999999</v>
      </c>
      <c r="E841">
        <v>-0.27904321623566802</v>
      </c>
      <c r="F841">
        <v>-1.6142234279327501</v>
      </c>
      <c r="G841">
        <v>-0.81404967318575705</v>
      </c>
      <c r="H841">
        <v>1.1352575851412601</v>
      </c>
      <c r="I841">
        <v>0.90579935380865295</v>
      </c>
      <c r="J841">
        <v>-0.359632753134079</v>
      </c>
      <c r="K841">
        <v>-0.69707195521028698</v>
      </c>
      <c r="L841">
        <v>2.3322782139390201E-2</v>
      </c>
      <c r="M841">
        <v>0.83825495671500305</v>
      </c>
      <c r="N841">
        <v>2.0087786939849599E-3</v>
      </c>
      <c r="O841">
        <v>0.96491278812231096</v>
      </c>
      <c r="P841">
        <v>0.160485494842733</v>
      </c>
      <c r="Q841">
        <v>0.31198498915854</v>
      </c>
      <c r="R841">
        <v>0.43717075766583402</v>
      </c>
      <c r="S841">
        <v>-0.40953755916581602</v>
      </c>
      <c r="T841">
        <v>-9.8400459518447492E-3</v>
      </c>
      <c r="U841">
        <v>0.51050982013597102</v>
      </c>
      <c r="V841">
        <v>0.36636593891020203</v>
      </c>
      <c r="W841">
        <v>-0.99833219289297204</v>
      </c>
      <c r="X841">
        <v>-1.0449033835256201</v>
      </c>
      <c r="Y841">
        <v>0.38161913999079</v>
      </c>
      <c r="Z841">
        <v>1.41109153842752</v>
      </c>
      <c r="AA841">
        <v>-1.26609905102177</v>
      </c>
      <c r="AB841">
        <v>-2.63715695263716E-2</v>
      </c>
      <c r="AC841">
        <v>0.102149405250073</v>
      </c>
      <c r="AD841">
        <v>-9.7681543832252901E-2</v>
      </c>
    </row>
    <row r="842" spans="1:30" x14ac:dyDescent="0.2">
      <c r="A842" t="s">
        <v>7</v>
      </c>
      <c r="B842">
        <v>0.68199999999999905</v>
      </c>
      <c r="C842">
        <v>-9.6402169999999995E-2</v>
      </c>
      <c r="D842">
        <v>-0.12951004999999999</v>
      </c>
      <c r="E842">
        <v>-0.280217578025099</v>
      </c>
      <c r="F842">
        <v>-1.6138960688883</v>
      </c>
      <c r="G842">
        <v>-0.81498953941976304</v>
      </c>
      <c r="H842">
        <v>1.1339612436906401</v>
      </c>
      <c r="I842">
        <v>0.90418155725109695</v>
      </c>
      <c r="J842">
        <v>-0.36056055195015302</v>
      </c>
      <c r="K842">
        <v>-0.69701300128621002</v>
      </c>
      <c r="L842">
        <v>2.3215229644280199E-2</v>
      </c>
      <c r="M842">
        <v>0.83649086264097405</v>
      </c>
      <c r="N842">
        <v>1.97895028637152E-3</v>
      </c>
      <c r="O842">
        <v>0.96565558853424804</v>
      </c>
      <c r="P842">
        <v>0.160130580452396</v>
      </c>
      <c r="Q842">
        <v>0.31102300641754299</v>
      </c>
      <c r="R842">
        <v>0.43845587929031998</v>
      </c>
      <c r="S842">
        <v>-0.409531612638102</v>
      </c>
      <c r="T842">
        <v>-9.7861201895253092E-3</v>
      </c>
      <c r="U842">
        <v>0.513325655279669</v>
      </c>
      <c r="V842">
        <v>0.37453471448741998</v>
      </c>
      <c r="W842">
        <v>-0.99766075913754704</v>
      </c>
      <c r="X842">
        <v>-1.04528257818989</v>
      </c>
      <c r="Y842">
        <v>0.38052302428257101</v>
      </c>
      <c r="Z842">
        <v>1.40892924837806</v>
      </c>
      <c r="AA842">
        <v>-1.26585410345602</v>
      </c>
      <c r="AB842">
        <v>-2.6401307532836701E-2</v>
      </c>
      <c r="AC842">
        <v>0.101895212557553</v>
      </c>
      <c r="AD842">
        <v>-9.6402512571882495E-2</v>
      </c>
    </row>
    <row r="843" spans="1:30" x14ac:dyDescent="0.2">
      <c r="A843" t="s">
        <v>7</v>
      </c>
      <c r="B843">
        <v>0.68399999999999905</v>
      </c>
      <c r="C843">
        <v>-9.5153810000000005E-2</v>
      </c>
      <c r="D843">
        <v>-0.12951004999999999</v>
      </c>
      <c r="E843">
        <v>-0.28139064027178301</v>
      </c>
      <c r="F843">
        <v>-1.6135582522180401</v>
      </c>
      <c r="G843">
        <v>-0.81592686679583004</v>
      </c>
      <c r="H843">
        <v>1.1326571130942999</v>
      </c>
      <c r="I843">
        <v>0.90255903914118096</v>
      </c>
      <c r="J843">
        <v>-0.36148621348955401</v>
      </c>
      <c r="K843">
        <v>-0.69695404545853601</v>
      </c>
      <c r="L843">
        <v>2.31074763867746E-2</v>
      </c>
      <c r="M843">
        <v>0.83472145710927603</v>
      </c>
      <c r="N843">
        <v>1.94912156792099E-3</v>
      </c>
      <c r="O843">
        <v>0.96639773339851998</v>
      </c>
      <c r="P843">
        <v>0.159774540503931</v>
      </c>
      <c r="Q843">
        <v>0.31005951580713897</v>
      </c>
      <c r="R843">
        <v>0.439740461531965</v>
      </c>
      <c r="S843">
        <v>-0.40952566565888299</v>
      </c>
      <c r="T843">
        <v>-9.7321942728531997E-3</v>
      </c>
      <c r="U843">
        <v>0.51613697072040399</v>
      </c>
      <c r="V843">
        <v>0.38269325104900098</v>
      </c>
      <c r="W843">
        <v>-0.99698896772888101</v>
      </c>
      <c r="X843">
        <v>-1.04566156842966</v>
      </c>
      <c r="Y843">
        <v>0.37942568914163999</v>
      </c>
      <c r="Z843">
        <v>1.40675665310081</v>
      </c>
      <c r="AA843">
        <v>-1.26560739608282</v>
      </c>
      <c r="AB843">
        <v>-2.6430931388445E-2</v>
      </c>
      <c r="AC843">
        <v>0.101640209350912</v>
      </c>
      <c r="AD843">
        <v>-9.5153554943085805E-2</v>
      </c>
    </row>
    <row r="844" spans="1:30" x14ac:dyDescent="0.2">
      <c r="A844" t="s">
        <v>7</v>
      </c>
      <c r="B844">
        <v>0.68599999999999905</v>
      </c>
      <c r="C844">
        <v>-9.3934535999999999E-2</v>
      </c>
      <c r="D844">
        <v>-0.12951004999999999</v>
      </c>
      <c r="E844">
        <v>-0.28256239753550499</v>
      </c>
      <c r="F844">
        <v>-1.6132099801109401</v>
      </c>
      <c r="G844">
        <v>-0.816861652393992</v>
      </c>
      <c r="H844">
        <v>1.1313452023102699</v>
      </c>
      <c r="I844">
        <v>0.90093180795154504</v>
      </c>
      <c r="J844">
        <v>-0.362409732265285</v>
      </c>
      <c r="K844">
        <v>-0.69689508772742903</v>
      </c>
      <c r="L844">
        <v>2.2999523298709999E-2</v>
      </c>
      <c r="M844">
        <v>0.832946751355084</v>
      </c>
      <c r="N844">
        <v>1.9192925433186201E-3</v>
      </c>
      <c r="O844">
        <v>0.96713922221131299</v>
      </c>
      <c r="P844">
        <v>0.159417377499944</v>
      </c>
      <c r="Q844">
        <v>0.30909452199842402</v>
      </c>
      <c r="R844">
        <v>0.44102450281049299</v>
      </c>
      <c r="S844">
        <v>-0.40951971822816602</v>
      </c>
      <c r="T844">
        <v>-9.6782682026789694E-3</v>
      </c>
      <c r="U844">
        <v>0.51894374170525304</v>
      </c>
      <c r="V844">
        <v>0.39084132555718798</v>
      </c>
      <c r="W844">
        <v>-0.99631681890780699</v>
      </c>
      <c r="X844">
        <v>-1.0460403541708101</v>
      </c>
      <c r="Y844">
        <v>0.37832713808454199</v>
      </c>
      <c r="Z844">
        <v>1.4045737684866499</v>
      </c>
      <c r="AA844">
        <v>-1.2653589292451499</v>
      </c>
      <c r="AB844">
        <v>-2.64604409651122E-2</v>
      </c>
      <c r="AC844">
        <v>0.101384397658545</v>
      </c>
      <c r="AD844">
        <v>-9.3934851333178998E-2</v>
      </c>
    </row>
    <row r="845" spans="1:30" x14ac:dyDescent="0.2">
      <c r="A845" t="s">
        <v>7</v>
      </c>
      <c r="B845">
        <v>0.68799999999999994</v>
      </c>
      <c r="C845">
        <v>-9.2746495999999998E-2</v>
      </c>
      <c r="D845">
        <v>-0.12951004999999999</v>
      </c>
      <c r="E845">
        <v>-0.283732844382099</v>
      </c>
      <c r="F845">
        <v>-1.6128512548237099</v>
      </c>
      <c r="G845">
        <v>-0.81779389330220098</v>
      </c>
      <c r="H845">
        <v>1.13002552035001</v>
      </c>
      <c r="I845">
        <v>0.89929987217943996</v>
      </c>
      <c r="J845">
        <v>-0.36333110280304898</v>
      </c>
      <c r="K845">
        <v>-0.69683612809304696</v>
      </c>
      <c r="L845">
        <v>2.2891371313651099E-2</v>
      </c>
      <c r="M845">
        <v>0.83116675664723005</v>
      </c>
      <c r="N845">
        <v>1.8894632172497101E-3</v>
      </c>
      <c r="O845">
        <v>0.96788005446925696</v>
      </c>
      <c r="P845">
        <v>0.15905909395093201</v>
      </c>
      <c r="Q845">
        <v>0.30812802966977998</v>
      </c>
      <c r="R845">
        <v>0.44230800154629302</v>
      </c>
      <c r="S845">
        <v>-0.40951377034595599</v>
      </c>
      <c r="T845">
        <v>-9.6243419798531793E-3</v>
      </c>
      <c r="U845">
        <v>0.52174594352130599</v>
      </c>
      <c r="V845">
        <v>0.39897871526022999</v>
      </c>
      <c r="W845">
        <v>-0.99564431291528399</v>
      </c>
      <c r="X845">
        <v>-1.0464189353392599</v>
      </c>
      <c r="Y845">
        <v>0.37722737463171901</v>
      </c>
      <c r="Z845">
        <v>1.4023806105016801</v>
      </c>
      <c r="AA845">
        <v>-1.2651087032884301</v>
      </c>
      <c r="AB845">
        <v>-2.6489836135248399E-2</v>
      </c>
      <c r="AC845">
        <v>0.101127779515277</v>
      </c>
      <c r="AD845">
        <v>-9.2746581685665103E-2</v>
      </c>
    </row>
    <row r="846" spans="1:30" x14ac:dyDescent="0.2">
      <c r="A846" t="s">
        <v>7</v>
      </c>
      <c r="B846">
        <v>0.69</v>
      </c>
      <c r="C846">
        <v>-9.1589450000000003E-2</v>
      </c>
      <c r="D846">
        <v>-0.12951004999999999</v>
      </c>
      <c r="E846">
        <v>-0.284901975383477</v>
      </c>
      <c r="F846">
        <v>-1.6124820786808001</v>
      </c>
      <c r="G846">
        <v>-0.81872358661633804</v>
      </c>
      <c r="H846">
        <v>1.1286980762784</v>
      </c>
      <c r="I846">
        <v>0.89766324034668199</v>
      </c>
      <c r="J846">
        <v>-0.36425031964128501</v>
      </c>
      <c r="K846">
        <v>-0.696777166555553</v>
      </c>
      <c r="L846">
        <v>2.2783021366882799E-2</v>
      </c>
      <c r="M846">
        <v>0.82938148428812797</v>
      </c>
      <c r="N846">
        <v>1.85963359439959E-3</v>
      </c>
      <c r="O846">
        <v>0.96862022966942796</v>
      </c>
      <c r="P846">
        <v>0.15869969237527301</v>
      </c>
      <c r="Q846">
        <v>0.307160043506855</v>
      </c>
      <c r="R846">
        <v>0.44359095616042099</v>
      </c>
      <c r="S846">
        <v>-0.40950782201225999</v>
      </c>
      <c r="T846">
        <v>-9.5704156052263799E-3</v>
      </c>
      <c r="U846">
        <v>0.52454355149588205</v>
      </c>
      <c r="V846">
        <v>0.40710519769848302</v>
      </c>
      <c r="W846">
        <v>-0.99497144999240095</v>
      </c>
      <c r="X846">
        <v>-1.0467973118609699</v>
      </c>
      <c r="Y846">
        <v>0.376126402307497</v>
      </c>
      <c r="Z846">
        <v>1.40017719518715</v>
      </c>
      <c r="AA846">
        <v>-1.2648567185605399</v>
      </c>
      <c r="AB846">
        <v>-2.6519116771758101E-2</v>
      </c>
      <c r="AC846">
        <v>0.100870356962348</v>
      </c>
      <c r="AD846">
        <v>-9.1588925494353102E-2</v>
      </c>
    </row>
    <row r="847" spans="1:30" x14ac:dyDescent="0.2">
      <c r="A847" t="s">
        <v>7</v>
      </c>
      <c r="B847">
        <v>0.69199999999999995</v>
      </c>
      <c r="C847">
        <v>-9.0462210000000001E-2</v>
      </c>
      <c r="D847">
        <v>-0.12951004999999999</v>
      </c>
      <c r="E847">
        <v>-0.28606978511765202</v>
      </c>
      <c r="F847">
        <v>-1.61210245407436</v>
      </c>
      <c r="G847">
        <v>-0.81965072944021999</v>
      </c>
      <c r="H847">
        <v>1.1273628792136099</v>
      </c>
      <c r="I847">
        <v>0.89602192099961198</v>
      </c>
      <c r="J847">
        <v>-0.36516737733119797</v>
      </c>
      <c r="K847">
        <v>-0.69671820311510602</v>
      </c>
      <c r="L847">
        <v>2.2674474395401802E-2</v>
      </c>
      <c r="M847">
        <v>0.82759094561370505</v>
      </c>
      <c r="N847">
        <v>1.8298036794536501E-3</v>
      </c>
      <c r="O847">
        <v>0.96935974730935004</v>
      </c>
      <c r="P847">
        <v>0.1583391752992</v>
      </c>
      <c r="Q847">
        <v>0.30619056820253898</v>
      </c>
      <c r="R847">
        <v>0.44487336507460301</v>
      </c>
      <c r="S847">
        <v>-0.40950187322708598</v>
      </c>
      <c r="T847">
        <v>-9.5164890796491392E-3</v>
      </c>
      <c r="U847">
        <v>0.52733654099674798</v>
      </c>
      <c r="V847">
        <v>0.41522055071047997</v>
      </c>
      <c r="W847">
        <v>-0.99429823038037302</v>
      </c>
      <c r="X847">
        <v>-1.04717548366195</v>
      </c>
      <c r="Y847">
        <v>0.37502422464007801</v>
      </c>
      <c r="Z847">
        <v>1.3979635386593501</v>
      </c>
      <c r="AA847">
        <v>-1.26460297541179</v>
      </c>
      <c r="AB847">
        <v>-2.6548282748041298E-2</v>
      </c>
      <c r="AC847">
        <v>0.10061213204739899</v>
      </c>
      <c r="AD847">
        <v>-9.0462061797476401E-2</v>
      </c>
    </row>
    <row r="848" spans="1:30" x14ac:dyDescent="0.2">
      <c r="A848" t="s">
        <v>7</v>
      </c>
      <c r="B848">
        <v>0.69399999999999995</v>
      </c>
      <c r="C848">
        <v>-8.9366435999999994E-2</v>
      </c>
      <c r="D848">
        <v>-0.12951004999999999</v>
      </c>
      <c r="E848">
        <v>-0.28723626816876802</v>
      </c>
      <c r="F848">
        <v>-1.6117123834642799</v>
      </c>
      <c r="G848">
        <v>-0.82057531888560897</v>
      </c>
      <c r="H848">
        <v>1.1260199383270499</v>
      </c>
      <c r="I848">
        <v>0.89437592270904798</v>
      </c>
      <c r="J848">
        <v>-0.36608227043679098</v>
      </c>
      <c r="K848">
        <v>-0.69665923777187</v>
      </c>
      <c r="L848">
        <v>2.25657313379088E-2</v>
      </c>
      <c r="M848">
        <v>0.82579515199332598</v>
      </c>
      <c r="N848">
        <v>1.79997347709734E-3</v>
      </c>
      <c r="O848">
        <v>0.97009860688699101</v>
      </c>
      <c r="P848">
        <v>0.157977545256789</v>
      </c>
      <c r="Q848">
        <v>0.30521960845694102</v>
      </c>
      <c r="R848">
        <v>0.44615522671123498</v>
      </c>
      <c r="S848">
        <v>-0.40949592399043799</v>
      </c>
      <c r="T848">
        <v>-9.4625624039720094E-3</v>
      </c>
      <c r="U848">
        <v>0.53012488743233599</v>
      </c>
      <c r="V848">
        <v>0.42332455243901301</v>
      </c>
      <c r="W848">
        <v>-0.99362465432054403</v>
      </c>
      <c r="X848">
        <v>-1.04755345066823</v>
      </c>
      <c r="Y848">
        <v>0.37392084516152502</v>
      </c>
      <c r="Z848">
        <v>1.39573965710946</v>
      </c>
      <c r="AA848">
        <v>-1.2643474741949201</v>
      </c>
      <c r="AB848">
        <v>-2.65773339379934E-2</v>
      </c>
      <c r="AC848">
        <v>0.10035310682444901</v>
      </c>
      <c r="AD848">
        <v>-8.9366169171824897E-2</v>
      </c>
    </row>
    <row r="849" spans="1:30" x14ac:dyDescent="0.2">
      <c r="A849" t="s">
        <v>7</v>
      </c>
      <c r="B849">
        <v>0.69599999999999995</v>
      </c>
      <c r="C849">
        <v>-8.8301180000000007E-2</v>
      </c>
      <c r="D849">
        <v>-0.12951004999999999</v>
      </c>
      <c r="E849">
        <v>-0.28840141912711698</v>
      </c>
      <c r="F849">
        <v>-1.6113118693781101</v>
      </c>
      <c r="G849">
        <v>-0.82149735207221997</v>
      </c>
      <c r="H849">
        <v>1.1246692628433499</v>
      </c>
      <c r="I849">
        <v>0.89272525407023895</v>
      </c>
      <c r="J849">
        <v>-0.36699499353489701</v>
      </c>
      <c r="K849">
        <v>-0.69660027052600304</v>
      </c>
      <c r="L849">
        <v>2.24567931348E-2</v>
      </c>
      <c r="M849">
        <v>0.82399411482972396</v>
      </c>
      <c r="N849">
        <v>1.77014299201613E-3</v>
      </c>
      <c r="O849">
        <v>0.97083680790076698</v>
      </c>
      <c r="P849">
        <v>0.157614804789937</v>
      </c>
      <c r="Q849">
        <v>0.30424716897736798</v>
      </c>
      <c r="R849">
        <v>0.44743653949338702</v>
      </c>
      <c r="S849">
        <v>-0.40948997430232498</v>
      </c>
      <c r="T849">
        <v>-9.40863557904556E-3</v>
      </c>
      <c r="U849">
        <v>0.53290856625195804</v>
      </c>
      <c r="V849">
        <v>0.43141698133719503</v>
      </c>
      <c r="W849">
        <v>-0.99295072205438495</v>
      </c>
      <c r="X849">
        <v>-1.0479312128059</v>
      </c>
      <c r="Y849">
        <v>0.37281626740775298</v>
      </c>
      <c r="Z849">
        <v>1.3935055668034499</v>
      </c>
      <c r="AA849">
        <v>-1.2640902152651501</v>
      </c>
      <c r="AB849">
        <v>-2.6606270216006499E-2</v>
      </c>
      <c r="AC849">
        <v>0.10009328335388699</v>
      </c>
      <c r="AD849">
        <v>-8.8301425726886498E-2</v>
      </c>
    </row>
    <row r="850" spans="1:30" x14ac:dyDescent="0.2">
      <c r="A850" t="s">
        <v>7</v>
      </c>
      <c r="B850">
        <v>0.69799999999999995</v>
      </c>
      <c r="C850">
        <v>-8.7267875999999994E-2</v>
      </c>
      <c r="D850">
        <v>-0.12951004999999999</v>
      </c>
      <c r="E850">
        <v>-0.28956523258917299</v>
      </c>
      <c r="F850">
        <v>-1.61090091441106</v>
      </c>
      <c r="G850">
        <v>-0.82241682612773304</v>
      </c>
      <c r="H850">
        <v>1.1233108620402701</v>
      </c>
      <c r="I850">
        <v>0.89106992370282601</v>
      </c>
      <c r="J850">
        <v>-0.36790554121521502</v>
      </c>
      <c r="K850">
        <v>-0.69654130137766801</v>
      </c>
      <c r="L850">
        <v>2.2347660728159399E-2</v>
      </c>
      <c r="M850">
        <v>0.82218784555892599</v>
      </c>
      <c r="N850">
        <v>1.74031222889555E-3</v>
      </c>
      <c r="O850">
        <v>0.97157434984954105</v>
      </c>
      <c r="P850">
        <v>0.15725095644834799</v>
      </c>
      <c r="Q850">
        <v>0.303273254478299</v>
      </c>
      <c r="R850">
        <v>0.44871730184480602</v>
      </c>
      <c r="S850">
        <v>-0.40948402416275198</v>
      </c>
      <c r="T850">
        <v>-9.3547086057203608E-3</v>
      </c>
      <c r="U850">
        <v>0.53568755294602499</v>
      </c>
      <c r="V850">
        <v>0.43949761617451499</v>
      </c>
      <c r="W850">
        <v>-0.99227643382349595</v>
      </c>
      <c r="X850">
        <v>-1.04830877000107</v>
      </c>
      <c r="Y850">
        <v>0.37171049491851699</v>
      </c>
      <c r="Z850">
        <v>1.39126128408197</v>
      </c>
      <c r="AA850">
        <v>-1.2638311989801101</v>
      </c>
      <c r="AB850">
        <v>-2.6635091456969202E-2</v>
      </c>
      <c r="AC850">
        <v>9.9832663702449198E-2</v>
      </c>
      <c r="AD850">
        <v>-8.7268009098998303E-2</v>
      </c>
    </row>
    <row r="851" spans="1:30" x14ac:dyDescent="0.2">
      <c r="A851" t="s">
        <v>7</v>
      </c>
      <c r="B851">
        <v>0.7</v>
      </c>
      <c r="C851">
        <v>-8.6265564000000003E-2</v>
      </c>
      <c r="D851">
        <v>-0.12951004999999999</v>
      </c>
      <c r="E851">
        <v>-0.29072770315760998</v>
      </c>
      <c r="F851">
        <v>-1.6104795212260301</v>
      </c>
      <c r="G851">
        <v>-0.82333373818779898</v>
      </c>
      <c r="H851">
        <v>1.12194474524862</v>
      </c>
      <c r="I851">
        <v>0.88940994025078901</v>
      </c>
      <c r="J851">
        <v>-0.36881390808033498</v>
      </c>
      <c r="K851">
        <v>-0.696482330327026</v>
      </c>
      <c r="L851">
        <v>2.2238335061750301E-2</v>
      </c>
      <c r="M851">
        <v>0.82037635565018296</v>
      </c>
      <c r="N851">
        <v>1.71048119242116E-3</v>
      </c>
      <c r="O851">
        <v>0.97231123223262295</v>
      </c>
      <c r="P851">
        <v>0.15688600278951401</v>
      </c>
      <c r="Q851">
        <v>0.30229786968136602</v>
      </c>
      <c r="R851">
        <v>0.44999751218991302</v>
      </c>
      <c r="S851">
        <v>-0.409478073571727</v>
      </c>
      <c r="T851">
        <v>-9.3007814848469796E-3</v>
      </c>
      <c r="U851">
        <v>0.538461823046259</v>
      </c>
      <c r="V851">
        <v>0.44756623604288698</v>
      </c>
      <c r="W851">
        <v>-0.99160178986960301</v>
      </c>
      <c r="X851">
        <v>-1.04868612217992</v>
      </c>
      <c r="Y851">
        <v>0.37060353123740097</v>
      </c>
      <c r="Z851">
        <v>1.3890068253602099</v>
      </c>
      <c r="AA851">
        <v>-1.2635704256999001</v>
      </c>
      <c r="AB851">
        <v>-2.6663797536267599E-2</v>
      </c>
      <c r="AC851">
        <v>9.9571249943205403E-2</v>
      </c>
      <c r="AD851">
        <v>-8.6266096445508603E-2</v>
      </c>
    </row>
    <row r="852" spans="1:30" x14ac:dyDescent="0.2">
      <c r="A852" t="s">
        <v>7</v>
      </c>
      <c r="B852">
        <v>0.70199999999999996</v>
      </c>
      <c r="C852">
        <v>-8.529544E-2</v>
      </c>
      <c r="D852">
        <v>-0.12951004999999999</v>
      </c>
      <c r="E852">
        <v>-0.29188882544133199</v>
      </c>
      <c r="F852">
        <v>-1.6100476925535301</v>
      </c>
      <c r="G852">
        <v>-0.82424808539605199</v>
      </c>
      <c r="H852">
        <v>1.1205709218522</v>
      </c>
      <c r="I852">
        <v>0.88774531238240895</v>
      </c>
      <c r="J852">
        <v>-0.369720088745778</v>
      </c>
      <c r="K852">
        <v>-0.696423357374236</v>
      </c>
      <c r="L852">
        <v>2.2128817081007501E-2</v>
      </c>
      <c r="M852">
        <v>0.81855965660589303</v>
      </c>
      <c r="N852">
        <v>1.68064988727858E-3</v>
      </c>
      <c r="O852">
        <v>0.97304745454977104</v>
      </c>
      <c r="P852">
        <v>0.15651994637869199</v>
      </c>
      <c r="Q852">
        <v>0.30132101931532701</v>
      </c>
      <c r="R852">
        <v>0.45127716895380998</v>
      </c>
      <c r="S852">
        <v>-0.40947212252925502</v>
      </c>
      <c r="T852">
        <v>-9.2468542172759807E-3</v>
      </c>
      <c r="U852">
        <v>0.541231352125911</v>
      </c>
      <c r="V852">
        <v>0.45562262036269302</v>
      </c>
      <c r="W852">
        <v>-0.990926790434562</v>
      </c>
      <c r="X852">
        <v>-1.0490632692686399</v>
      </c>
      <c r="Y852">
        <v>0.36949537991180498</v>
      </c>
      <c r="Z852">
        <v>1.38674220712778</v>
      </c>
      <c r="AA852">
        <v>-1.2633078957870401</v>
      </c>
      <c r="AB852">
        <v>-2.6692388329785901E-2</v>
      </c>
      <c r="AC852">
        <v>9.9309044155542398E-2</v>
      </c>
      <c r="AD852">
        <v>-8.5295864438942798E-2</v>
      </c>
    </row>
    <row r="853" spans="1:30" x14ac:dyDescent="0.2">
      <c r="A853" t="s">
        <v>7</v>
      </c>
      <c r="B853">
        <v>0.70399999999999996</v>
      </c>
      <c r="C853">
        <v>-8.4357740000000001E-2</v>
      </c>
      <c r="D853">
        <v>-0.12951004999999999</v>
      </c>
      <c r="E853">
        <v>-0.29304859405549399</v>
      </c>
      <c r="F853">
        <v>-1.6096054311917001</v>
      </c>
      <c r="G853">
        <v>-0.82515986490411297</v>
      </c>
      <c r="H853">
        <v>1.1191894012877801</v>
      </c>
      <c r="I853">
        <v>0.88607604879021795</v>
      </c>
      <c r="J853">
        <v>-0.37062407784002199</v>
      </c>
      <c r="K853">
        <v>-0.69636438251946198</v>
      </c>
      <c r="L853">
        <v>2.20191077330287E-2</v>
      </c>
      <c r="M853">
        <v>0.81673775996153397</v>
      </c>
      <c r="N853">
        <v>1.65081831815347E-3</v>
      </c>
      <c r="O853">
        <v>0.97378301630119102</v>
      </c>
      <c r="P853">
        <v>0.15615278978889599</v>
      </c>
      <c r="Q853">
        <v>0.30034270811604702</v>
      </c>
      <c r="R853">
        <v>0.45255627056227998</v>
      </c>
      <c r="S853">
        <v>-0.409466171035343</v>
      </c>
      <c r="T853">
        <v>-9.1929268038579495E-3</v>
      </c>
      <c r="U853">
        <v>0.54399611579997798</v>
      </c>
      <c r="V853">
        <v>0.46366654888880598</v>
      </c>
      <c r="W853">
        <v>-0.99025143576035302</v>
      </c>
      <c r="X853">
        <v>-1.04944021119347</v>
      </c>
      <c r="Y853">
        <v>0.36838604449293599</v>
      </c>
      <c r="Z853">
        <v>1.3844674459486299</v>
      </c>
      <c r="AA853">
        <v>-1.2630436096065201</v>
      </c>
      <c r="AB853">
        <v>-2.67208637139064E-2</v>
      </c>
      <c r="AC853">
        <v>9.9046048425147096E-2</v>
      </c>
      <c r="AD853">
        <v>-8.4357489261192506E-2</v>
      </c>
    </row>
    <row r="854" spans="1:30" x14ac:dyDescent="0.2">
      <c r="A854" t="s">
        <v>7</v>
      </c>
      <c r="B854">
        <v>0.70599999999999996</v>
      </c>
      <c r="C854">
        <v>-8.3451029999999995E-2</v>
      </c>
      <c r="D854">
        <v>-0.12951004999999999</v>
      </c>
      <c r="E854">
        <v>-0.29420700362152802</v>
      </c>
      <c r="F854">
        <v>-1.6091527400062799</v>
      </c>
      <c r="G854">
        <v>-0.826069073871605</v>
      </c>
      <c r="H854">
        <v>1.1178001930449699</v>
      </c>
      <c r="I854">
        <v>0.88440215819095602</v>
      </c>
      <c r="J854">
        <v>-0.37152587000453602</v>
      </c>
      <c r="K854">
        <v>-0.69630540576286304</v>
      </c>
      <c r="L854">
        <v>2.19092079665665E-2</v>
      </c>
      <c r="M854">
        <v>0.81491067728558197</v>
      </c>
      <c r="N854">
        <v>1.6209864897315099E-3</v>
      </c>
      <c r="O854">
        <v>0.97451791698753698</v>
      </c>
      <c r="P854">
        <v>0.155784535600869</v>
      </c>
      <c r="Q854">
        <v>0.29936294082647302</v>
      </c>
      <c r="R854">
        <v>0.453834815441787</v>
      </c>
      <c r="S854">
        <v>-0.40946021908999902</v>
      </c>
      <c r="T854">
        <v>-9.1389992454434504E-3</v>
      </c>
      <c r="U854">
        <v>0.54675608972541001</v>
      </c>
      <c r="V854">
        <v>0.47169780171661901</v>
      </c>
      <c r="W854">
        <v>-0.98957572608908495</v>
      </c>
      <c r="X854">
        <v>-1.04981694788069</v>
      </c>
      <c r="Y854">
        <v>0.36727552853579598</v>
      </c>
      <c r="Z854">
        <v>1.38218255846087</v>
      </c>
      <c r="AA854">
        <v>-1.26277756752574</v>
      </c>
      <c r="AB854">
        <v>-2.67492235655108E-2</v>
      </c>
      <c r="AC854">
        <v>9.8782264843989498E-2</v>
      </c>
      <c r="AD854">
        <v>-8.3451146597698506E-2</v>
      </c>
    </row>
    <row r="855" spans="1:30" x14ac:dyDescent="0.2">
      <c r="A855" t="s">
        <v>7</v>
      </c>
      <c r="B855">
        <v>0.70799999999999996</v>
      </c>
      <c r="C855">
        <v>-8.2576750000000004E-2</v>
      </c>
      <c r="D855">
        <v>-0.12951004999999999</v>
      </c>
      <c r="E855">
        <v>-0.29536404876717298</v>
      </c>
      <c r="F855">
        <v>-1.60868962193058</v>
      </c>
      <c r="G855">
        <v>-0.82697570946615595</v>
      </c>
      <c r="H855">
        <v>1.11640330666621</v>
      </c>
      <c r="I855">
        <v>0.88272364932552505</v>
      </c>
      <c r="J855">
        <v>-0.37242545989381198</v>
      </c>
      <c r="K855">
        <v>-0.69624642710460005</v>
      </c>
      <c r="L855">
        <v>2.1799118732020398E-2</v>
      </c>
      <c r="M855">
        <v>0.81307842017944798</v>
      </c>
      <c r="N855">
        <v>1.5911544066984399E-3</v>
      </c>
      <c r="O855">
        <v>0.975252156109913</v>
      </c>
      <c r="P855">
        <v>0.15541518640307</v>
      </c>
      <c r="Q855">
        <v>0.29838172219661002</v>
      </c>
      <c r="R855">
        <v>0.45511280201948301</v>
      </c>
      <c r="S855">
        <v>-0.40945426669322699</v>
      </c>
      <c r="T855">
        <v>-9.0850715428830702E-3</v>
      </c>
      <c r="U855">
        <v>0.54951124960133402</v>
      </c>
      <c r="V855">
        <v>0.47971615928805</v>
      </c>
      <c r="W855">
        <v>-0.98889966166299603</v>
      </c>
      <c r="X855">
        <v>-1.0501934792566401</v>
      </c>
      <c r="Y855">
        <v>0.36616383559916899</v>
      </c>
      <c r="Z855">
        <v>1.3798875613766901</v>
      </c>
      <c r="AA855">
        <v>-1.26250976991455</v>
      </c>
      <c r="AB855">
        <v>-2.6777467761979899E-2</v>
      </c>
      <c r="AC855">
        <v>9.8517695510306896E-2</v>
      </c>
      <c r="AD855">
        <v>-8.2577011631657496E-2</v>
      </c>
    </row>
    <row r="856" spans="1:30" x14ac:dyDescent="0.2">
      <c r="A856" t="s">
        <v>7</v>
      </c>
      <c r="B856">
        <v>0.71</v>
      </c>
      <c r="C856">
        <v>-8.1734896000000001E-2</v>
      </c>
      <c r="D856">
        <v>-0.12951004999999999</v>
      </c>
      <c r="E856">
        <v>-0.29651972412649102</v>
      </c>
      <c r="F856">
        <v>-1.6082160799655001</v>
      </c>
      <c r="G856">
        <v>-0.82787976886341397</v>
      </c>
      <c r="H856">
        <v>1.11499875174666</v>
      </c>
      <c r="I856">
        <v>0.88104053095894297</v>
      </c>
      <c r="J856">
        <v>-0.37332284217539702</v>
      </c>
      <c r="K856">
        <v>-0.696187446544836</v>
      </c>
      <c r="L856">
        <v>2.16888409814282E-2</v>
      </c>
      <c r="M856">
        <v>0.81124100027739598</v>
      </c>
      <c r="N856">
        <v>1.5613220737400401E-3</v>
      </c>
      <c r="O856">
        <v>0.97598573316987103</v>
      </c>
      <c r="P856">
        <v>0.155044744791656</v>
      </c>
      <c r="Q856">
        <v>0.297399056983501</v>
      </c>
      <c r="R856">
        <v>0.456390228723205</v>
      </c>
      <c r="S856">
        <v>-0.40944831384503599</v>
      </c>
      <c r="T856">
        <v>-9.0311436970273804E-3</v>
      </c>
      <c r="U856">
        <v>0.552261571169262</v>
      </c>
      <c r="V856">
        <v>0.48772140239754602</v>
      </c>
      <c r="W856">
        <v>-0.98822324272444895</v>
      </c>
      <c r="X856">
        <v>-1.05056980524766</v>
      </c>
      <c r="Y856">
        <v>0.36505096924561198</v>
      </c>
      <c r="Z856">
        <v>1.37758247148221</v>
      </c>
      <c r="AA856">
        <v>-1.26224021714526</v>
      </c>
      <c r="AB856">
        <v>-2.6805596181195001E-2</v>
      </c>
      <c r="AC856">
        <v>9.82523425285865E-2</v>
      </c>
      <c r="AD856">
        <v>-8.1735259038234101E-2</v>
      </c>
    </row>
    <row r="857" spans="1:30" x14ac:dyDescent="0.2">
      <c r="A857" t="s">
        <v>7</v>
      </c>
      <c r="B857">
        <v>0.71199999999999997</v>
      </c>
      <c r="C857">
        <v>-8.0926419999999999E-2</v>
      </c>
      <c r="D857">
        <v>-0.12951004999999999</v>
      </c>
      <c r="E857">
        <v>-0.29767402433989798</v>
      </c>
      <c r="F857">
        <v>-1.6077321171794601</v>
      </c>
      <c r="G857">
        <v>-0.82878124924704899</v>
      </c>
      <c r="H857">
        <v>1.1135865379341801</v>
      </c>
      <c r="I857">
        <v>0.87935281188029701</v>
      </c>
      <c r="J857">
        <v>-0.37421801152992201</v>
      </c>
      <c r="K857">
        <v>-0.69612846408372997</v>
      </c>
      <c r="L857">
        <v>2.1578375668458199E-2</v>
      </c>
      <c r="M857">
        <v>0.80939842924647198</v>
      </c>
      <c r="N857">
        <v>1.5314894955421299E-3</v>
      </c>
      <c r="O857">
        <v>0.97671864766941396</v>
      </c>
      <c r="P857">
        <v>0.15467321337046</v>
      </c>
      <c r="Q857">
        <v>0.29641494995120099</v>
      </c>
      <c r="R857">
        <v>0.45766709398147698</v>
      </c>
      <c r="S857">
        <v>-0.40944236054543098</v>
      </c>
      <c r="T857">
        <v>-8.9772157087269801E-3</v>
      </c>
      <c r="U857">
        <v>0.555007030213306</v>
      </c>
      <c r="V857">
        <v>0.49571331219808201</v>
      </c>
      <c r="W857">
        <v>-0.98754646951593394</v>
      </c>
      <c r="X857">
        <v>-1.0509459257801701</v>
      </c>
      <c r="Y857">
        <v>0.36393693304144098</v>
      </c>
      <c r="Z857">
        <v>1.3752673056373801</v>
      </c>
      <c r="AA857">
        <v>-1.2619689095926001</v>
      </c>
      <c r="AB857">
        <v>-2.6833608701537601E-2</v>
      </c>
      <c r="AC857">
        <v>9.79862080095492E-2</v>
      </c>
      <c r="AD857">
        <v>-8.0926062978780994E-2</v>
      </c>
    </row>
    <row r="858" spans="1:30" x14ac:dyDescent="0.2">
      <c r="A858" t="s">
        <v>7</v>
      </c>
      <c r="B858">
        <v>0.71399999999999997</v>
      </c>
      <c r="C858">
        <v>-8.0149650000000003E-2</v>
      </c>
      <c r="D858">
        <v>-0.12951004999999999</v>
      </c>
      <c r="E858">
        <v>-0.29882694405419002</v>
      </c>
      <c r="F858">
        <v>-1.6072377367084101</v>
      </c>
      <c r="G858">
        <v>-0.82968014780876698</v>
      </c>
      <c r="H858">
        <v>1.1121666749292101</v>
      </c>
      <c r="I858">
        <v>0.87766050090270098</v>
      </c>
      <c r="J858">
        <v>-0.37511096265113603</v>
      </c>
      <c r="K858">
        <v>-0.69606947972144395</v>
      </c>
      <c r="L858">
        <v>2.1467723748400499E-2</v>
      </c>
      <c r="M858">
        <v>0.80755071878643203</v>
      </c>
      <c r="N858">
        <v>1.5016566767905601E-3</v>
      </c>
      <c r="O858">
        <v>0.97745089911099103</v>
      </c>
      <c r="P858">
        <v>0.15430059475098001</v>
      </c>
      <c r="Q858">
        <v>0.295429405870756</v>
      </c>
      <c r="R858">
        <v>0.45894339622351799</v>
      </c>
      <c r="S858">
        <v>-0.40943640679441901</v>
      </c>
      <c r="T858">
        <v>-8.9232875788324405E-3</v>
      </c>
      <c r="U858">
        <v>0.55774760256039202</v>
      </c>
      <c r="V858">
        <v>0.50369167020713101</v>
      </c>
      <c r="W858">
        <v>-0.98686934228006895</v>
      </c>
      <c r="X858">
        <v>-1.0513218407806</v>
      </c>
      <c r="Y858">
        <v>0.36282173055672301</v>
      </c>
      <c r="Z858">
        <v>1.3729420807758499</v>
      </c>
      <c r="AA858">
        <v>-1.2616958476337401</v>
      </c>
      <c r="AB858">
        <v>-2.6861505201890502E-2</v>
      </c>
      <c r="AC858">
        <v>9.7719294070132204E-2</v>
      </c>
      <c r="AD858">
        <v>-8.0149597095077504E-2</v>
      </c>
    </row>
    <row r="859" spans="1:30" x14ac:dyDescent="0.2">
      <c r="A859" t="s">
        <v>7</v>
      </c>
      <c r="B859">
        <v>0.71599999999999997</v>
      </c>
      <c r="C859">
        <v>-7.9406260000000006E-2</v>
      </c>
      <c r="D859">
        <v>-0.12951004999999999</v>
      </c>
      <c r="E859">
        <v>-0.29997847792256099</v>
      </c>
      <c r="F859">
        <v>-1.60673294175582</v>
      </c>
      <c r="G859">
        <v>-0.83057646174831601</v>
      </c>
      <c r="H859">
        <v>1.11073917248476</v>
      </c>
      <c r="I859">
        <v>0.87596360686324604</v>
      </c>
      <c r="J859">
        <v>-0.37600169024593999</v>
      </c>
      <c r="K859">
        <v>-0.69601049345814003</v>
      </c>
      <c r="L859">
        <v>2.1356886178159101E-2</v>
      </c>
      <c r="M859">
        <v>0.80569788062966297</v>
      </c>
      <c r="N859">
        <v>1.4718236221712101E-3</v>
      </c>
      <c r="O859">
        <v>0.97818248699750598</v>
      </c>
      <c r="P859">
        <v>0.15392689155235001</v>
      </c>
      <c r="Q859">
        <v>0.29444242952017702</v>
      </c>
      <c r="R859">
        <v>0.46021913387923702</v>
      </c>
      <c r="S859">
        <v>-0.409430452592006</v>
      </c>
      <c r="T859">
        <v>-8.8693593081943505E-3</v>
      </c>
      <c r="U859">
        <v>0.56048326408047</v>
      </c>
      <c r="V859">
        <v>0.51165625831265105</v>
      </c>
      <c r="W859">
        <v>-0.98619186125959901</v>
      </c>
      <c r="X859">
        <v>-1.05169755017544</v>
      </c>
      <c r="Y859">
        <v>0.36170536536525899</v>
      </c>
      <c r="Z859">
        <v>1.37060681390484</v>
      </c>
      <c r="AA859">
        <v>-1.2614210316483101</v>
      </c>
      <c r="AB859">
        <v>-2.68892855616382E-2</v>
      </c>
      <c r="AC859">
        <v>9.7451602833472803E-2</v>
      </c>
      <c r="AD859">
        <v>-7.94060345035736E-2</v>
      </c>
    </row>
    <row r="860" spans="1:30" x14ac:dyDescent="0.2">
      <c r="A860" t="s">
        <v>7</v>
      </c>
      <c r="B860">
        <v>0.71799999999999997</v>
      </c>
      <c r="C860">
        <v>-7.8695299999999996E-2</v>
      </c>
      <c r="D860">
        <v>-0.12951004999999999</v>
      </c>
      <c r="E860">
        <v>-0.30112862060463502</v>
      </c>
      <c r="F860">
        <v>-1.6062177355926099</v>
      </c>
      <c r="G860">
        <v>-0.83147018827349595</v>
      </c>
      <c r="H860">
        <v>1.1093040404062899</v>
      </c>
      <c r="I860">
        <v>0.87426213862295499</v>
      </c>
      <c r="J860">
        <v>-0.37689018903441002</v>
      </c>
      <c r="K860">
        <v>-0.69595150529397698</v>
      </c>
      <c r="L860">
        <v>2.12458639162433E-2</v>
      </c>
      <c r="M860">
        <v>0.80383992654111502</v>
      </c>
      <c r="N860">
        <v>1.4419903363700199E-3</v>
      </c>
      <c r="O860">
        <v>0.97891341083231098</v>
      </c>
      <c r="P860">
        <v>0.15355210640133299</v>
      </c>
      <c r="Q860">
        <v>0.29345402568442103</v>
      </c>
      <c r="R860">
        <v>0.46149430537923603</v>
      </c>
      <c r="S860">
        <v>-0.40942449793820002</v>
      </c>
      <c r="T860">
        <v>-8.8154308976633004E-3</v>
      </c>
      <c r="U860">
        <v>0.56321399068673095</v>
      </c>
      <c r="V860">
        <v>0.51960685877903701</v>
      </c>
      <c r="W860">
        <v>-0.98551402669739596</v>
      </c>
      <c r="X860">
        <v>-1.05207305389121</v>
      </c>
      <c r="Y860">
        <v>0.36058784104458103</v>
      </c>
      <c r="Z860">
        <v>1.36826152210503</v>
      </c>
      <c r="AA860">
        <v>-1.2611444620183401</v>
      </c>
      <c r="AB860">
        <v>-2.6916949660667201E-2</v>
      </c>
      <c r="AC860">
        <v>9.7183136428891204E-2</v>
      </c>
      <c r="AD860">
        <v>-7.8695547789644896E-2</v>
      </c>
    </row>
    <row r="861" spans="1:30" x14ac:dyDescent="0.2">
      <c r="A861" t="s">
        <v>7</v>
      </c>
      <c r="B861">
        <v>0.72</v>
      </c>
      <c r="C861">
        <v>-7.8017710000000004E-2</v>
      </c>
      <c r="D861">
        <v>-0.12951004999999999</v>
      </c>
      <c r="E861">
        <v>-0.30227736676648698</v>
      </c>
      <c r="F861">
        <v>-1.60569212155719</v>
      </c>
      <c r="G861">
        <v>-0.83236132460016798</v>
      </c>
      <c r="H861">
        <v>1.1078612885516801</v>
      </c>
      <c r="I861">
        <v>0.87255610506673897</v>
      </c>
      <c r="J861">
        <v>-0.37777645374983798</v>
      </c>
      <c r="K861">
        <v>-0.69589251522911699</v>
      </c>
      <c r="L861">
        <v>2.11346579227598E-2</v>
      </c>
      <c r="M861">
        <v>0.80197686831821902</v>
      </c>
      <c r="N861">
        <v>1.41215682407296E-3</v>
      </c>
      <c r="O861">
        <v>0.97964367011920706</v>
      </c>
      <c r="P861">
        <v>0.15317624193229201</v>
      </c>
      <c r="Q861">
        <v>0.29246419915536498</v>
      </c>
      <c r="R861">
        <v>0.462768909154817</v>
      </c>
      <c r="S861">
        <v>-0.40941854283300699</v>
      </c>
      <c r="T861">
        <v>-8.7615023480898894E-3</v>
      </c>
      <c r="U861">
        <v>0.565939758335815</v>
      </c>
      <c r="V861">
        <v>0.52754325425308002</v>
      </c>
      <c r="W861">
        <v>-0.98483583883645598</v>
      </c>
      <c r="X861">
        <v>-1.05244835185448</v>
      </c>
      <c r="Y861">
        <v>0.35946916117592997</v>
      </c>
      <c r="Z861">
        <v>1.3659062225304099</v>
      </c>
      <c r="AA861">
        <v>-1.26086613912834</v>
      </c>
      <c r="AB861">
        <v>-2.6944497379366699E-2</v>
      </c>
      <c r="AC861">
        <v>9.6913896991873402E-2</v>
      </c>
      <c r="AD861">
        <v>-7.8018309001862698E-2</v>
      </c>
    </row>
    <row r="862" spans="1:30" x14ac:dyDescent="0.2">
      <c r="A862" t="s">
        <v>7</v>
      </c>
      <c r="B862">
        <v>0.72199999999999998</v>
      </c>
      <c r="C862">
        <v>-7.7374219999999994E-2</v>
      </c>
      <c r="D862">
        <v>-0.12951004999999999</v>
      </c>
      <c r="E862">
        <v>-0.30342471108066699</v>
      </c>
      <c r="F862">
        <v>-1.60515610305541</v>
      </c>
      <c r="G862">
        <v>-0.83324986795226097</v>
      </c>
      <c r="H862">
        <v>1.1064109268311499</v>
      </c>
      <c r="I862">
        <v>0.87084551510334496</v>
      </c>
      <c r="J862">
        <v>-0.378660479138757</v>
      </c>
      <c r="K862">
        <v>-0.69583352326372205</v>
      </c>
      <c r="L862">
        <v>2.1023269159404001E-2</v>
      </c>
      <c r="M862">
        <v>0.80010871779081805</v>
      </c>
      <c r="N862">
        <v>1.3823230899660201E-3</v>
      </c>
      <c r="O862">
        <v>0.98037326436245098</v>
      </c>
      <c r="P862">
        <v>0.15279930078717999</v>
      </c>
      <c r="Q862">
        <v>0.29147295473178197</v>
      </c>
      <c r="R862">
        <v>0.46404294363797699</v>
      </c>
      <c r="S862">
        <v>-0.40941258727643298</v>
      </c>
      <c r="T862">
        <v>-8.7075736603247095E-3</v>
      </c>
      <c r="U862">
        <v>0.56866054302802604</v>
      </c>
      <c r="V862">
        <v>0.53546522776990402</v>
      </c>
      <c r="W862">
        <v>-0.98415729791990503</v>
      </c>
      <c r="X862">
        <v>-1.05282344399184</v>
      </c>
      <c r="Y862">
        <v>0.35834932934425501</v>
      </c>
      <c r="Z862">
        <v>1.36354093240817</v>
      </c>
      <c r="AA862">
        <v>-1.2605860633652299</v>
      </c>
      <c r="AB862">
        <v>-2.69719285986291E-2</v>
      </c>
      <c r="AC862">
        <v>9.6643886664054504E-2</v>
      </c>
      <c r="AD862">
        <v>-7.7374489646273206E-2</v>
      </c>
    </row>
    <row r="863" spans="1:30" x14ac:dyDescent="0.2">
      <c r="A863" t="s">
        <v>7</v>
      </c>
      <c r="B863">
        <v>0.72399999999999998</v>
      </c>
      <c r="C863">
        <v>-7.6764344999999998E-2</v>
      </c>
      <c r="D863">
        <v>-0.12951004999999999</v>
      </c>
      <c r="E863">
        <v>-0.30457064822622998</v>
      </c>
      <c r="F863">
        <v>-1.6046096835605199</v>
      </c>
      <c r="G863">
        <v>-0.83413581556178196</v>
      </c>
      <c r="H863">
        <v>1.1049529652072001</v>
      </c>
      <c r="I863">
        <v>0.86913037766531698</v>
      </c>
      <c r="J863">
        <v>-0.37954225996097402</v>
      </c>
      <c r="K863">
        <v>-0.69577452939795303</v>
      </c>
      <c r="L863">
        <v>2.0911698589452E-2</v>
      </c>
      <c r="M863">
        <v>0.79823548682108802</v>
      </c>
      <c r="N863">
        <v>1.35248913873524E-3</v>
      </c>
      <c r="O863">
        <v>0.98110219306674595</v>
      </c>
      <c r="P863">
        <v>0.15242128561551799</v>
      </c>
      <c r="Q863">
        <v>0.290480297219322</v>
      </c>
      <c r="R863">
        <v>0.46531640726141699</v>
      </c>
      <c r="S863">
        <v>-0.40940663126848498</v>
      </c>
      <c r="T863">
        <v>-8.6536448352183496E-3</v>
      </c>
      <c r="U863">
        <v>0.57137632080754197</v>
      </c>
      <c r="V863">
        <v>0.543372562758902</v>
      </c>
      <c r="W863">
        <v>-0.98347840419099497</v>
      </c>
      <c r="X863">
        <v>-1.0531983302299499</v>
      </c>
      <c r="Y863">
        <v>0.35722834913819301</v>
      </c>
      <c r="Z863">
        <v>1.36116566903859</v>
      </c>
      <c r="AA863">
        <v>-1.26030423511838</v>
      </c>
      <c r="AB863">
        <v>-2.6999243199850701E-2</v>
      </c>
      <c r="AC863">
        <v>9.6373107593201807E-2</v>
      </c>
      <c r="AD863">
        <v>-7.6764260680691407E-2</v>
      </c>
    </row>
    <row r="864" spans="1:30" x14ac:dyDescent="0.2">
      <c r="A864" t="s">
        <v>7</v>
      </c>
      <c r="B864">
        <v>0.72599999999999998</v>
      </c>
      <c r="C864">
        <v>-7.6187850000000001E-2</v>
      </c>
      <c r="D864">
        <v>-0.12951004999999999</v>
      </c>
      <c r="E864">
        <v>-0.305715172888753</v>
      </c>
      <c r="F864">
        <v>-1.6040528666131799</v>
      </c>
      <c r="G864">
        <v>-0.83501916466882398</v>
      </c>
      <c r="H864">
        <v>1.1034874136945101</v>
      </c>
      <c r="I864">
        <v>0.86741070170894297</v>
      </c>
      <c r="J864">
        <v>-0.38042179098959999</v>
      </c>
      <c r="K864">
        <v>-0.69571553363197003</v>
      </c>
      <c r="L864">
        <v>2.0799947177752201E-2</v>
      </c>
      <c r="M864">
        <v>0.79635718730346605</v>
      </c>
      <c r="N864">
        <v>1.3226549750666901E-3</v>
      </c>
      <c r="O864">
        <v>0.98183045573725203</v>
      </c>
      <c r="P864">
        <v>0.152042199074374</v>
      </c>
      <c r="Q864">
        <v>0.28948623143048202</v>
      </c>
      <c r="R864">
        <v>0.46658929845853703</v>
      </c>
      <c r="S864">
        <v>-0.40940067480916897</v>
      </c>
      <c r="T864">
        <v>-8.5997158736214104E-3</v>
      </c>
      <c r="U864">
        <v>0.57408706776262197</v>
      </c>
      <c r="V864">
        <v>0.55126504304965396</v>
      </c>
      <c r="W864">
        <v>-0.98279915789310301</v>
      </c>
      <c r="X864">
        <v>-1.0535730104954699</v>
      </c>
      <c r="Y864">
        <v>0.35610622415006399</v>
      </c>
      <c r="Z864">
        <v>1.3587804497948699</v>
      </c>
      <c r="AA864">
        <v>-1.26002065477959</v>
      </c>
      <c r="AB864">
        <v>-2.70264410649316E-2</v>
      </c>
      <c r="AC864">
        <v>9.6101561933196994E-2</v>
      </c>
      <c r="AD864">
        <v>-7.6187792509001595E-2</v>
      </c>
    </row>
    <row r="865" spans="1:30" x14ac:dyDescent="0.2">
      <c r="A865" t="s">
        <v>7</v>
      </c>
      <c r="B865">
        <v>0.72799999999999998</v>
      </c>
      <c r="C865">
        <v>-7.5645450000000003E-2</v>
      </c>
      <c r="D865">
        <v>-0.12951004999999999</v>
      </c>
      <c r="E865">
        <v>-0.306858279760365</v>
      </c>
      <c r="F865">
        <v>-1.6034856558214201</v>
      </c>
      <c r="G865">
        <v>-0.83589991252157503</v>
      </c>
      <c r="H865">
        <v>1.1020142823599299</v>
      </c>
      <c r="I865">
        <v>0.86568649621421201</v>
      </c>
      <c r="J865">
        <v>-0.38129906701108501</v>
      </c>
      <c r="K865">
        <v>-0.69565653596593402</v>
      </c>
      <c r="L865">
        <v>2.0688015890716598E-2</v>
      </c>
      <c r="M865">
        <v>0.79447383116457004</v>
      </c>
      <c r="N865">
        <v>1.2928206036464699E-3</v>
      </c>
      <c r="O865">
        <v>0.98255805187957601</v>
      </c>
      <c r="P865">
        <v>0.151662043828348</v>
      </c>
      <c r="Q865">
        <v>0.28849076218459002</v>
      </c>
      <c r="R865">
        <v>0.46786161566344298</v>
      </c>
      <c r="S865">
        <v>-0.40939471789849202</v>
      </c>
      <c r="T865">
        <v>-8.5457867763844998E-3</v>
      </c>
      <c r="U865">
        <v>0.57679276002582303</v>
      </c>
      <c r="V865">
        <v>0.55914245287783704</v>
      </c>
      <c r="W865">
        <v>-0.98211955926973404</v>
      </c>
      <c r="X865">
        <v>-1.05394748471515</v>
      </c>
      <c r="Y865">
        <v>0.354982957975854</v>
      </c>
      <c r="Z865">
        <v>1.3563852921230499</v>
      </c>
      <c r="AA865">
        <v>-1.2597353227430901</v>
      </c>
      <c r="AB865">
        <v>-2.7053522076277099E-2</v>
      </c>
      <c r="AC865">
        <v>9.5829251844019997E-2</v>
      </c>
      <c r="AD865">
        <v>-7.5645254975475598E-2</v>
      </c>
    </row>
    <row r="866" spans="1:30" x14ac:dyDescent="0.2">
      <c r="A866" t="s">
        <v>7</v>
      </c>
      <c r="B866">
        <v>0.73</v>
      </c>
      <c r="C866">
        <v>-7.5136659999999994E-2</v>
      </c>
      <c r="D866">
        <v>-0.12951004999999999</v>
      </c>
      <c r="E866">
        <v>-0.30799996353977099</v>
      </c>
      <c r="F866">
        <v>-1.60290805486062</v>
      </c>
      <c r="G866">
        <v>-0.83677805637632696</v>
      </c>
      <c r="H866">
        <v>1.10053358132233</v>
      </c>
      <c r="I866">
        <v>0.86395777018476605</v>
      </c>
      <c r="J866">
        <v>-0.38217408282524301</v>
      </c>
      <c r="K866">
        <v>-0.69559753640000699</v>
      </c>
      <c r="L866">
        <v>2.0575905696313099E-2</v>
      </c>
      <c r="M866">
        <v>0.79258543036313001</v>
      </c>
      <c r="N866">
        <v>1.2629860291607201E-3</v>
      </c>
      <c r="O866">
        <v>0.98328498099978101</v>
      </c>
      <c r="P866">
        <v>0.151280822549553</v>
      </c>
      <c r="Q866">
        <v>0.287493894307775</v>
      </c>
      <c r="R866">
        <v>0.46913335731094502</v>
      </c>
      <c r="S866">
        <v>-0.409388760536461</v>
      </c>
      <c r="T866">
        <v>-8.4918575443582098E-3</v>
      </c>
      <c r="U866">
        <v>0.57949337377420795</v>
      </c>
      <c r="V866">
        <v>0.56700457689112405</v>
      </c>
      <c r="W866">
        <v>-0.98143960856451795</v>
      </c>
      <c r="X866">
        <v>-1.05432175281575</v>
      </c>
      <c r="Y866">
        <v>0.35385855421520801</v>
      </c>
      <c r="Z866">
        <v>1.3539802135418599</v>
      </c>
      <c r="AA866">
        <v>-1.2594482394055599</v>
      </c>
      <c r="AB866">
        <v>-2.70804861167975E-2</v>
      </c>
      <c r="AC866">
        <v>9.5556179491730897E-2</v>
      </c>
      <c r="AD866">
        <v>-7.5136817359098093E-2</v>
      </c>
    </row>
    <row r="867" spans="1:30" x14ac:dyDescent="0.2">
      <c r="A867" t="s">
        <v>7</v>
      </c>
      <c r="B867">
        <v>0.73199999999999998</v>
      </c>
      <c r="C867">
        <v>-7.4663400000000005E-2</v>
      </c>
      <c r="D867">
        <v>-0.12951004999999999</v>
      </c>
      <c r="E867">
        <v>-0.309140218932275</v>
      </c>
      <c r="F867">
        <v>-1.6023200674734701</v>
      </c>
      <c r="G867">
        <v>-0.83765359349748403</v>
      </c>
      <c r="H867">
        <v>1.0990453207526201</v>
      </c>
      <c r="I867">
        <v>0.86222453264785104</v>
      </c>
      <c r="J867">
        <v>-0.38304683324528699</v>
      </c>
      <c r="K867">
        <v>-0.69553853493435103</v>
      </c>
      <c r="L867">
        <v>2.04636175640566E-2</v>
      </c>
      <c r="M867">
        <v>0.79069199688990299</v>
      </c>
      <c r="N867">
        <v>1.23315125629561E-3</v>
      </c>
      <c r="O867">
        <v>0.984011242604383</v>
      </c>
      <c r="P867">
        <v>0.150898537917593</v>
      </c>
      <c r="Q867">
        <v>0.28649563263295003</v>
      </c>
      <c r="R867">
        <v>0.470404521836565</v>
      </c>
      <c r="S867">
        <v>-0.40938280272308197</v>
      </c>
      <c r="T867">
        <v>-8.4379281783931604E-3</v>
      </c>
      <c r="U867">
        <v>0.58218888522955403</v>
      </c>
      <c r="V867">
        <v>0.57485120015506996</v>
      </c>
      <c r="W867">
        <v>-0.98075930602121197</v>
      </c>
      <c r="X867">
        <v>-1.0546958147240599</v>
      </c>
      <c r="Y867">
        <v>0.35273301647141497</v>
      </c>
      <c r="Z867">
        <v>1.3515652316425799</v>
      </c>
      <c r="AA867">
        <v>-1.2591594051661099</v>
      </c>
      <c r="AB867">
        <v>-2.7107333069908701E-2</v>
      </c>
      <c r="AC867">
        <v>9.5282347048453495E-2</v>
      </c>
      <c r="AD867">
        <v>-7.4662648367912504E-2</v>
      </c>
    </row>
    <row r="868" spans="1:30" x14ac:dyDescent="0.2">
      <c r="A868" t="s">
        <v>7</v>
      </c>
      <c r="B868">
        <v>0.73399999999999999</v>
      </c>
      <c r="C868">
        <v>-7.4222800000000005E-2</v>
      </c>
      <c r="D868">
        <v>-0.12951004999999999</v>
      </c>
      <c r="E868">
        <v>-0.31027904064980499</v>
      </c>
      <c r="F868">
        <v>-1.6017216974699899</v>
      </c>
      <c r="G868">
        <v>-0.83852652115756898</v>
      </c>
      <c r="H868">
        <v>1.0975495108736</v>
      </c>
      <c r="I868">
        <v>0.86048679265427397</v>
      </c>
      <c r="J868">
        <v>-0.38391731309785698</v>
      </c>
      <c r="K868">
        <v>-0.69547953156912501</v>
      </c>
      <c r="L868">
        <v>2.0351152465000799E-2</v>
      </c>
      <c r="M868">
        <v>0.78879354276760705</v>
      </c>
      <c r="N868">
        <v>1.2033162897373199E-3</v>
      </c>
      <c r="O868">
        <v>0.98473683620034902</v>
      </c>
      <c r="P868">
        <v>0.15051519261954799</v>
      </c>
      <c r="Q868">
        <v>0.28549598199978099</v>
      </c>
      <c r="R868">
        <v>0.47167510767653198</v>
      </c>
      <c r="S868">
        <v>-0.40937684445836198</v>
      </c>
      <c r="T868">
        <v>-8.3839986793399403E-3</v>
      </c>
      <c r="U868">
        <v>0.58487927065856105</v>
      </c>
      <c r="V868">
        <v>0.58268210815899002</v>
      </c>
      <c r="W868">
        <v>-0.98007865188369903</v>
      </c>
      <c r="X868">
        <v>-1.05506967036693</v>
      </c>
      <c r="Y868">
        <v>0.35160634835139998</v>
      </c>
      <c r="Z868">
        <v>1.3491403640889501</v>
      </c>
      <c r="AA868">
        <v>-1.2588688204262699</v>
      </c>
      <c r="AB868">
        <v>-2.7134062819533199E-2</v>
      </c>
      <c r="AC868">
        <v>9.5007756692357295E-2</v>
      </c>
      <c r="AD868">
        <v>-7.4222916133369302E-2</v>
      </c>
    </row>
    <row r="869" spans="1:30" x14ac:dyDescent="0.2">
      <c r="A869" t="s">
        <v>7</v>
      </c>
      <c r="B869">
        <v>0.73599999999999999</v>
      </c>
      <c r="C869">
        <v>-7.3817250000000001E-2</v>
      </c>
      <c r="D869">
        <v>-0.12951004999999999</v>
      </c>
      <c r="E869">
        <v>-0.311416423410938</v>
      </c>
      <c r="F869">
        <v>-1.60111294872746</v>
      </c>
      <c r="G869">
        <v>-0.83939683663723597</v>
      </c>
      <c r="H869">
        <v>1.09604616195996</v>
      </c>
      <c r="I869">
        <v>0.85874455927835203</v>
      </c>
      <c r="J869">
        <v>-0.38478551722305498</v>
      </c>
      <c r="K869">
        <v>-0.69542052630449203</v>
      </c>
      <c r="L869">
        <v>2.0238511371729599E-2</v>
      </c>
      <c r="M869">
        <v>0.78689008005083605</v>
      </c>
      <c r="N869">
        <v>1.1734811341721E-3</v>
      </c>
      <c r="O869">
        <v>0.98546176129509999</v>
      </c>
      <c r="P869">
        <v>0.150130789349951</v>
      </c>
      <c r="Q869">
        <v>0.284494947254673</v>
      </c>
      <c r="R869">
        <v>0.47294511326778599</v>
      </c>
      <c r="S869">
        <v>-0.40937088574230701</v>
      </c>
      <c r="T869">
        <v>-8.3300690480491695E-3</v>
      </c>
      <c r="U869">
        <v>0.58756450637306401</v>
      </c>
      <c r="V869">
        <v>0.590497086821822</v>
      </c>
      <c r="W869">
        <v>-0.97939764639598703</v>
      </c>
      <c r="X869">
        <v>-1.05544331967126</v>
      </c>
      <c r="Y869">
        <v>0.350478553465708</v>
      </c>
      <c r="Z869">
        <v>1.3467056286169901</v>
      </c>
      <c r="AA869">
        <v>-1.2585764855900201</v>
      </c>
      <c r="AB869">
        <v>-2.7160675250099901E-2</v>
      </c>
      <c r="AC869">
        <v>9.4732410607640996E-2</v>
      </c>
      <c r="AD869">
        <v>-7.3817788204691495E-2</v>
      </c>
    </row>
    <row r="870" spans="1:30" x14ac:dyDescent="0.2">
      <c r="A870" t="s">
        <v>7</v>
      </c>
      <c r="B870">
        <v>0.73799999999999999</v>
      </c>
      <c r="C870">
        <v>-7.3447704000000003E-2</v>
      </c>
      <c r="D870">
        <v>-0.12951004999999999</v>
      </c>
      <c r="E870">
        <v>-0.312552361940926</v>
      </c>
      <c r="F870">
        <v>-1.6004938251904</v>
      </c>
      <c r="G870">
        <v>-0.84026453722527406</v>
      </c>
      <c r="H870">
        <v>1.0945352843381599</v>
      </c>
      <c r="I870">
        <v>0.85699784161786596</v>
      </c>
      <c r="J870">
        <v>-0.38565144047446998</v>
      </c>
      <c r="K870">
        <v>-0.69536151914061095</v>
      </c>
      <c r="L870">
        <v>2.0125695258349199E-2</v>
      </c>
      <c r="M870">
        <v>0.78498162082598799</v>
      </c>
      <c r="N870">
        <v>1.1436457942862E-3</v>
      </c>
      <c r="O870">
        <v>0.98618601739651202</v>
      </c>
      <c r="P870">
        <v>0.14974533081077601</v>
      </c>
      <c r="Q870">
        <v>0.28349253325073698</v>
      </c>
      <c r="R870">
        <v>0.474214537047984</v>
      </c>
      <c r="S870">
        <v>-0.40936492657492402</v>
      </c>
      <c r="T870">
        <v>-8.2761392853714505E-3</v>
      </c>
      <c r="U870">
        <v>0.59024456873024</v>
      </c>
      <c r="V870">
        <v>0.59829592249798003</v>
      </c>
      <c r="W870">
        <v>-0.97871628980221204</v>
      </c>
      <c r="X870">
        <v>-1.0558167625639601</v>
      </c>
      <c r="Y870">
        <v>0.34934963542849601</v>
      </c>
      <c r="Z870">
        <v>1.3442610430349</v>
      </c>
      <c r="AA870">
        <v>-1.2582824010637701</v>
      </c>
      <c r="AB870">
        <v>-2.7187170246545201E-2</v>
      </c>
      <c r="AC870">
        <v>9.4456310984514E-2</v>
      </c>
      <c r="AD870">
        <v>-7.3447431543259403E-2</v>
      </c>
    </row>
    <row r="871" spans="1:30" x14ac:dyDescent="0.2">
      <c r="A871" t="s">
        <v>7</v>
      </c>
      <c r="B871">
        <v>0.74</v>
      </c>
      <c r="C871">
        <v>-7.3111534000000006E-2</v>
      </c>
      <c r="D871">
        <v>-0.12951004999999999</v>
      </c>
      <c r="E871">
        <v>-0.313686850971716</v>
      </c>
      <c r="F871">
        <v>-1.59986433087059</v>
      </c>
      <c r="G871">
        <v>-0.84112962021862203</v>
      </c>
      <c r="H871">
        <v>1.09301688838635</v>
      </c>
      <c r="I871">
        <v>0.85524664879401402</v>
      </c>
      <c r="J871">
        <v>-0.38651507771921301</v>
      </c>
      <c r="K871">
        <v>-0.69530251007764599</v>
      </c>
      <c r="L871">
        <v>2.0012705100479301E-2</v>
      </c>
      <c r="M871">
        <v>0.78306817721118804</v>
      </c>
      <c r="N871">
        <v>1.1138102747659099E-3</v>
      </c>
      <c r="O871">
        <v>0.98690960401291405</v>
      </c>
      <c r="P871">
        <v>0.14935881971140999</v>
      </c>
      <c r="Q871">
        <v>0.28248874484777298</v>
      </c>
      <c r="R871">
        <v>0.47548337745549601</v>
      </c>
      <c r="S871">
        <v>-0.40935896695621898</v>
      </c>
      <c r="T871">
        <v>-8.2222093921574101E-3</v>
      </c>
      <c r="U871">
        <v>0.592919434132816</v>
      </c>
      <c r="V871">
        <v>0.60607840198319196</v>
      </c>
      <c r="W871">
        <v>-0.97803458234663498</v>
      </c>
      <c r="X871">
        <v>-1.05618999897201</v>
      </c>
      <c r="Y871">
        <v>0.34821959785752099</v>
      </c>
      <c r="Z871">
        <v>1.3418066252229499</v>
      </c>
      <c r="AA871">
        <v>-1.2579865672563599</v>
      </c>
      <c r="AB871">
        <v>-2.7213547694313198E-2</v>
      </c>
      <c r="AC871">
        <v>9.4179460019180206E-2</v>
      </c>
      <c r="AD871">
        <v>-7.3112012516997393E-2</v>
      </c>
    </row>
    <row r="872" spans="1:30" x14ac:dyDescent="0.2">
      <c r="A872" t="s">
        <v>7</v>
      </c>
      <c r="B872">
        <v>0.74199999999999999</v>
      </c>
      <c r="C872">
        <v>-7.2811365000000003E-2</v>
      </c>
      <c r="D872">
        <v>-0.12951004999999999</v>
      </c>
      <c r="E872">
        <v>-0.31481988524197801</v>
      </c>
      <c r="F872">
        <v>-1.59922446984697</v>
      </c>
      <c r="G872">
        <v>-0.84199208292236805</v>
      </c>
      <c r="H872">
        <v>1.0914909845343701</v>
      </c>
      <c r="I872">
        <v>0.85349098995136397</v>
      </c>
      <c r="J872">
        <v>-0.38737642383794402</v>
      </c>
      <c r="K872">
        <v>-0.695243499115756</v>
      </c>
      <c r="L872">
        <v>1.9899541875244401E-2</v>
      </c>
      <c r="M872">
        <v>0.78114976135620995</v>
      </c>
      <c r="N872">
        <v>1.0839745802975499E-3</v>
      </c>
      <c r="O872">
        <v>0.98763252065309104</v>
      </c>
      <c r="P872">
        <v>0.14897125876864101</v>
      </c>
      <c r="Q872">
        <v>0.28148358691224201</v>
      </c>
      <c r="R872">
        <v>0.47675163292941097</v>
      </c>
      <c r="S872">
        <v>-0.40935300688619902</v>
      </c>
      <c r="T872">
        <v>-8.1682793692576493E-3</v>
      </c>
      <c r="U872">
        <v>0.59558907902927605</v>
      </c>
      <c r="V872">
        <v>0.613844312520335</v>
      </c>
      <c r="W872">
        <v>-0.97735252427364205</v>
      </c>
      <c r="X872">
        <v>-1.0565630288223999</v>
      </c>
      <c r="Y872">
        <v>0.347088444374127</v>
      </c>
      <c r="Z872">
        <v>1.3393423931332999</v>
      </c>
      <c r="AA872">
        <v>-1.25768898457906</v>
      </c>
      <c r="AB872">
        <v>-2.7239807479356198E-2</v>
      </c>
      <c r="AC872">
        <v>9.3901859913819802E-2</v>
      </c>
      <c r="AD872">
        <v>-7.2811696894781397E-2</v>
      </c>
    </row>
    <row r="873" spans="1:30" x14ac:dyDescent="0.2">
      <c r="A873" t="s">
        <v>7</v>
      </c>
      <c r="B873">
        <v>0.74399999999999999</v>
      </c>
      <c r="C873">
        <v>-7.2546719999999995E-2</v>
      </c>
      <c r="D873">
        <v>-0.12951004999999999</v>
      </c>
      <c r="E873">
        <v>-0.31595145949713099</v>
      </c>
      <c r="F873">
        <v>-1.59857424626568</v>
      </c>
      <c r="G873">
        <v>-0.84285192264976705</v>
      </c>
      <c r="H873">
        <v>1.0899575832635999</v>
      </c>
      <c r="I873">
        <v>0.85173087425780203</v>
      </c>
      <c r="J873">
        <v>-0.38823547372490502</v>
      </c>
      <c r="K873">
        <v>-0.69518448625510298</v>
      </c>
      <c r="L873">
        <v>1.97862065612661E-2</v>
      </c>
      <c r="M873">
        <v>0.77922638544239897</v>
      </c>
      <c r="N873">
        <v>1.05413871556744E-3</v>
      </c>
      <c r="O873">
        <v>0.98835476682627998</v>
      </c>
      <c r="P873">
        <v>0.14858265070663401</v>
      </c>
      <c r="Q873">
        <v>0.280477064317249</v>
      </c>
      <c r="R873">
        <v>0.47801930190953701</v>
      </c>
      <c r="S873">
        <v>-0.40934704636487101</v>
      </c>
      <c r="T873">
        <v>-8.1143492175228E-3</v>
      </c>
      <c r="U873">
        <v>0.59825347991406996</v>
      </c>
      <c r="V873">
        <v>0.62159344180524401</v>
      </c>
      <c r="W873">
        <v>-0.97667011582774499</v>
      </c>
      <c r="X873">
        <v>-1.0569358520421901</v>
      </c>
      <c r="Y873">
        <v>0.34595617860323402</v>
      </c>
      <c r="Z873">
        <v>1.3368683647899</v>
      </c>
      <c r="AA873">
        <v>-1.25738965344558</v>
      </c>
      <c r="AB873">
        <v>-2.7265949488135099E-2</v>
      </c>
      <c r="AC873">
        <v>9.3623512876571904E-2</v>
      </c>
      <c r="AD873">
        <v>-7.2546649840855806E-2</v>
      </c>
    </row>
    <row r="874" spans="1:30" x14ac:dyDescent="0.2">
      <c r="A874" t="s">
        <v>7</v>
      </c>
      <c r="B874">
        <v>0.746</v>
      </c>
      <c r="C874">
        <v>-7.2317119999999999E-2</v>
      </c>
      <c r="D874">
        <v>-0.12951004999999999</v>
      </c>
      <c r="E874">
        <v>-0.31708156848936098</v>
      </c>
      <c r="F874">
        <v>-1.59791366434001</v>
      </c>
      <c r="G874">
        <v>-0.84370913672224401</v>
      </c>
      <c r="H874">
        <v>1.0884166951069201</v>
      </c>
      <c r="I874">
        <v>0.84996631090448904</v>
      </c>
      <c r="J874">
        <v>-0.38909222228794998</v>
      </c>
      <c r="K874">
        <v>-0.69512547149584802</v>
      </c>
      <c r="L874">
        <v>1.9672700138653802E-2</v>
      </c>
      <c r="M874">
        <v>0.77729806168259596</v>
      </c>
      <c r="N874">
        <v>1.0243026852619799E-3</v>
      </c>
      <c r="O874">
        <v>0.98907634204217698</v>
      </c>
      <c r="P874">
        <v>0.14819299825691801</v>
      </c>
      <c r="Q874">
        <v>0.27946918194251003</v>
      </c>
      <c r="R874">
        <v>0.47928638283640401</v>
      </c>
      <c r="S874">
        <v>-0.40934108539224101</v>
      </c>
      <c r="T874">
        <v>-8.0604189378034596E-3</v>
      </c>
      <c r="U874">
        <v>0.60091261332781998</v>
      </c>
      <c r="V874">
        <v>0.62932557799252098</v>
      </c>
      <c r="W874">
        <v>-0.97598735725358199</v>
      </c>
      <c r="X874">
        <v>-1.0573084685584599</v>
      </c>
      <c r="Y874">
        <v>0.344822804173327</v>
      </c>
      <c r="Z874">
        <v>1.33438455828835</v>
      </c>
      <c r="AA874">
        <v>-1.2570885742720399</v>
      </c>
      <c r="AB874">
        <v>-2.7291973607620298E-2</v>
      </c>
      <c r="AC874">
        <v>9.3344421121516905E-2</v>
      </c>
      <c r="AD874">
        <v>-7.2317035909268607E-2</v>
      </c>
    </row>
    <row r="875" spans="1:30" x14ac:dyDescent="0.2">
      <c r="A875" t="s">
        <v>7</v>
      </c>
      <c r="B875">
        <v>0.748</v>
      </c>
      <c r="C875">
        <v>-7.2123530000000005E-2</v>
      </c>
      <c r="D875">
        <v>-0.12951004999999999</v>
      </c>
      <c r="E875">
        <v>-0.31821020697765401</v>
      </c>
      <c r="F875">
        <v>-1.5972427283503401</v>
      </c>
      <c r="G875">
        <v>-0.84456372246940203</v>
      </c>
      <c r="H875">
        <v>1.08686833064866</v>
      </c>
      <c r="I875">
        <v>0.84819730910581304</v>
      </c>
      <c r="J875">
        <v>-0.38994666444857201</v>
      </c>
      <c r="K875">
        <v>-0.69506645483815199</v>
      </c>
      <c r="L875">
        <v>1.9559023588996902E-2</v>
      </c>
      <c r="M875">
        <v>0.77536480232106098</v>
      </c>
      <c r="N875">
        <v>9.9446649406755992E-4</v>
      </c>
      <c r="O875">
        <v>0.98979724581092998</v>
      </c>
      <c r="P875">
        <v>0.14780230415835899</v>
      </c>
      <c r="Q875">
        <v>0.27845994467433599</v>
      </c>
      <c r="R875">
        <v>0.48055287415126502</v>
      </c>
      <c r="S875">
        <v>-0.40933512396831601</v>
      </c>
      <c r="T875">
        <v>-8.0064885309502794E-3</v>
      </c>
      <c r="U875">
        <v>0.603566455857527</v>
      </c>
      <c r="V875">
        <v>0.63704050970132298</v>
      </c>
      <c r="W875">
        <v>-0.97530424879591604</v>
      </c>
      <c r="X875">
        <v>-1.05768087829834</v>
      </c>
      <c r="Y875">
        <v>0.34368832471644201</v>
      </c>
      <c r="Z875">
        <v>1.33189099179578</v>
      </c>
      <c r="AA875">
        <v>-1.2567857474770201</v>
      </c>
      <c r="AB875">
        <v>-2.7317879725291799E-2</v>
      </c>
      <c r="AC875">
        <v>9.3064586868659205E-2</v>
      </c>
      <c r="AD875">
        <v>-7.2123019038314001E-2</v>
      </c>
    </row>
    <row r="876" spans="1:30" x14ac:dyDescent="0.2">
      <c r="A876" t="s">
        <v>7</v>
      </c>
      <c r="B876">
        <v>0.75</v>
      </c>
      <c r="C876">
        <v>-7.1964739999999999E-2</v>
      </c>
      <c r="D876">
        <v>-0.12951004999999999</v>
      </c>
      <c r="E876">
        <v>-0.31933736972781201</v>
      </c>
      <c r="F876">
        <v>-1.5965614426441701</v>
      </c>
      <c r="G876">
        <v>-0.84541567722903299</v>
      </c>
      <c r="H876">
        <v>1.0853125005244699</v>
      </c>
      <c r="I876">
        <v>0.84642387809933795</v>
      </c>
      <c r="J876">
        <v>-0.39079879514193899</v>
      </c>
      <c r="K876">
        <v>-0.69500743628217598</v>
      </c>
      <c r="L876">
        <v>1.9445177895355902E-2</v>
      </c>
      <c r="M876">
        <v>0.77342661963338899</v>
      </c>
      <c r="N876">
        <v>9.6463014667058796E-4</v>
      </c>
      <c r="O876">
        <v>0.99051747764314502</v>
      </c>
      <c r="P876">
        <v>0.14741057115714701</v>
      </c>
      <c r="Q876">
        <v>0.277449357405607</v>
      </c>
      <c r="R876">
        <v>0.48181877429609898</v>
      </c>
      <c r="S876">
        <v>-0.40932916209310199</v>
      </c>
      <c r="T876">
        <v>-7.95255799781386E-3</v>
      </c>
      <c r="U876">
        <v>0.60621498413677699</v>
      </c>
      <c r="V876">
        <v>0.64473802602114405</v>
      </c>
      <c r="W876">
        <v>-0.97462079069963703</v>
      </c>
      <c r="X876">
        <v>-1.0580530811890101</v>
      </c>
      <c r="Y876">
        <v>0.34255274386815898</v>
      </c>
      <c r="Z876">
        <v>1.3293876835507099</v>
      </c>
      <c r="AA876">
        <v>-1.25648117348151</v>
      </c>
      <c r="AB876">
        <v>-2.7343667729139699E-2</v>
      </c>
      <c r="AC876">
        <v>9.2784012343909206E-2</v>
      </c>
      <c r="AD876">
        <v>-7.1964762544995994E-2</v>
      </c>
    </row>
    <row r="877" spans="1:30" x14ac:dyDescent="0.2">
      <c r="A877" t="s">
        <v>7</v>
      </c>
      <c r="B877">
        <v>0.752</v>
      </c>
      <c r="C877">
        <v>-7.1842669999999997E-2</v>
      </c>
      <c r="D877">
        <v>-0.12951004999999999</v>
      </c>
      <c r="E877">
        <v>-0.320463051512481</v>
      </c>
      <c r="F877">
        <v>-1.5958698116360499</v>
      </c>
      <c r="G877">
        <v>-0.84626499834712599</v>
      </c>
      <c r="H877">
        <v>1.08374921542131</v>
      </c>
      <c r="I877">
        <v>0.84464602714575399</v>
      </c>
      <c r="J877">
        <v>-0.39164860931691797</v>
      </c>
      <c r="K877">
        <v>-0.69494841582808198</v>
      </c>
      <c r="L877">
        <v>1.9331164042254202E-2</v>
      </c>
      <c r="M877">
        <v>0.77148352592643998</v>
      </c>
      <c r="N877">
        <v>9.3479364775751804E-4</v>
      </c>
      <c r="O877">
        <v>0.99123703704988297</v>
      </c>
      <c r="P877">
        <v>0.147017802006775</v>
      </c>
      <c r="Q877">
        <v>0.27643742503574598</v>
      </c>
      <c r="R877">
        <v>0.483084081713612</v>
      </c>
      <c r="S877">
        <v>-0.40932319976660603</v>
      </c>
      <c r="T877">
        <v>-7.8986273392448302E-3</v>
      </c>
      <c r="U877">
        <v>0.60885817484594495</v>
      </c>
      <c r="V877">
        <v>0.65241791651757797</v>
      </c>
      <c r="W877">
        <v>-0.97393698320975897</v>
      </c>
      <c r="X877">
        <v>-1.05842507715766</v>
      </c>
      <c r="Y877">
        <v>0.341416065267586</v>
      </c>
      <c r="Z877">
        <v>1.32687465186288</v>
      </c>
      <c r="AA877">
        <v>-1.25617485270892</v>
      </c>
      <c r="AB877">
        <v>-2.7369337507665001E-2</v>
      </c>
      <c r="AC877">
        <v>9.2502699779065695E-2</v>
      </c>
      <c r="AD877">
        <v>-7.1842429119499299E-2</v>
      </c>
    </row>
    <row r="878" spans="1:30" x14ac:dyDescent="0.2">
      <c r="A878" t="s">
        <v>7</v>
      </c>
      <c r="B878">
        <v>0.754</v>
      </c>
      <c r="C878">
        <v>-7.1756124000000004E-2</v>
      </c>
      <c r="D878">
        <v>-0.12951004999999999</v>
      </c>
      <c r="E878">
        <v>-0.32158724711117798</v>
      </c>
      <c r="F878">
        <v>-1.5951678398075799</v>
      </c>
      <c r="G878">
        <v>-0.847111683177872</v>
      </c>
      <c r="H878">
        <v>1.08217848607734</v>
      </c>
      <c r="I878">
        <v>0.84286376552883602</v>
      </c>
      <c r="J878">
        <v>-0.39249610193610701</v>
      </c>
      <c r="K878">
        <v>-0.69488939347603096</v>
      </c>
      <c r="L878">
        <v>1.9216983015669299E-2</v>
      </c>
      <c r="M878">
        <v>0.76953553353825799</v>
      </c>
      <c r="N878">
        <v>9.0495700201481601E-4</v>
      </c>
      <c r="O878">
        <v>0.99195592354266104</v>
      </c>
      <c r="P878">
        <v>0.14662399946801599</v>
      </c>
      <c r="Q878">
        <v>0.27542415247070001</v>
      </c>
      <c r="R878">
        <v>0.48434879484723797</v>
      </c>
      <c r="S878">
        <v>-0.40931723698883399</v>
      </c>
      <c r="T878">
        <v>-7.8446965560938307E-3</v>
      </c>
      <c r="U878">
        <v>0.61149600471240495</v>
      </c>
      <c r="V878">
        <v>0.66007997123807405</v>
      </c>
      <c r="W878">
        <v>-0.97325282657141998</v>
      </c>
      <c r="X878">
        <v>-1.0587968661315399</v>
      </c>
      <c r="Y878">
        <v>0.34027829255734798</v>
      </c>
      <c r="Z878">
        <v>1.3243519151131899</v>
      </c>
      <c r="AA878">
        <v>-1.25586678558512</v>
      </c>
      <c r="AB878">
        <v>-2.7394888949879601E-2</v>
      </c>
      <c r="AC878">
        <v>9.2220651411798096E-2</v>
      </c>
      <c r="AD878">
        <v>-7.17561808196788E-2</v>
      </c>
    </row>
    <row r="879" spans="1:30" x14ac:dyDescent="0.2">
      <c r="A879" t="s">
        <v>7</v>
      </c>
      <c r="B879">
        <v>0.75600000000000001</v>
      </c>
      <c r="C879">
        <v>-7.1706060000000002E-2</v>
      </c>
      <c r="D879">
        <v>-0.12951004999999999</v>
      </c>
      <c r="E879">
        <v>-0.32270995131030999</v>
      </c>
      <c r="F879">
        <v>-1.5944555317073399</v>
      </c>
      <c r="G879">
        <v>-0.847955729083676</v>
      </c>
      <c r="H879">
        <v>1.08060032328186</v>
      </c>
      <c r="I879">
        <v>0.84107710255538803</v>
      </c>
      <c r="J879">
        <v>-0.39334126797586799</v>
      </c>
      <c r="K879">
        <v>-0.69483036922618402</v>
      </c>
      <c r="L879">
        <v>1.91026358030243E-2</v>
      </c>
      <c r="M879">
        <v>0.76758265483798904</v>
      </c>
      <c r="N879">
        <v>8.7512021412897904E-4</v>
      </c>
      <c r="O879">
        <v>0.99267413663345605</v>
      </c>
      <c r="P879">
        <v>0.14622916630891</v>
      </c>
      <c r="Q879">
        <v>0.27440954462290901</v>
      </c>
      <c r="R879">
        <v>0.48561291214114299</v>
      </c>
      <c r="S879">
        <v>-0.40931127375979298</v>
      </c>
      <c r="T879">
        <v>-7.79076564921147E-3</v>
      </c>
      <c r="U879">
        <v>0.61412845051072795</v>
      </c>
      <c r="V879">
        <v>0.66772398071767503</v>
      </c>
      <c r="W879">
        <v>-0.972568321029886</v>
      </c>
      <c r="X879">
        <v>-1.05916844803796</v>
      </c>
      <c r="Y879">
        <v>0.33913942938357899</v>
      </c>
      <c r="Z879">
        <v>1.32181949175351</v>
      </c>
      <c r="AA879">
        <v>-1.25555697253837</v>
      </c>
      <c r="AB879">
        <v>-2.7420321945307202E-2</v>
      </c>
      <c r="AC879">
        <v>9.1937869485628806E-2</v>
      </c>
      <c r="AD879">
        <v>-7.1706179065560996E-2</v>
      </c>
    </row>
    <row r="880" spans="1:30" x14ac:dyDescent="0.2">
      <c r="A880" t="s">
        <v>7</v>
      </c>
      <c r="B880">
        <v>0.75800000000000001</v>
      </c>
      <c r="C880">
        <v>-7.1693179999999995E-2</v>
      </c>
      <c r="D880">
        <v>-0.12951004999999999</v>
      </c>
      <c r="E880">
        <v>-0.32383115890320002</v>
      </c>
      <c r="F880">
        <v>-1.5937328919509</v>
      </c>
      <c r="G880">
        <v>-0.84879713343516405</v>
      </c>
      <c r="H880">
        <v>1.0790147378752</v>
      </c>
      <c r="I880">
        <v>0.83928604755519998</v>
      </c>
      <c r="J880">
        <v>-0.39418410242635299</v>
      </c>
      <c r="K880">
        <v>-0.69477134307870203</v>
      </c>
      <c r="L880">
        <v>1.8988123393179498E-2</v>
      </c>
      <c r="M880">
        <v>0.76562490222580903</v>
      </c>
      <c r="N880">
        <v>8.4528328878651895E-4</v>
      </c>
      <c r="O880">
        <v>0.99339167583469801</v>
      </c>
      <c r="P880">
        <v>0.14583330530474001</v>
      </c>
      <c r="Q880">
        <v>0.27339360641129201</v>
      </c>
      <c r="R880">
        <v>0.48687643204022701</v>
      </c>
      <c r="S880">
        <v>-0.40930531007949</v>
      </c>
      <c r="T880">
        <v>-7.7368346194484003E-3</v>
      </c>
      <c r="U880">
        <v>0.61675548906289401</v>
      </c>
      <c r="V880">
        <v>0.67534973598474202</v>
      </c>
      <c r="W880">
        <v>-0.97188346683054605</v>
      </c>
      <c r="X880">
        <v>-1.0595398228042301</v>
      </c>
      <c r="Y880">
        <v>0.33799947939590302</v>
      </c>
      <c r="Z880">
        <v>1.3192774003065499</v>
      </c>
      <c r="AA880">
        <v>-1.2552454139994</v>
      </c>
      <c r="AB880">
        <v>-2.7445636383983701E-2</v>
      </c>
      <c r="AC880">
        <v>9.1654356249915095E-2</v>
      </c>
      <c r="AD880">
        <v>-7.1692584633862702E-2</v>
      </c>
    </row>
    <row r="881" spans="1:30" x14ac:dyDescent="0.2">
      <c r="A881" t="s">
        <v>7</v>
      </c>
      <c r="B881">
        <v>0.76</v>
      </c>
      <c r="C881">
        <v>-7.1715829999999994E-2</v>
      </c>
      <c r="D881">
        <v>-0.12951004999999999</v>
      </c>
      <c r="E881">
        <v>-0.32495086469011503</v>
      </c>
      <c r="F881">
        <v>-1.59299992522079</v>
      </c>
      <c r="G881">
        <v>-0.84963589361118996</v>
      </c>
      <c r="H881">
        <v>1.0774217407487201</v>
      </c>
      <c r="I881">
        <v>0.837490609880994</v>
      </c>
      <c r="J881">
        <v>-0.39502460029153302</v>
      </c>
      <c r="K881">
        <v>-0.69471231503374598</v>
      </c>
      <c r="L881">
        <v>1.8873446776424101E-2</v>
      </c>
      <c r="M881">
        <v>0.76366228813283998</v>
      </c>
      <c r="N881">
        <v>8.1544623067397596E-4</v>
      </c>
      <c r="O881">
        <v>0.99410854065927701</v>
      </c>
      <c r="P881">
        <v>0.14543641923801401</v>
      </c>
      <c r="Q881">
        <v>0.27237634276121397</v>
      </c>
      <c r="R881">
        <v>0.48813935299012301</v>
      </c>
      <c r="S881">
        <v>-0.40929934594793099</v>
      </c>
      <c r="T881">
        <v>-7.6829034676552397E-3</v>
      </c>
      <c r="U881">
        <v>0.61937709723849099</v>
      </c>
      <c r="V881">
        <v>0.68295702856667195</v>
      </c>
      <c r="W881">
        <v>-0.97119826421891498</v>
      </c>
      <c r="X881">
        <v>-1.05991099035773</v>
      </c>
      <c r="Y881">
        <v>0.336858446247433</v>
      </c>
      <c r="Z881">
        <v>1.3167256593657399</v>
      </c>
      <c r="AA881">
        <v>-1.25493211040132</v>
      </c>
      <c r="AB881">
        <v>-2.74708321564575E-2</v>
      </c>
      <c r="AC881">
        <v>9.1370113959831495E-2</v>
      </c>
      <c r="AD881">
        <v>-7.1715557652521203E-2</v>
      </c>
    </row>
    <row r="882" spans="1:30" x14ac:dyDescent="0.2">
      <c r="A882" t="s">
        <v>7</v>
      </c>
      <c r="B882">
        <v>0.76200000000000001</v>
      </c>
      <c r="C882">
        <v>-7.1775199999999997E-2</v>
      </c>
      <c r="D882">
        <v>-0.12951004999999999</v>
      </c>
      <c r="E882">
        <v>-0.32606906347828302</v>
      </c>
      <c r="F882">
        <v>-1.5922566362664401</v>
      </c>
      <c r="G882">
        <v>-0.85047200699884595</v>
      </c>
      <c r="H882">
        <v>1.0758213428446599</v>
      </c>
      <c r="I882">
        <v>0.83569079890838005</v>
      </c>
      <c r="J882">
        <v>-0.39586275658923198</v>
      </c>
      <c r="K882">
        <v>-0.69465328509147695</v>
      </c>
      <c r="L882">
        <v>1.8758606944466901E-2</v>
      </c>
      <c r="M882">
        <v>0.761694825021071</v>
      </c>
      <c r="N882">
        <v>7.8560904447790405E-4</v>
      </c>
      <c r="O882">
        <v>0.994824730620539</v>
      </c>
      <c r="P882">
        <v>0.145038510898444</v>
      </c>
      <c r="Q882">
        <v>0.27135775860446598</v>
      </c>
      <c r="R882">
        <v>0.48940167343720198</v>
      </c>
      <c r="S882">
        <v>-0.409293381365123</v>
      </c>
      <c r="T882">
        <v>-7.6289721946826202E-3</v>
      </c>
      <c r="U882">
        <v>0.62199325195491995</v>
      </c>
      <c r="V882">
        <v>0.69054565049559202</v>
      </c>
      <c r="W882">
        <v>-0.97051271344063195</v>
      </c>
      <c r="X882">
        <v>-1.0602819506258701</v>
      </c>
      <c r="Y882">
        <v>0.33571633359474701</v>
      </c>
      <c r="Z882">
        <v>1.3141642875951001</v>
      </c>
      <c r="AA882">
        <v>-1.2546170621796999</v>
      </c>
      <c r="AB882">
        <v>-2.7495909153790101E-2</v>
      </c>
      <c r="AC882">
        <v>9.1085144876351595E-2</v>
      </c>
      <c r="AD882">
        <v>-7.1775257595240893E-2</v>
      </c>
    </row>
    <row r="883" spans="1:30" x14ac:dyDescent="0.2">
      <c r="A883" t="s">
        <v>7</v>
      </c>
      <c r="B883">
        <v>0.76400000000000001</v>
      </c>
      <c r="C883">
        <v>-7.1872233999999993E-2</v>
      </c>
      <c r="D883">
        <v>-0.12951004999999999</v>
      </c>
      <c r="E883">
        <v>-0.32718575008192302</v>
      </c>
      <c r="F883">
        <v>-1.5915030299041599</v>
      </c>
      <c r="G883">
        <v>-0.85130547099346998</v>
      </c>
      <c r="H883">
        <v>1.0742135551561101</v>
      </c>
      <c r="I883">
        <v>0.83388662403580405</v>
      </c>
      <c r="J883">
        <v>-0.39669856635115303</v>
      </c>
      <c r="K883">
        <v>-0.69459425325205704</v>
      </c>
      <c r="L883">
        <v>1.8643604890428499E-2</v>
      </c>
      <c r="M883">
        <v>0.759722525383286</v>
      </c>
      <c r="N883">
        <v>7.5577173488488398E-4</v>
      </c>
      <c r="O883">
        <v>0.99554024523229101</v>
      </c>
      <c r="P883">
        <v>0.14463958308292801</v>
      </c>
      <c r="Q883">
        <v>0.270337858879244</v>
      </c>
      <c r="R883">
        <v>0.49066339182857299</v>
      </c>
      <c r="S883">
        <v>-0.40928741633107202</v>
      </c>
      <c r="T883">
        <v>-7.5750408013811896E-3</v>
      </c>
      <c r="U883">
        <v>0.62460393017759797</v>
      </c>
      <c r="V883">
        <v>0.69811539431404801</v>
      </c>
      <c r="W883">
        <v>-0.96982681474146104</v>
      </c>
      <c r="X883">
        <v>-1.06065270353611</v>
      </c>
      <c r="Y883">
        <v>0.33457314509788599</v>
      </c>
      <c r="Z883">
        <v>1.3115933037290799</v>
      </c>
      <c r="AA883">
        <v>-1.2543002697725301</v>
      </c>
      <c r="AB883">
        <v>-2.7520867267556499E-2</v>
      </c>
      <c r="AC883">
        <v>9.0799451266230194E-2</v>
      </c>
      <c r="AD883">
        <v>-7.1871843276057501E-2</v>
      </c>
    </row>
    <row r="884" spans="1:30" x14ac:dyDescent="0.2">
      <c r="A884" t="s">
        <v>7</v>
      </c>
      <c r="B884">
        <v>0.76600000000000001</v>
      </c>
      <c r="C884">
        <v>-7.2005029999999998E-2</v>
      </c>
      <c r="D884">
        <v>-0.12951004999999999</v>
      </c>
      <c r="E884">
        <v>-0.32830091932226602</v>
      </c>
      <c r="F884">
        <v>-1.5907391110171301</v>
      </c>
      <c r="G884">
        <v>-0.85213628299864996</v>
      </c>
      <c r="H884">
        <v>1.0725983887269099</v>
      </c>
      <c r="I884">
        <v>0.8320780946845</v>
      </c>
      <c r="J884">
        <v>-0.39753202462290899</v>
      </c>
      <c r="K884">
        <v>-0.69453521951564801</v>
      </c>
      <c r="L884">
        <v>1.85284416088322E-2</v>
      </c>
      <c r="M884">
        <v>0.757745401742973</v>
      </c>
      <c r="N884">
        <v>7.2593430658151096E-4</v>
      </c>
      <c r="O884">
        <v>0.99625508400879603</v>
      </c>
      <c r="P884">
        <v>0.14423963859553199</v>
      </c>
      <c r="Q884">
        <v>0.269316648530117</v>
      </c>
      <c r="R884">
        <v>0.49192450661208698</v>
      </c>
      <c r="S884">
        <v>-0.40928145084578499</v>
      </c>
      <c r="T884">
        <v>-7.5211092886015903E-3</v>
      </c>
      <c r="U884">
        <v>0.62720910892016202</v>
      </c>
      <c r="V884">
        <v>0.70566605308067198</v>
      </c>
      <c r="W884">
        <v>-0.96914056836729301</v>
      </c>
      <c r="X884">
        <v>-1.0610232490159199</v>
      </c>
      <c r="Y884">
        <v>0.33342888442033802</v>
      </c>
      <c r="Z884">
        <v>1.30901272657245</v>
      </c>
      <c r="AA884">
        <v>-1.2539817336201999</v>
      </c>
      <c r="AB884">
        <v>-2.7545706389845801E-2</v>
      </c>
      <c r="AC884">
        <v>9.0513035401985506E-2</v>
      </c>
      <c r="AD884">
        <v>-7.2005472843908305E-2</v>
      </c>
    </row>
    <row r="885" spans="1:30" x14ac:dyDescent="0.2">
      <c r="A885" t="s">
        <v>7</v>
      </c>
      <c r="B885">
        <v>0.76800000000000002</v>
      </c>
      <c r="C885">
        <v>-7.2175980000000001E-2</v>
      </c>
      <c r="D885">
        <v>-0.12951004999999999</v>
      </c>
      <c r="E885">
        <v>-0.32941456602758201</v>
      </c>
      <c r="F885">
        <v>-1.58996488455535</v>
      </c>
      <c r="G885">
        <v>-0.85296444042623998</v>
      </c>
      <c r="H885">
        <v>1.07097585465159</v>
      </c>
      <c r="I885">
        <v>0.83026522029843997</v>
      </c>
      <c r="J885">
        <v>-0.39836312646404998</v>
      </c>
      <c r="K885">
        <v>-0.69447618388240995</v>
      </c>
      <c r="L885">
        <v>1.84131180955956E-2</v>
      </c>
      <c r="M885">
        <v>0.75576346665425698</v>
      </c>
      <c r="N885">
        <v>6.9609676425439902E-4</v>
      </c>
      <c r="O885">
        <v>0.99696924646477603</v>
      </c>
      <c r="P885">
        <v>0.14383868024746499</v>
      </c>
      <c r="Q885">
        <v>0.26829413250801298</v>
      </c>
      <c r="R885">
        <v>0.49318501623633598</v>
      </c>
      <c r="S885">
        <v>-0.40927548490926802</v>
      </c>
      <c r="T885">
        <v>-7.4671776571944596E-3</v>
      </c>
      <c r="U885">
        <v>0.629808765244669</v>
      </c>
      <c r="V885">
        <v>0.71319742037584699</v>
      </c>
      <c r="W885">
        <v>-0.96845397456413995</v>
      </c>
      <c r="X885">
        <v>-1.0613935869928499</v>
      </c>
      <c r="Y885">
        <v>0.33228355522902597</v>
      </c>
      <c r="Z885">
        <v>1.3064225750001099</v>
      </c>
      <c r="AA885">
        <v>-1.25366145416557</v>
      </c>
      <c r="AB885">
        <v>-2.7570426413261399E-2</v>
      </c>
      <c r="AC885">
        <v>9.0225899561880402E-2</v>
      </c>
      <c r="AD885">
        <v>-7.2176303777230805E-2</v>
      </c>
    </row>
    <row r="886" spans="1:30" x14ac:dyDescent="0.2">
      <c r="A886" t="s">
        <v>7</v>
      </c>
      <c r="B886">
        <v>0.77</v>
      </c>
      <c r="C886">
        <v>-7.2384119999999996E-2</v>
      </c>
      <c r="D886">
        <v>-0.12951004999999999</v>
      </c>
      <c r="E886">
        <v>-0.33052668503319799</v>
      </c>
      <c r="F886">
        <v>-1.5891803555355899</v>
      </c>
      <c r="G886">
        <v>-0.85378994069636005</v>
      </c>
      <c r="H886">
        <v>1.06934596407529</v>
      </c>
      <c r="I886">
        <v>0.82844801034428805</v>
      </c>
      <c r="J886">
        <v>-0.399191866948096</v>
      </c>
      <c r="K886">
        <v>-0.69441714635250396</v>
      </c>
      <c r="L886">
        <v>1.8297635348022E-2</v>
      </c>
      <c r="M886">
        <v>0.75377673270181</v>
      </c>
      <c r="N886">
        <v>6.6625911259018597E-4</v>
      </c>
      <c r="O886">
        <v>0.99768273211541303</v>
      </c>
      <c r="P886">
        <v>0.143436710857064</v>
      </c>
      <c r="Q886">
        <v>0.26727031577018701</v>
      </c>
      <c r="R886">
        <v>0.49444491915065802</v>
      </c>
      <c r="S886">
        <v>-0.40926951852152899</v>
      </c>
      <c r="T886">
        <v>-7.4132459080104296E-3</v>
      </c>
      <c r="U886">
        <v>0.63240287626180103</v>
      </c>
      <c r="V886">
        <v>0.72070929030734199</v>
      </c>
      <c r="W886">
        <v>-0.96776703357813998</v>
      </c>
      <c r="X886">
        <v>-1.0617637173944801</v>
      </c>
      <c r="Y886">
        <v>0.33113716119429898</v>
      </c>
      <c r="Z886">
        <v>1.3038228679570401</v>
      </c>
      <c r="AA886">
        <v>-1.25333943185387</v>
      </c>
      <c r="AB886">
        <v>-2.7595027230922001E-2</v>
      </c>
      <c r="AC886">
        <v>8.99380460299051E-2</v>
      </c>
      <c r="AD886">
        <v>-7.2384492878566506E-2</v>
      </c>
    </row>
    <row r="887" spans="1:30" x14ac:dyDescent="0.2">
      <c r="A887" t="s">
        <v>7</v>
      </c>
      <c r="B887">
        <v>0.77200000000000002</v>
      </c>
      <c r="C887">
        <v>-7.2630404999999995E-2</v>
      </c>
      <c r="D887">
        <v>-0.12951004999999999</v>
      </c>
      <c r="E887">
        <v>-0.33163727118153102</v>
      </c>
      <c r="F887">
        <v>-1.5883855290414099</v>
      </c>
      <c r="G887">
        <v>-0.85461278123741102</v>
      </c>
      <c r="H887">
        <v>1.0677087281936799</v>
      </c>
      <c r="I887">
        <v>0.82662647431134495</v>
      </c>
      <c r="J887">
        <v>-0.40001824116256302</v>
      </c>
      <c r="K887">
        <v>-0.69435810692609101</v>
      </c>
      <c r="L887">
        <v>1.81819943647917E-2</v>
      </c>
      <c r="M887">
        <v>0.75178521250077701</v>
      </c>
      <c r="N887">
        <v>6.3642135627551796E-4</v>
      </c>
      <c r="O887">
        <v>0.99839554047634904</v>
      </c>
      <c r="P887">
        <v>0.143033733249774</v>
      </c>
      <c r="Q887">
        <v>0.26624520328020101</v>
      </c>
      <c r="R887">
        <v>0.49570421380513502</v>
      </c>
      <c r="S887">
        <v>-0.409263551682573</v>
      </c>
      <c r="T887">
        <v>-7.35931404190016E-3</v>
      </c>
      <c r="U887">
        <v>0.63499141913106505</v>
      </c>
      <c r="V887">
        <v>0.728201457515947</v>
      </c>
      <c r="W887">
        <v>-0.96707974565555699</v>
      </c>
      <c r="X887">
        <v>-1.0621336401484001</v>
      </c>
      <c r="Y887">
        <v>0.329989705989916</v>
      </c>
      <c r="Z887">
        <v>1.3012136244580701</v>
      </c>
      <c r="AA887">
        <v>-1.2530156671327899</v>
      </c>
      <c r="AB887">
        <v>-2.7619508736461299E-2</v>
      </c>
      <c r="AC887">
        <v>8.9649477095758295E-2</v>
      </c>
      <c r="AD887">
        <v>-7.2630196269183406E-2</v>
      </c>
    </row>
    <row r="888" spans="1:30" x14ac:dyDescent="0.2">
      <c r="A888" t="s">
        <v>7</v>
      </c>
      <c r="B888">
        <v>0.77400000000000002</v>
      </c>
      <c r="C888">
        <v>-7.2913884999999998E-2</v>
      </c>
      <c r="D888">
        <v>-0.12951004999999999</v>
      </c>
      <c r="E888">
        <v>-0.33274631932210103</v>
      </c>
      <c r="F888">
        <v>-1.5875804102230699</v>
      </c>
      <c r="G888">
        <v>-0.85543295948607501</v>
      </c>
      <c r="H888">
        <v>1.06606415825288</v>
      </c>
      <c r="I888">
        <v>0.82480062171150403</v>
      </c>
      <c r="J888">
        <v>-0.400842244208996</v>
      </c>
      <c r="K888">
        <v>-0.69429906560333399</v>
      </c>
      <c r="L888">
        <v>1.8066196145953499E-2</v>
      </c>
      <c r="M888">
        <v>0.74978891869669395</v>
      </c>
      <c r="N888">
        <v>6.0658349999706605E-4</v>
      </c>
      <c r="O888">
        <v>0.99910767106368403</v>
      </c>
      <c r="P888">
        <v>0.14262975025812399</v>
      </c>
      <c r="Q888">
        <v>0.26521880000789899</v>
      </c>
      <c r="R888">
        <v>0.4969628986506</v>
      </c>
      <c r="S888">
        <v>-0.409257584392407</v>
      </c>
      <c r="T888">
        <v>-7.3053820597142804E-3</v>
      </c>
      <c r="U888">
        <v>0.63757437106099402</v>
      </c>
      <c r="V888">
        <v>0.73567371718107999</v>
      </c>
      <c r="W888">
        <v>-0.966392111042778</v>
      </c>
      <c r="X888">
        <v>-1.06250335518229</v>
      </c>
      <c r="Y888">
        <v>0.32884119329304001</v>
      </c>
      <c r="Z888">
        <v>1.29859486358781</v>
      </c>
      <c r="AA888">
        <v>-1.2526901604524401</v>
      </c>
      <c r="AB888">
        <v>-2.76438708240292E-2</v>
      </c>
      <c r="AC888">
        <v>8.9360195054829603E-2</v>
      </c>
      <c r="AD888">
        <v>-7.2913569383714905E-2</v>
      </c>
    </row>
    <row r="889" spans="1:30" x14ac:dyDescent="0.2">
      <c r="A889" t="s">
        <v>7</v>
      </c>
      <c r="B889">
        <v>0.77600000000000002</v>
      </c>
      <c r="C889">
        <v>-7.3234800000000003E-2</v>
      </c>
      <c r="D889">
        <v>-0.12951004999999999</v>
      </c>
      <c r="E889">
        <v>-0.33385382431156702</v>
      </c>
      <c r="F889">
        <v>-1.5867650042975301</v>
      </c>
      <c r="G889">
        <v>-0.85625047288733203</v>
      </c>
      <c r="H889">
        <v>1.0644122655493999</v>
      </c>
      <c r="I889">
        <v>0.822970462079197</v>
      </c>
      <c r="J889">
        <v>-0.40166387120299102</v>
      </c>
      <c r="K889">
        <v>-0.69424002238439197</v>
      </c>
      <c r="L889">
        <v>1.79502416929158E-2</v>
      </c>
      <c r="M889">
        <v>0.74778786396540797</v>
      </c>
      <c r="N889">
        <v>5.7674554844150904E-4</v>
      </c>
      <c r="O889">
        <v>0.99981912339397905</v>
      </c>
      <c r="P889">
        <v>0.142224764721711</v>
      </c>
      <c r="Q889">
        <v>0.26419111092938202</v>
      </c>
      <c r="R889">
        <v>0.49822097213863498</v>
      </c>
      <c r="S889">
        <v>-0.40925161665103799</v>
      </c>
      <c r="T889">
        <v>-7.2514499623034497E-3</v>
      </c>
      <c r="U889">
        <v>0.64015170930934595</v>
      </c>
      <c r="V889">
        <v>0.74312586502639599</v>
      </c>
      <c r="W889">
        <v>-0.96570412998631305</v>
      </c>
      <c r="X889">
        <v>-1.0628728624238299</v>
      </c>
      <c r="Y889">
        <v>0.32769162678421798</v>
      </c>
      <c r="Z889">
        <v>1.2959666045004701</v>
      </c>
      <c r="AA889">
        <v>-1.2523629122653399</v>
      </c>
      <c r="AB889">
        <v>-2.7668113388291601E-2</v>
      </c>
      <c r="AC889">
        <v>8.9070202208180696E-2</v>
      </c>
      <c r="AD889">
        <v>-7.3234766964817594E-2</v>
      </c>
    </row>
    <row r="890" spans="1:30" x14ac:dyDescent="0.2">
      <c r="A890" t="s">
        <v>7</v>
      </c>
      <c r="B890">
        <v>0.77800000000000002</v>
      </c>
      <c r="C890">
        <v>-7.3593855E-2</v>
      </c>
      <c r="D890">
        <v>-0.12951004999999999</v>
      </c>
      <c r="E890">
        <v>-0.33495978101373902</v>
      </c>
      <c r="F890">
        <v>-1.5859393165484099</v>
      </c>
      <c r="G890">
        <v>-0.85706531889446103</v>
      </c>
      <c r="H890">
        <v>1.06275306143004</v>
      </c>
      <c r="I890">
        <v>0.82113600497134998</v>
      </c>
      <c r="J890">
        <v>-0.40248311727423303</v>
      </c>
      <c r="K890">
        <v>-0.69418097726942896</v>
      </c>
      <c r="L890">
        <v>1.7834132008438201E-2</v>
      </c>
      <c r="M890">
        <v>0.74578206101299604</v>
      </c>
      <c r="N890">
        <v>5.4690750629554901E-4</v>
      </c>
      <c r="O890">
        <v>1.00052989698425</v>
      </c>
      <c r="P890">
        <v>0.14181877948718</v>
      </c>
      <c r="Q890">
        <v>0.26316214102698698</v>
      </c>
      <c r="R890">
        <v>0.499478432721573</v>
      </c>
      <c r="S890">
        <v>-0.409245648458472</v>
      </c>
      <c r="T890">
        <v>-7.1975177505183199E-3</v>
      </c>
      <c r="U890">
        <v>0.64272341118331</v>
      </c>
      <c r="V890">
        <v>0.75055769732536304</v>
      </c>
      <c r="W890">
        <v>-0.96501580273279897</v>
      </c>
      <c r="X890">
        <v>-1.0632421618007599</v>
      </c>
      <c r="Y890">
        <v>0.32654101014738002</v>
      </c>
      <c r="Z890">
        <v>1.29332886641972</v>
      </c>
      <c r="AA890">
        <v>-1.2520339230264199</v>
      </c>
      <c r="AB890">
        <v>-2.7692236324431602E-2</v>
      </c>
      <c r="AC890">
        <v>8.8779500862527394E-2</v>
      </c>
      <c r="AD890">
        <v>-7.3593943057838604E-2</v>
      </c>
    </row>
    <row r="891" spans="1:30" x14ac:dyDescent="0.2">
      <c r="A891" t="s">
        <v>7</v>
      </c>
      <c r="B891">
        <v>0.78</v>
      </c>
      <c r="C891">
        <v>-7.3991539999999995E-2</v>
      </c>
      <c r="D891">
        <v>-0.12951004999999999</v>
      </c>
      <c r="E891">
        <v>-0.33606418429960999</v>
      </c>
      <c r="F891">
        <v>-1.5851033523259499</v>
      </c>
      <c r="G891">
        <v>-0.85787749496905197</v>
      </c>
      <c r="H891">
        <v>1.06108655729181</v>
      </c>
      <c r="I891">
        <v>0.81929725996732605</v>
      </c>
      <c r="J891">
        <v>-0.40329997756651698</v>
      </c>
      <c r="K891">
        <v>-0.69412193025860303</v>
      </c>
      <c r="L891">
        <v>1.7717868096622701E-2</v>
      </c>
      <c r="M891">
        <v>0.74377152257568502</v>
      </c>
      <c r="N891">
        <v>5.1706937824589705E-4</v>
      </c>
      <c r="O891">
        <v>1.00123999135199</v>
      </c>
      <c r="P891">
        <v>0.14141179740820101</v>
      </c>
      <c r="Q891">
        <v>0.26213189528925701</v>
      </c>
      <c r="R891">
        <v>0.50073527885250202</v>
      </c>
      <c r="S891">
        <v>-0.40923967981471698</v>
      </c>
      <c r="T891">
        <v>-7.1435854252095404E-3</v>
      </c>
      <c r="U891">
        <v>0.64528945403969695</v>
      </c>
      <c r="V891">
        <v>0.757969010906833</v>
      </c>
      <c r="W891">
        <v>-0.96432712952899602</v>
      </c>
      <c r="X891">
        <v>-1.0636112532408499</v>
      </c>
      <c r="Y891">
        <v>0.32538934706981498</v>
      </c>
      <c r="Z891">
        <v>1.29068166863859</v>
      </c>
      <c r="AA891">
        <v>-1.25170319319307</v>
      </c>
      <c r="AB891">
        <v>-2.7716239528149101E-2</v>
      </c>
      <c r="AC891">
        <v>8.8488093330221201E-2</v>
      </c>
      <c r="AD891">
        <v>-7.3991251005501996E-2</v>
      </c>
    </row>
    <row r="892" spans="1:30" x14ac:dyDescent="0.2">
      <c r="A892" t="s">
        <v>7</v>
      </c>
      <c r="B892">
        <v>0.78200000000000003</v>
      </c>
      <c r="C892">
        <v>-7.4426649999999997E-2</v>
      </c>
      <c r="D892">
        <v>-0.12951004999999999</v>
      </c>
      <c r="E892">
        <v>-0.337167029047377</v>
      </c>
      <c r="F892">
        <v>-1.5842571170469799</v>
      </c>
      <c r="G892">
        <v>-0.85868699858101005</v>
      </c>
      <c r="H892">
        <v>1.05941276458189</v>
      </c>
      <c r="I892">
        <v>0.81745423666888295</v>
      </c>
      <c r="J892">
        <v>-0.404114447237782</v>
      </c>
      <c r="K892">
        <v>-0.69406288135207805</v>
      </c>
      <c r="L892">
        <v>1.7601450962905E-2</v>
      </c>
      <c r="M892">
        <v>0.74175626141977002</v>
      </c>
      <c r="N892">
        <v>4.8723116897927499E-4</v>
      </c>
      <c r="O892">
        <v>1.0019494060151399</v>
      </c>
      <c r="P892">
        <v>0.141003821345453</v>
      </c>
      <c r="Q892">
        <v>0.26110037871092301</v>
      </c>
      <c r="R892">
        <v>0.50199150898526701</v>
      </c>
      <c r="S892">
        <v>-0.40923371071977699</v>
      </c>
      <c r="T892">
        <v>-7.0896529872277701E-3</v>
      </c>
      <c r="U892">
        <v>0.64784981528514896</v>
      </c>
      <c r="V892">
        <v>0.76535960316060203</v>
      </c>
      <c r="W892">
        <v>-0.96363811062178595</v>
      </c>
      <c r="X892">
        <v>-1.0639801366719299</v>
      </c>
      <c r="Y892">
        <v>0.324236641242171</v>
      </c>
      <c r="Z892">
        <v>1.28802503051927</v>
      </c>
      <c r="AA892">
        <v>-1.2513707232250599</v>
      </c>
      <c r="AB892">
        <v>-2.7740122895661998E-2</v>
      </c>
      <c r="AC892">
        <v>8.8195981929231004E-2</v>
      </c>
      <c r="AD892">
        <v>-7.4426843442612106E-2</v>
      </c>
    </row>
    <row r="893" spans="1:30" x14ac:dyDescent="0.2">
      <c r="A893" t="s">
        <v>7</v>
      </c>
      <c r="B893">
        <v>0.78400000000000003</v>
      </c>
      <c r="C893">
        <v>-7.4901339999999997E-2</v>
      </c>
      <c r="D893">
        <v>-0.12951004999999999</v>
      </c>
      <c r="E893">
        <v>-0.338268310142465</v>
      </c>
      <c r="F893">
        <v>-1.5834006161948899</v>
      </c>
      <c r="G893">
        <v>-0.85949382720856804</v>
      </c>
      <c r="H893">
        <v>1.0577316947975099</v>
      </c>
      <c r="I893">
        <v>0.81560694470011696</v>
      </c>
      <c r="J893">
        <v>-0.40492652146013702</v>
      </c>
      <c r="K893">
        <v>-0.69400383055001402</v>
      </c>
      <c r="L893">
        <v>1.7484881614045999E-2</v>
      </c>
      <c r="M893">
        <v>0.73973629034153598</v>
      </c>
      <c r="N893">
        <v>4.57392883182426E-4</v>
      </c>
      <c r="O893">
        <v>1.0026581404921</v>
      </c>
      <c r="P893">
        <v>0.140594854166599</v>
      </c>
      <c r="Q893">
        <v>0.26006759629287601</v>
      </c>
      <c r="R893">
        <v>0.50324712157446905</v>
      </c>
      <c r="S893">
        <v>-0.40922774117366101</v>
      </c>
      <c r="T893">
        <v>-7.0357204374236499E-3</v>
      </c>
      <c r="U893">
        <v>0.65040447237632804</v>
      </c>
      <c r="V893">
        <v>0.77272927204294295</v>
      </c>
      <c r="W893">
        <v>-0.96294874625817795</v>
      </c>
      <c r="X893">
        <v>-1.0643488120218501</v>
      </c>
      <c r="Y893">
        <v>0.32308289635843501</v>
      </c>
      <c r="Z893">
        <v>1.28535897149302</v>
      </c>
      <c r="AA893">
        <v>-1.25103651358459</v>
      </c>
      <c r="AB893">
        <v>-2.7763886323706102E-2</v>
      </c>
      <c r="AC893">
        <v>8.79031689831241E-2</v>
      </c>
      <c r="AD893">
        <v>-7.49008722907753E-2</v>
      </c>
    </row>
    <row r="894" spans="1:30" x14ac:dyDescent="0.2">
      <c r="A894" t="s">
        <v>7</v>
      </c>
      <c r="B894">
        <v>0.78600000000000003</v>
      </c>
      <c r="C894">
        <v>-7.5413229999999998E-2</v>
      </c>
      <c r="D894">
        <v>-0.12951004999999999</v>
      </c>
      <c r="E894">
        <v>-0.33936802247755099</v>
      </c>
      <c r="F894">
        <v>-1.58253385531957</v>
      </c>
      <c r="G894">
        <v>-0.86029797833829103</v>
      </c>
      <c r="H894">
        <v>1.05604335948588</v>
      </c>
      <c r="I894">
        <v>0.81375539370741501</v>
      </c>
      <c r="J894">
        <v>-0.40573619541988998</v>
      </c>
      <c r="K894">
        <v>-0.69394477785257203</v>
      </c>
      <c r="L894">
        <v>1.7368161058122701E-2</v>
      </c>
      <c r="M894">
        <v>0.73771162216717301</v>
      </c>
      <c r="N894">
        <v>4.27554525542097E-4</v>
      </c>
      <c r="O894">
        <v>1.00336619430174</v>
      </c>
      <c r="P894">
        <v>0.14018489874627099</v>
      </c>
      <c r="Q894">
        <v>0.25903355304214598</v>
      </c>
      <c r="R894">
        <v>0.50450211507546905</v>
      </c>
      <c r="S894">
        <v>-0.40922177117637498</v>
      </c>
      <c r="T894">
        <v>-6.9817877766478404E-3</v>
      </c>
      <c r="U894">
        <v>0.65295340282012504</v>
      </c>
      <c r="V894">
        <v>0.78007781608213</v>
      </c>
      <c r="W894">
        <v>-0.96225903668530399</v>
      </c>
      <c r="X894">
        <v>-1.06471727921852</v>
      </c>
      <c r="Y894">
        <v>0.32192811611592298</v>
      </c>
      <c r="Z894">
        <v>1.2826835110599999</v>
      </c>
      <c r="AA894">
        <v>-1.2507005647363001</v>
      </c>
      <c r="AB894">
        <v>-2.7787529709536001E-2</v>
      </c>
      <c r="AC894">
        <v>8.7609656821048806E-2</v>
      </c>
      <c r="AD894">
        <v>-7.5413488753134E-2</v>
      </c>
    </row>
    <row r="895" spans="1:30" x14ac:dyDescent="0.2">
      <c r="A895" t="s">
        <v>7</v>
      </c>
      <c r="B895">
        <v>0.78800000000000003</v>
      </c>
      <c r="C895">
        <v>-7.5965405E-2</v>
      </c>
      <c r="D895">
        <v>-0.12951004999999999</v>
      </c>
      <c r="E895">
        <v>-0.34046616095258597</v>
      </c>
      <c r="F895">
        <v>-1.58165684003742</v>
      </c>
      <c r="G895">
        <v>-0.86109944946508399</v>
      </c>
      <c r="H895">
        <v>1.0543477702441399</v>
      </c>
      <c r="I895">
        <v>0.81189959335940598</v>
      </c>
      <c r="J895">
        <v>-0.40654346431757699</v>
      </c>
      <c r="K895">
        <v>-0.69388572325991404</v>
      </c>
      <c r="L895">
        <v>1.7251290304519801E-2</v>
      </c>
      <c r="M895">
        <v>0.73568226975269602</v>
      </c>
      <c r="N895">
        <v>3.97716100745052E-4</v>
      </c>
      <c r="O895">
        <v>1.00407356696338</v>
      </c>
      <c r="P895">
        <v>0.139773957966045</v>
      </c>
      <c r="Q895">
        <v>0.25799825397187198</v>
      </c>
      <c r="R895">
        <v>0.50575648794439099</v>
      </c>
      <c r="S895">
        <v>-0.40921580072792502</v>
      </c>
      <c r="T895">
        <v>-6.92785500575101E-3</v>
      </c>
      <c r="U895">
        <v>0.65549658417384904</v>
      </c>
      <c r="V895">
        <v>0.78740503438394904</v>
      </c>
      <c r="W895">
        <v>-0.96156898215041697</v>
      </c>
      <c r="X895">
        <v>-1.0650855381898601</v>
      </c>
      <c r="Y895">
        <v>0.32077230421526998</v>
      </c>
      <c r="Z895">
        <v>1.27999866878914</v>
      </c>
      <c r="AA895">
        <v>-1.25036287714721</v>
      </c>
      <c r="AB895">
        <v>-2.7811052950925199E-2</v>
      </c>
      <c r="AC895">
        <v>8.7315447777714703E-2</v>
      </c>
      <c r="AD895">
        <v>-7.5964843309121302E-2</v>
      </c>
    </row>
    <row r="896" spans="1:30" x14ac:dyDescent="0.2">
      <c r="A896" t="s">
        <v>7</v>
      </c>
      <c r="B896">
        <v>0.79</v>
      </c>
      <c r="C896">
        <v>-7.6555490000000004E-2</v>
      </c>
      <c r="D896">
        <v>-0.12951004999999999</v>
      </c>
      <c r="E896">
        <v>-0.34156272047482</v>
      </c>
      <c r="F896">
        <v>-1.5807695760312499</v>
      </c>
      <c r="G896">
        <v>-0.86189823809220201</v>
      </c>
      <c r="H896">
        <v>1.05264493871923</v>
      </c>
      <c r="I896">
        <v>0.81003955334690803</v>
      </c>
      <c r="J896">
        <v>-0.40734832336799098</v>
      </c>
      <c r="K896">
        <v>-0.69382666677220195</v>
      </c>
      <c r="L896">
        <v>1.7134270363921102E-2</v>
      </c>
      <c r="M896">
        <v>0.73364824598386202</v>
      </c>
      <c r="N896">
        <v>3.6787761347806101E-4</v>
      </c>
      <c r="O896">
        <v>1.0047802579968299</v>
      </c>
      <c r="P896">
        <v>0.13936203471442701</v>
      </c>
      <c r="Q896">
        <v>0.25696170410128499</v>
      </c>
      <c r="R896">
        <v>0.507010238638121</v>
      </c>
      <c r="S896">
        <v>-0.409209829828317</v>
      </c>
      <c r="T896">
        <v>-6.8739221255838196E-3</v>
      </c>
      <c r="U896">
        <v>0.65803399404542995</v>
      </c>
      <c r="V896">
        <v>0.794710726637188</v>
      </c>
      <c r="W896">
        <v>-0.960878582900898</v>
      </c>
      <c r="X896">
        <v>-1.0654535888638601</v>
      </c>
      <c r="Y896">
        <v>0.31961546436041799</v>
      </c>
      <c r="Z896">
        <v>1.2773044643179701</v>
      </c>
      <c r="AA896">
        <v>-1.2500234512868</v>
      </c>
      <c r="AB896">
        <v>-2.7834455946166601E-2</v>
      </c>
      <c r="AC896">
        <v>8.7020544193374905E-2</v>
      </c>
      <c r="AD896">
        <v>-7.6555085709227505E-2</v>
      </c>
    </row>
    <row r="897" spans="1:30" x14ac:dyDescent="0.2">
      <c r="A897" t="s">
        <v>7</v>
      </c>
      <c r="B897">
        <v>0.79200000000000004</v>
      </c>
      <c r="C897">
        <v>-7.7184199999999994E-2</v>
      </c>
      <c r="D897">
        <v>-0.12951004999999999</v>
      </c>
      <c r="E897">
        <v>-0.342657695958827</v>
      </c>
      <c r="F897">
        <v>-1.5798720690503201</v>
      </c>
      <c r="G897">
        <v>-0.86269434173125803</v>
      </c>
      <c r="H897">
        <v>1.0509348766078399</v>
      </c>
      <c r="I897">
        <v>0.80817528338287603</v>
      </c>
      <c r="J897">
        <v>-0.40815076780020998</v>
      </c>
      <c r="K897">
        <v>-0.69376760838959495</v>
      </c>
      <c r="L897">
        <v>1.7017102248300199E-2</v>
      </c>
      <c r="M897">
        <v>0.73160956377609498</v>
      </c>
      <c r="N897">
        <v>3.38039068427909E-4</v>
      </c>
      <c r="O897">
        <v>1.0054862669223299</v>
      </c>
      <c r="P897">
        <v>0.13894913188682301</v>
      </c>
      <c r="Q897">
        <v>0.25592390845567597</v>
      </c>
      <c r="R897">
        <v>0.50826336561431096</v>
      </c>
      <c r="S897">
        <v>-0.40920385847755902</v>
      </c>
      <c r="T897">
        <v>-6.8199891369969201E-3</v>
      </c>
      <c r="U897">
        <v>0.66056561009361303</v>
      </c>
      <c r="V897">
        <v>0.80199469311911098</v>
      </c>
      <c r="W897">
        <v>-0.96018783918424899</v>
      </c>
      <c r="X897">
        <v>-1.0658214311685501</v>
      </c>
      <c r="Y897">
        <v>0.31845760025860098</v>
      </c>
      <c r="Z897">
        <v>1.2746009173525299</v>
      </c>
      <c r="AA897">
        <v>-1.24968228762692</v>
      </c>
      <c r="AB897">
        <v>-2.78577385940732E-2</v>
      </c>
      <c r="AC897">
        <v>8.6724948413807207E-2</v>
      </c>
      <c r="AD897">
        <v>-7.7184364969795402E-2</v>
      </c>
    </row>
    <row r="898" spans="1:30" x14ac:dyDescent="0.2">
      <c r="A898" t="s">
        <v>7</v>
      </c>
      <c r="B898">
        <v>0.79400000000000004</v>
      </c>
      <c r="C898">
        <v>-7.7853199999999997E-2</v>
      </c>
      <c r="D898">
        <v>-0.12951004999999999</v>
      </c>
      <c r="E898">
        <v>-0.34375108232652601</v>
      </c>
      <c r="F898">
        <v>-1.5789643249102301</v>
      </c>
      <c r="G898">
        <v>-0.86348775790222498</v>
      </c>
      <c r="H898">
        <v>1.0492175956563601</v>
      </c>
      <c r="I898">
        <v>0.80630679320235599</v>
      </c>
      <c r="J898">
        <v>-0.40895079285762398</v>
      </c>
      <c r="K898">
        <v>-0.69370854811225602</v>
      </c>
      <c r="L898">
        <v>1.6899786970912298E-2</v>
      </c>
      <c r="M898">
        <v>0.72956623607439097</v>
      </c>
      <c r="N898">
        <v>3.08200470281384E-4</v>
      </c>
      <c r="O898">
        <v>1.00619159326059</v>
      </c>
      <c r="P898">
        <v>0.13853525238553099</v>
      </c>
      <c r="Q898">
        <v>0.254884872066381</v>
      </c>
      <c r="R898">
        <v>0.50951586733137899</v>
      </c>
      <c r="S898">
        <v>-0.40919788667565699</v>
      </c>
      <c r="T898">
        <v>-6.7660560408409802E-3</v>
      </c>
      <c r="U898">
        <v>0.66309141002815797</v>
      </c>
      <c r="V898">
        <v>0.80925673470092496</v>
      </c>
      <c r="W898">
        <v>-0.95949675124809597</v>
      </c>
      <c r="X898">
        <v>-1.0661890650319701</v>
      </c>
      <c r="Y898">
        <v>0.31729871562033801</v>
      </c>
      <c r="Z898">
        <v>1.2718880476671499</v>
      </c>
      <c r="AA898">
        <v>-1.24933938664188</v>
      </c>
      <c r="AB898">
        <v>-2.7880900793978199E-2</v>
      </c>
      <c r="AC898">
        <v>8.6428662790295194E-2</v>
      </c>
      <c r="AD898">
        <v>-7.7852829367814194E-2</v>
      </c>
    </row>
    <row r="899" spans="1:30" x14ac:dyDescent="0.2">
      <c r="A899" t="s">
        <v>7</v>
      </c>
      <c r="B899">
        <v>0.79600000000000004</v>
      </c>
      <c r="C899">
        <v>-7.856059E-2</v>
      </c>
      <c r="D899">
        <v>-0.12951004999999999</v>
      </c>
      <c r="E899">
        <v>-0.34484287450720702</v>
      </c>
      <c r="F899">
        <v>-1.57804634949293</v>
      </c>
      <c r="G899">
        <v>-0.86427848413345099</v>
      </c>
      <c r="H899">
        <v>1.0474931076607199</v>
      </c>
      <c r="I899">
        <v>0.80443409256243104</v>
      </c>
      <c r="J899">
        <v>-0.40974839379796502</v>
      </c>
      <c r="K899">
        <v>-0.69364948594034603</v>
      </c>
      <c r="L899">
        <v>1.6782325546285299E-2</v>
      </c>
      <c r="M899">
        <v>0.72751827585325102</v>
      </c>
      <c r="N899">
        <v>2.7836182372528598E-4</v>
      </c>
      <c r="O899">
        <v>1.0068962365328</v>
      </c>
      <c r="P899">
        <v>0.138120399119708</v>
      </c>
      <c r="Q899">
        <v>0.25384459997074599</v>
      </c>
      <c r="R899">
        <v>0.51076774224851496</v>
      </c>
      <c r="S899">
        <v>-0.40919191442261799</v>
      </c>
      <c r="T899">
        <v>-6.7121228379666701E-3</v>
      </c>
      <c r="U899">
        <v>0.66561137161003203</v>
      </c>
      <c r="V899">
        <v>0.81649665285321404</v>
      </c>
      <c r="W899">
        <v>-0.95880531934018698</v>
      </c>
      <c r="X899">
        <v>-1.06655649038224</v>
      </c>
      <c r="Y899">
        <v>0.31613881415941603</v>
      </c>
      <c r="Z899">
        <v>1.2691658751043999</v>
      </c>
      <c r="AA899">
        <v>-1.2489947488083799</v>
      </c>
      <c r="AB899">
        <v>-2.7903942445735599E-2</v>
      </c>
      <c r="AC899">
        <v>8.6131689679610005E-2</v>
      </c>
      <c r="AD899">
        <v>-7.8560626435746003E-2</v>
      </c>
    </row>
    <row r="900" spans="1:30" x14ac:dyDescent="0.2">
      <c r="A900" t="s">
        <v>7</v>
      </c>
      <c r="B900">
        <v>0.79800000000000004</v>
      </c>
      <c r="C900">
        <v>-7.9308030000000002E-2</v>
      </c>
      <c r="D900">
        <v>-0.12951004999999999</v>
      </c>
      <c r="E900">
        <v>-0.34593306743755098</v>
      </c>
      <c r="F900">
        <v>-1.5771181487466599</v>
      </c>
      <c r="G900">
        <v>-0.86506651796166401</v>
      </c>
      <c r="H900">
        <v>1.04576142446638</v>
      </c>
      <c r="I900">
        <v>0.80255719124216995</v>
      </c>
      <c r="J900">
        <v>-0.41054356589333302</v>
      </c>
      <c r="K900">
        <v>-0.69359042187402598</v>
      </c>
      <c r="L900">
        <v>1.6664718990210901E-2</v>
      </c>
      <c r="M900">
        <v>0.72546569611658596</v>
      </c>
      <c r="N900">
        <v>2.48523133446424E-4</v>
      </c>
      <c r="O900">
        <v>1.00760019626061</v>
      </c>
      <c r="P900">
        <v>0.13770457500536001</v>
      </c>
      <c r="Q900">
        <v>0.25280309721210997</v>
      </c>
      <c r="R900">
        <v>0.51201898882567698</v>
      </c>
      <c r="S900">
        <v>-0.40918594171844802</v>
      </c>
      <c r="T900">
        <v>-6.6581895292246599E-3</v>
      </c>
      <c r="U900">
        <v>0.66812547265161004</v>
      </c>
      <c r="V900">
        <v>0.82371424965137496</v>
      </c>
      <c r="W900">
        <v>-0.95811354370839696</v>
      </c>
      <c r="X900">
        <v>-1.0669237071475</v>
      </c>
      <c r="Y900">
        <v>0.31497789959288203</v>
      </c>
      <c r="Z900">
        <v>1.26643441957486</v>
      </c>
      <c r="AA900">
        <v>-1.2486483746055299</v>
      </c>
      <c r="AB900">
        <v>-2.7926863449720701E-2</v>
      </c>
      <c r="AC900">
        <v>8.5834031443991099E-2</v>
      </c>
      <c r="AD900">
        <v>-7.9307902956368997E-2</v>
      </c>
    </row>
    <row r="901" spans="1:30" x14ac:dyDescent="0.2">
      <c r="A901" t="s">
        <v>7</v>
      </c>
      <c r="B901">
        <v>0.8</v>
      </c>
      <c r="C901">
        <v>-8.0094814E-2</v>
      </c>
      <c r="D901">
        <v>-0.12951004999999999</v>
      </c>
      <c r="E901">
        <v>-0.34702165606165902</v>
      </c>
      <c r="F901">
        <v>-1.57617972868592</v>
      </c>
      <c r="G901">
        <v>-0.86585185693197897</v>
      </c>
      <c r="H901">
        <v>1.0440225579682301</v>
      </c>
      <c r="I901">
        <v>0.80067609904257697</v>
      </c>
      <c r="J901">
        <v>-0.41133630443022801</v>
      </c>
      <c r="K901">
        <v>-0.69353135591345805</v>
      </c>
      <c r="L901">
        <v>1.6546968319735698E-2</v>
      </c>
      <c r="M901">
        <v>0.72340850989764005</v>
      </c>
      <c r="N901">
        <v>2.18684404131608E-4</v>
      </c>
      <c r="O901">
        <v>1.0083034719661199</v>
      </c>
      <c r="P901">
        <v>0.13728778296531499</v>
      </c>
      <c r="Q901">
        <v>0.25176036883977998</v>
      </c>
      <c r="R901">
        <v>0.51326960552359802</v>
      </c>
      <c r="S901">
        <v>-0.40917996856315397</v>
      </c>
      <c r="T901">
        <v>-6.6042561154656104E-3</v>
      </c>
      <c r="U901">
        <v>0.67063369101686598</v>
      </c>
      <c r="V901">
        <v>0.830909327781023</v>
      </c>
      <c r="W901">
        <v>-0.95742142460072099</v>
      </c>
      <c r="X901">
        <v>-1.0672907152559299</v>
      </c>
      <c r="Y901">
        <v>0.31381597564102798</v>
      </c>
      <c r="Z901">
        <v>1.263693701057</v>
      </c>
      <c r="AA901">
        <v>-1.24830026451488</v>
      </c>
      <c r="AB901">
        <v>-2.7949663706830202E-2</v>
      </c>
      <c r="AC901">
        <v>8.5535690451127799E-2</v>
      </c>
      <c r="AD901">
        <v>-8.0094804957628399E-2</v>
      </c>
    </row>
    <row r="902" spans="1:30" x14ac:dyDescent="0.2">
      <c r="A902" t="s">
        <v>7</v>
      </c>
      <c r="B902">
        <v>0.80200000000000005</v>
      </c>
      <c r="C902">
        <v>-8.0920696E-2</v>
      </c>
      <c r="D902">
        <v>-0.12951004999999999</v>
      </c>
      <c r="E902">
        <v>-0.34810863533106801</v>
      </c>
      <c r="F902">
        <v>-1.5752310953914199</v>
      </c>
      <c r="G902">
        <v>-0.86663449859790398</v>
      </c>
      <c r="H902">
        <v>1.04227652011049</v>
      </c>
      <c r="I902">
        <v>0.79879082578654304</v>
      </c>
      <c r="J902">
        <v>-0.41212660470957202</v>
      </c>
      <c r="K902">
        <v>-0.69347228805880201</v>
      </c>
      <c r="L902">
        <v>1.64290745531528E-2</v>
      </c>
      <c r="M902">
        <v>0.72134673025891005</v>
      </c>
      <c r="N902">
        <v>1.8884564046766299E-4</v>
      </c>
      <c r="O902">
        <v>1.0090060631719</v>
      </c>
      <c r="P902">
        <v>0.136870025929204</v>
      </c>
      <c r="Q902">
        <v>0.25071641990900201</v>
      </c>
      <c r="R902">
        <v>0.51451959080378595</v>
      </c>
      <c r="S902">
        <v>-0.409173994956742</v>
      </c>
      <c r="T902">
        <v>-6.5503225975402004E-3</v>
      </c>
      <c r="U902">
        <v>0.67313600462156997</v>
      </c>
      <c r="V902">
        <v>0.83808169054338899</v>
      </c>
      <c r="W902">
        <v>-0.95672896226527704</v>
      </c>
      <c r="X902">
        <v>-1.0676575146357601</v>
      </c>
      <c r="Y902">
        <v>0.31265304602738297</v>
      </c>
      <c r="Z902">
        <v>1.26094373959707</v>
      </c>
      <c r="AA902">
        <v>-1.2479504190203701</v>
      </c>
      <c r="AB902">
        <v>-2.7972343118483199E-2</v>
      </c>
      <c r="AC902">
        <v>8.5236669074140306E-2</v>
      </c>
      <c r="AD902">
        <v>-8.0921477707511597E-2</v>
      </c>
    </row>
    <row r="903" spans="1:30" x14ac:dyDescent="0.2">
      <c r="A903" t="s">
        <v>7</v>
      </c>
      <c r="B903">
        <v>0.80400000000000005</v>
      </c>
      <c r="C903">
        <v>-8.1788059999999996E-2</v>
      </c>
      <c r="D903">
        <v>-0.12951004999999999</v>
      </c>
      <c r="E903">
        <v>-0.34919400020478197</v>
      </c>
      <c r="F903">
        <v>-1.5742722550100701</v>
      </c>
      <c r="G903">
        <v>-0.86741444052135197</v>
      </c>
      <c r="H903">
        <v>1.04052332288663</v>
      </c>
      <c r="I903">
        <v>0.79690138131878896</v>
      </c>
      <c r="J903">
        <v>-0.41291446204674198</v>
      </c>
      <c r="K903">
        <v>-0.69341321831022096</v>
      </c>
      <c r="L903">
        <v>1.6311038709992801E-2</v>
      </c>
      <c r="M903">
        <v>0.71928037029205605</v>
      </c>
      <c r="N903">
        <v>1.5900684714141E-4</v>
      </c>
      <c r="O903">
        <v>1.0097079694009901</v>
      </c>
      <c r="P903">
        <v>0.136451306833443</v>
      </c>
      <c r="Q903">
        <v>0.24967125548094099</v>
      </c>
      <c r="R903">
        <v>0.51576894312852395</v>
      </c>
      <c r="S903">
        <v>-0.409168020899218</v>
      </c>
      <c r="T903">
        <v>-6.4963889762990898E-3</v>
      </c>
      <c r="U903">
        <v>0.67563239143348097</v>
      </c>
      <c r="V903">
        <v>0.84523114186069603</v>
      </c>
      <c r="W903">
        <v>-0.95603615695030797</v>
      </c>
      <c r="X903">
        <v>-1.0680241052152499</v>
      </c>
      <c r="Y903">
        <v>0.31148911447869798</v>
      </c>
      <c r="Z903">
        <v>1.2581845553089099</v>
      </c>
      <c r="AA903">
        <v>-1.2475988386083601</v>
      </c>
      <c r="AB903">
        <v>-2.7994901586621102E-2</v>
      </c>
      <c r="AC903">
        <v>8.4936969691560796E-2</v>
      </c>
      <c r="AD903">
        <v>-8.1788065708946894E-2</v>
      </c>
    </row>
    <row r="904" spans="1:30" x14ac:dyDescent="0.2">
      <c r="A904" t="s">
        <v>7</v>
      </c>
      <c r="B904">
        <v>0.80600000000000005</v>
      </c>
      <c r="C904">
        <v>-8.2695009999999999E-2</v>
      </c>
      <c r="D904">
        <v>-0.12951004999999999</v>
      </c>
      <c r="E904">
        <v>-0.35027774564929098</v>
      </c>
      <c r="F904">
        <v>-1.5733032137548899</v>
      </c>
      <c r="G904">
        <v>-0.86819168027264604</v>
      </c>
      <c r="H904">
        <v>1.03876297833931</v>
      </c>
      <c r="I904">
        <v>0.79500777550582002</v>
      </c>
      <c r="J904">
        <v>-0.41369987177159601</v>
      </c>
      <c r="K904">
        <v>-0.69335414666787498</v>
      </c>
      <c r="L904">
        <v>1.61928618110148E-2</v>
      </c>
      <c r="M904">
        <v>0.71720944311782397</v>
      </c>
      <c r="N904">
        <v>1.2916802883968301E-4</v>
      </c>
      <c r="O904">
        <v>1.0104091901768899</v>
      </c>
      <c r="P904">
        <v>0.13603162862120999</v>
      </c>
      <c r="Q904">
        <v>0.248624880622655</v>
      </c>
      <c r="R904">
        <v>0.51701766096087498</v>
      </c>
      <c r="S904">
        <v>-0.40916204639059101</v>
      </c>
      <c r="T904">
        <v>-6.4424552525929601E-3</v>
      </c>
      <c r="U904">
        <v>0.67812282947254299</v>
      </c>
      <c r="V904">
        <v>0.85235748628151697</v>
      </c>
      <c r="W904">
        <v>-0.95534300890418</v>
      </c>
      <c r="X904">
        <v>-1.0683904869227101</v>
      </c>
      <c r="Y904">
        <v>0.31032418472493301</v>
      </c>
      <c r="Z904">
        <v>1.2554161683738201</v>
      </c>
      <c r="AA904">
        <v>-1.2472455237676201</v>
      </c>
      <c r="AB904">
        <v>-2.80173390137082E-2</v>
      </c>
      <c r="AC904">
        <v>8.4636594687314604E-2</v>
      </c>
      <c r="AD904">
        <v>-8.2694712694707295E-2</v>
      </c>
    </row>
    <row r="905" spans="1:30" x14ac:dyDescent="0.2">
      <c r="A905" t="s">
        <v>7</v>
      </c>
      <c r="B905">
        <v>0.80800000000000005</v>
      </c>
      <c r="C905">
        <v>-8.3641289999999993E-2</v>
      </c>
      <c r="D905">
        <v>-0.12951004999999999</v>
      </c>
      <c r="E905">
        <v>-0.35135986663859398</v>
      </c>
      <c r="F905">
        <v>-1.57232397790503</v>
      </c>
      <c r="G905">
        <v>-0.86896621543052599</v>
      </c>
      <c r="H905">
        <v>1.0369954985603</v>
      </c>
      <c r="I905">
        <v>0.79311001823587002</v>
      </c>
      <c r="J905">
        <v>-0.41448282922850099</v>
      </c>
      <c r="K905">
        <v>-0.69329507313192595</v>
      </c>
      <c r="L905">
        <v>1.6074544878197799E-2</v>
      </c>
      <c r="M905">
        <v>0.71513396188595801</v>
      </c>
      <c r="N905" s="2">
        <v>9.9329190249313506E-5</v>
      </c>
      <c r="O905">
        <v>1.0111097250235701</v>
      </c>
      <c r="P905">
        <v>0.13561099424242201</v>
      </c>
      <c r="Q905">
        <v>0.24757730040706899</v>
      </c>
      <c r="R905">
        <v>0.51826574276468296</v>
      </c>
      <c r="S905">
        <v>-0.40915607143086502</v>
      </c>
      <c r="T905">
        <v>-6.3885214272724903E-3</v>
      </c>
      <c r="U905">
        <v>0.68060729681107701</v>
      </c>
      <c r="V905">
        <v>0.85946052898612302</v>
      </c>
      <c r="W905">
        <v>-0.95464951837537904</v>
      </c>
      <c r="X905">
        <v>-1.0687566596864899</v>
      </c>
      <c r="Y905">
        <v>0.30915826049924899</v>
      </c>
      <c r="Z905">
        <v>1.2526385990404001</v>
      </c>
      <c r="AA905">
        <v>-1.2468904749893299</v>
      </c>
      <c r="AB905">
        <v>-2.8039655302732301E-2</v>
      </c>
      <c r="AC905">
        <v>8.4335546450701501E-2</v>
      </c>
      <c r="AD905">
        <v>-8.3641561622345706E-2</v>
      </c>
    </row>
    <row r="906" spans="1:30" x14ac:dyDescent="0.2">
      <c r="A906" t="s">
        <v>7</v>
      </c>
      <c r="B906">
        <v>0.81</v>
      </c>
      <c r="C906">
        <v>-8.4628819999999993E-2</v>
      </c>
      <c r="D906">
        <v>-0.12951004999999999</v>
      </c>
      <c r="E906">
        <v>-0.35244035815422597</v>
      </c>
      <c r="F906">
        <v>-1.57133455380567</v>
      </c>
      <c r="G906">
        <v>-0.86973804358215701</v>
      </c>
      <c r="H906">
        <v>1.0352208956903499</v>
      </c>
      <c r="I906">
        <v>0.79120811941885105</v>
      </c>
      <c r="J906">
        <v>-0.41526332977635799</v>
      </c>
      <c r="K906">
        <v>-0.69323599770253497</v>
      </c>
      <c r="L906">
        <v>1.5956088934731799E-2</v>
      </c>
      <c r="M906">
        <v>0.71305393977512299</v>
      </c>
      <c r="N906" s="2">
        <v>6.9490336057136898E-5</v>
      </c>
      <c r="O906">
        <v>1.01180957346546</v>
      </c>
      <c r="P906">
        <v>0.13518940665372001</v>
      </c>
      <c r="Q906">
        <v>0.24652851991295299</v>
      </c>
      <c r="R906">
        <v>0.51951318700457205</v>
      </c>
      <c r="S906">
        <v>-0.40915009602004798</v>
      </c>
      <c r="T906">
        <v>-6.3345875011883504E-3</v>
      </c>
      <c r="U906">
        <v>0.68308577157397399</v>
      </c>
      <c r="V906">
        <v>0.86654007579180503</v>
      </c>
      <c r="W906">
        <v>-0.95395568561251698</v>
      </c>
      <c r="X906">
        <v>-1.06912262343496</v>
      </c>
      <c r="Y906">
        <v>0.30799134553799401</v>
      </c>
      <c r="Z906">
        <v>1.2498518676244299</v>
      </c>
      <c r="AA906">
        <v>-1.24653369276709</v>
      </c>
      <c r="AB906">
        <v>-2.8061850357204699E-2</v>
      </c>
      <c r="AC906">
        <v>8.4033827376375797E-2</v>
      </c>
      <c r="AD906">
        <v>-8.4628754669135497E-2</v>
      </c>
    </row>
    <row r="907" spans="1:30" x14ac:dyDescent="0.2">
      <c r="A907" t="s">
        <v>7</v>
      </c>
      <c r="B907">
        <v>0.81200000000000006</v>
      </c>
      <c r="C907">
        <v>-8.5656166000000006E-2</v>
      </c>
      <c r="D907">
        <v>-0.12951004999999999</v>
      </c>
      <c r="E907">
        <v>-0.35351921518527601</v>
      </c>
      <c r="F907">
        <v>-1.57033494786803</v>
      </c>
      <c r="G907">
        <v>-0.87050716232313796</v>
      </c>
      <c r="H907">
        <v>1.03343918191916</v>
      </c>
      <c r="I907">
        <v>0.78930208898630205</v>
      </c>
      <c r="J907">
        <v>-0.41604136878863401</v>
      </c>
      <c r="K907">
        <v>-0.693176920379864</v>
      </c>
      <c r="L907">
        <v>1.5837495005009E-2</v>
      </c>
      <c r="M907">
        <v>0.71096938999281301</v>
      </c>
      <c r="N907" s="2">
        <v>3.9651470949997001E-5</v>
      </c>
      <c r="O907">
        <v>1.01250873502747</v>
      </c>
      <c r="P907">
        <v>0.13476686881844399</v>
      </c>
      <c r="Q907">
        <v>0.24547854422489501</v>
      </c>
      <c r="R907">
        <v>0.52075999214595303</v>
      </c>
      <c r="S907">
        <v>-0.409144120158147</v>
      </c>
      <c r="T907">
        <v>-6.2806534751912299E-3</v>
      </c>
      <c r="U907">
        <v>0.68555823193888898</v>
      </c>
      <c r="V907">
        <v>0.87359593315818496</v>
      </c>
      <c r="W907">
        <v>-0.95326151086432698</v>
      </c>
      <c r="X907">
        <v>-1.06948837809657</v>
      </c>
      <c r="Y907">
        <v>0.30682344358068903</v>
      </c>
      <c r="Z907">
        <v>1.2470559945086901</v>
      </c>
      <c r="AA907">
        <v>-1.2461751775969101</v>
      </c>
      <c r="AB907">
        <v>-2.8083924081161199E-2</v>
      </c>
      <c r="AC907">
        <v>8.37314398643286E-2</v>
      </c>
      <c r="AD907">
        <v>-8.5656433227043596E-2</v>
      </c>
    </row>
    <row r="908" spans="1:30" x14ac:dyDescent="0.2">
      <c r="A908" t="s">
        <v>7</v>
      </c>
      <c r="B908">
        <v>0.81399999999999995</v>
      </c>
      <c r="C908">
        <v>-8.6724280000000001E-2</v>
      </c>
      <c r="D908">
        <v>-0.12951004999999999</v>
      </c>
      <c r="E908">
        <v>-0.35459643272841601</v>
      </c>
      <c r="F908">
        <v>-1.56932516656929</v>
      </c>
      <c r="G908">
        <v>-0.87127356925750798</v>
      </c>
      <c r="H908">
        <v>1.0316503694852699</v>
      </c>
      <c r="I908">
        <v>0.78739193689134002</v>
      </c>
      <c r="J908">
        <v>-0.41681694165338501</v>
      </c>
      <c r="K908">
        <v>-0.69311784116407305</v>
      </c>
      <c r="L908">
        <v>1.57187641146148E-2</v>
      </c>
      <c r="M908">
        <v>0.70888032577527305</v>
      </c>
      <c r="N908" s="2">
        <v>9.8125996147311296E-6</v>
      </c>
      <c r="O908">
        <v>1.01320720923495</v>
      </c>
      <c r="P908">
        <v>0.134343383706612</v>
      </c>
      <c r="Q908">
        <v>0.244427378433279</v>
      </c>
      <c r="R908">
        <v>0.52200615665502204</v>
      </c>
      <c r="S908">
        <v>-0.409138143845167</v>
      </c>
      <c r="T908">
        <v>-6.2267193501317998E-3</v>
      </c>
      <c r="U908">
        <v>0.68802465613643204</v>
      </c>
      <c r="V908">
        <v>0.88062790819250403</v>
      </c>
      <c r="W908">
        <v>-0.95256699437966497</v>
      </c>
      <c r="X908">
        <v>-1.0698539235997899</v>
      </c>
      <c r="Y908">
        <v>0.30565455837001998</v>
      </c>
      <c r="Z908">
        <v>1.24425100014284</v>
      </c>
      <c r="AA908">
        <v>-1.2458149299771899</v>
      </c>
      <c r="AB908">
        <v>-2.8105876379161999E-2</v>
      </c>
      <c r="AC908">
        <v>8.3428386319867501E-2</v>
      </c>
      <c r="AD908">
        <v>-8.6724737897711901E-2</v>
      </c>
    </row>
    <row r="909" spans="1:30" x14ac:dyDescent="0.2">
      <c r="A909" t="s">
        <v>7</v>
      </c>
      <c r="B909">
        <v>0.81599999999999995</v>
      </c>
      <c r="C909">
        <v>-8.7833640000000004E-2</v>
      </c>
      <c r="D909">
        <v>-0.12951004999999999</v>
      </c>
      <c r="E909">
        <v>-0.35567200578792002</v>
      </c>
      <c r="F909">
        <v>-1.5683052164525699</v>
      </c>
      <c r="G909">
        <v>-0.872037261997754</v>
      </c>
      <c r="H909">
        <v>1.02985447067597</v>
      </c>
      <c r="I909">
        <v>0.78547767310859895</v>
      </c>
      <c r="J909">
        <v>-0.41759004377328901</v>
      </c>
      <c r="K909">
        <v>-0.69305876005532496</v>
      </c>
      <c r="L909">
        <v>1.5599897290318999E-2</v>
      </c>
      <c r="M909">
        <v>0.70678676038741395</v>
      </c>
      <c r="N909" s="2">
        <v>-2.0026273261814399E-5</v>
      </c>
      <c r="O909">
        <v>1.01390499561374</v>
      </c>
      <c r="P909">
        <v>0.133918954294903</v>
      </c>
      <c r="Q909">
        <v>0.243375027634257</v>
      </c>
      <c r="R909">
        <v>0.52325167899876401</v>
      </c>
      <c r="S909">
        <v>-0.40913216708111599</v>
      </c>
      <c r="T909">
        <v>-6.1727851268607399E-3</v>
      </c>
      <c r="U909">
        <v>0.69048502245035903</v>
      </c>
      <c r="V909">
        <v>0.88763580865490099</v>
      </c>
      <c r="W909">
        <v>-0.95187213640750901</v>
      </c>
      <c r="X909">
        <v>-1.0702192598731199</v>
      </c>
      <c r="Y909">
        <v>0.30448469365182201</v>
      </c>
      <c r="Z909">
        <v>1.2414369050432299</v>
      </c>
      <c r="AA909">
        <v>-1.2454529504087499</v>
      </c>
      <c r="AB909">
        <v>-2.8127707156292401E-2</v>
      </c>
      <c r="AC909">
        <v>8.3124669153598299E-2</v>
      </c>
      <c r="AD909">
        <v>-8.7833808487460696E-2</v>
      </c>
    </row>
    <row r="910" spans="1:30" x14ac:dyDescent="0.2">
      <c r="A910" t="s">
        <v>7</v>
      </c>
      <c r="B910">
        <v>0.81799999999999995</v>
      </c>
      <c r="C910">
        <v>-8.8983774000000002E-2</v>
      </c>
      <c r="D910">
        <v>-0.12951004999999999</v>
      </c>
      <c r="E910">
        <v>-0.356745929375688</v>
      </c>
      <c r="F910">
        <v>-1.56727510412688</v>
      </c>
      <c r="G910">
        <v>-0.87279823816481805</v>
      </c>
      <c r="H910">
        <v>1.0280514978272499</v>
      </c>
      <c r="I910">
        <v>0.78355930763419002</v>
      </c>
      <c r="J910">
        <v>-0.418360670565665</v>
      </c>
      <c r="K910">
        <v>-0.69299967705377896</v>
      </c>
      <c r="L910">
        <v>1.54808955600671E-2</v>
      </c>
      <c r="M910">
        <v>0.70468870712272602</v>
      </c>
      <c r="N910" s="2">
        <v>-4.98651429928013E-5</v>
      </c>
      <c r="O910">
        <v>1.0146020936901301</v>
      </c>
      <c r="P910">
        <v>0.13349358356663099</v>
      </c>
      <c r="Q910">
        <v>0.24232149692972699</v>
      </c>
      <c r="R910">
        <v>0.52449655764495196</v>
      </c>
      <c r="S910">
        <v>-0.40912618986600002</v>
      </c>
      <c r="T910">
        <v>-6.1188508062287403E-3</v>
      </c>
      <c r="U910">
        <v>0.69293930921776703</v>
      </c>
      <c r="V910">
        <v>0.89461944296366003</v>
      </c>
      <c r="W910">
        <v>-0.95117693719696095</v>
      </c>
      <c r="X910">
        <v>-1.0705843868451099</v>
      </c>
      <c r="Y910">
        <v>0.30331385317506998</v>
      </c>
      <c r="Z910">
        <v>1.2386137297927999</v>
      </c>
      <c r="AA910">
        <v>-1.2450892393948301</v>
      </c>
      <c r="AB910">
        <v>-2.8149416318162899E-2</v>
      </c>
      <c r="AC910">
        <v>8.2820290781405195E-2</v>
      </c>
      <c r="AD910">
        <v>-8.8983784002314603E-2</v>
      </c>
    </row>
    <row r="911" spans="1:30" x14ac:dyDescent="0.2">
      <c r="A911" t="s">
        <v>7</v>
      </c>
      <c r="B911">
        <v>0.82</v>
      </c>
      <c r="C911">
        <v>-9.0173959999999997E-2</v>
      </c>
      <c r="D911">
        <v>-0.12951004999999999</v>
      </c>
      <c r="E911">
        <v>-0.357818198511269</v>
      </c>
      <c r="F911">
        <v>-1.5662348362670899</v>
      </c>
      <c r="G911">
        <v>-0.87355649538810498</v>
      </c>
      <c r="H911">
        <v>1.0262414633236601</v>
      </c>
      <c r="I911">
        <v>0.78163685048563802</v>
      </c>
      <c r="J911">
        <v>-0.41912881746250802</v>
      </c>
      <c r="K911">
        <v>-0.69294059215959902</v>
      </c>
      <c r="L911">
        <v>1.53617599529711E-2</v>
      </c>
      <c r="M911">
        <v>0.702586179303197</v>
      </c>
      <c r="N911" s="2">
        <v>-7.9704004891383205E-5</v>
      </c>
      <c r="O911">
        <v>1.0152985029909001</v>
      </c>
      <c r="P911">
        <v>0.13306727451172801</v>
      </c>
      <c r="Q911">
        <v>0.241266791427306</v>
      </c>
      <c r="R911">
        <v>0.52574079106215299</v>
      </c>
      <c r="S911">
        <v>-0.40912021219982497</v>
      </c>
      <c r="T911">
        <v>-6.0649163890864896E-3</v>
      </c>
      <c r="U911">
        <v>0.69538749482927797</v>
      </c>
      <c r="V911">
        <v>0.90157862020045698</v>
      </c>
      <c r="W911">
        <v>-0.95048139699724299</v>
      </c>
      <c r="X911">
        <v>-1.0709493044443601</v>
      </c>
      <c r="Y911">
        <v>0.30214204069186701</v>
      </c>
      <c r="Z911">
        <v>1.2357814950408901</v>
      </c>
      <c r="AA911">
        <v>-1.2447237974410601</v>
      </c>
      <c r="AB911">
        <v>-2.81710037709101E-2</v>
      </c>
      <c r="AC911">
        <v>8.2515253624432197E-2</v>
      </c>
      <c r="AD911">
        <v>-9.0174802643038995E-2</v>
      </c>
    </row>
    <row r="912" spans="1:30" x14ac:dyDescent="0.2">
      <c r="A912" t="s">
        <v>7</v>
      </c>
      <c r="B912">
        <v>0.82199999999999995</v>
      </c>
      <c r="C912">
        <v>-9.140682E-2</v>
      </c>
      <c r="D912">
        <v>-0.12951004999999999</v>
      </c>
      <c r="E912">
        <v>-0.35888880822188801</v>
      </c>
      <c r="F912">
        <v>-1.56518441961385</v>
      </c>
      <c r="G912">
        <v>-0.87431203130548796</v>
      </c>
      <c r="H912">
        <v>1.0244243795982799</v>
      </c>
      <c r="I912">
        <v>0.77971031170183802</v>
      </c>
      <c r="J912">
        <v>-0.41989447991051398</v>
      </c>
      <c r="K912">
        <v>-0.69288150537294502</v>
      </c>
      <c r="L912">
        <v>1.52424914993009E-2</v>
      </c>
      <c r="M912">
        <v>0.700479190279228</v>
      </c>
      <c r="N912">
        <v>-1.0954285427072101E-4</v>
      </c>
      <c r="O912">
        <v>1.0159942230432799</v>
      </c>
      <c r="P912">
        <v>0.13264003012672099</v>
      </c>
      <c r="Q912">
        <v>0.24021091624030999</v>
      </c>
      <c r="R912">
        <v>0.52698437771972595</v>
      </c>
      <c r="S912">
        <v>-0.409114234082599</v>
      </c>
      <c r="T912">
        <v>-6.0109818762846701E-3</v>
      </c>
      <c r="U912">
        <v>0.69782955772923505</v>
      </c>
      <c r="V912">
        <v>0.90851315011556899</v>
      </c>
      <c r="W912">
        <v>-0.94978551605770101</v>
      </c>
      <c r="X912">
        <v>-1.0713140125995</v>
      </c>
      <c r="Y912">
        <v>0.30096925995743001</v>
      </c>
      <c r="Z912">
        <v>1.2329402215031</v>
      </c>
      <c r="AA912">
        <v>-1.2443566250554801</v>
      </c>
      <c r="AB912">
        <v>-2.81924694211967E-2</v>
      </c>
      <c r="AC912">
        <v>8.2209560109063301E-2</v>
      </c>
      <c r="AD912">
        <v>-9.1407001800206999E-2</v>
      </c>
    </row>
    <row r="913" spans="1:30" x14ac:dyDescent="0.2">
      <c r="A913" t="s">
        <v>7</v>
      </c>
      <c r="B913">
        <v>0.82399999999999995</v>
      </c>
      <c r="C913">
        <v>-9.2680215999999996E-2</v>
      </c>
      <c r="D913">
        <v>-0.12951004999999999</v>
      </c>
      <c r="E913">
        <v>-0.35995775354246201</v>
      </c>
      <c r="F913">
        <v>-1.5641238609735999</v>
      </c>
      <c r="G913">
        <v>-0.87506484356332104</v>
      </c>
      <c r="H913">
        <v>1.02260025913261</v>
      </c>
      <c r="I913">
        <v>0.77777970134299501</v>
      </c>
      <c r="J913">
        <v>-0.420657653371101</v>
      </c>
      <c r="K913">
        <v>-0.69282241669397904</v>
      </c>
      <c r="L913">
        <v>1.51230912304749E-2</v>
      </c>
      <c r="M913">
        <v>0.69836775342954505</v>
      </c>
      <c r="N913">
        <v>-1.39381686443979E-4</v>
      </c>
      <c r="O913">
        <v>1.0166892533749601</v>
      </c>
      <c r="P913">
        <v>0.13221185341471201</v>
      </c>
      <c r="Q913">
        <v>0.23915387648772099</v>
      </c>
      <c r="R913">
        <v>0.52822731608782802</v>
      </c>
      <c r="S913">
        <v>-0.409108255514327</v>
      </c>
      <c r="T913">
        <v>-5.9570472686739703E-3</v>
      </c>
      <c r="U913">
        <v>0.70026547641589199</v>
      </c>
      <c r="V913">
        <v>0.91542284313308697</v>
      </c>
      <c r="W913">
        <v>-0.949089294627804</v>
      </c>
      <c r="X913">
        <v>-1.07167851123921</v>
      </c>
      <c r="Y913">
        <v>0.29979551473007798</v>
      </c>
      <c r="Z913">
        <v>1.2300899299611601</v>
      </c>
      <c r="AA913">
        <v>-1.2439877227485501</v>
      </c>
      <c r="AB913">
        <v>-2.8213813176212101E-2</v>
      </c>
      <c r="AC913">
        <v>8.1903212666903702E-2</v>
      </c>
      <c r="AD913">
        <v>-9.2680518049274102E-2</v>
      </c>
    </row>
    <row r="914" spans="1:30" x14ac:dyDescent="0.2">
      <c r="A914" t="s">
        <v>7</v>
      </c>
      <c r="B914">
        <v>0.82599999999999996</v>
      </c>
      <c r="C914">
        <v>-9.3995330000000002E-2</v>
      </c>
      <c r="D914">
        <v>-0.12951004999999999</v>
      </c>
      <c r="E914">
        <v>-0.36102502951562898</v>
      </c>
      <c r="F914">
        <v>-1.56305316721846</v>
      </c>
      <c r="G914">
        <v>-0.87581492981644005</v>
      </c>
      <c r="H914">
        <v>1.0207691144564699</v>
      </c>
      <c r="I914">
        <v>0.77584502949057899</v>
      </c>
      <c r="J914">
        <v>-0.42141833332044698</v>
      </c>
      <c r="K914">
        <v>-0.69276332612286196</v>
      </c>
      <c r="L914">
        <v>1.50035601790518E-2</v>
      </c>
      <c r="M914">
        <v>0.696251882161119</v>
      </c>
      <c r="N914">
        <v>-1.6922049672431501E-4</v>
      </c>
      <c r="O914">
        <v>1.01738359351412</v>
      </c>
      <c r="P914">
        <v>0.131782747385356</v>
      </c>
      <c r="Q914">
        <v>0.23809567729417</v>
      </c>
      <c r="R914">
        <v>0.529469604637411</v>
      </c>
      <c r="S914">
        <v>-0.40910227649501701</v>
      </c>
      <c r="T914">
        <v>-5.9031125671050698E-3</v>
      </c>
      <c r="U914">
        <v>0.70269522944159701</v>
      </c>
      <c r="V914">
        <v>0.92230751035608505</v>
      </c>
      <c r="W914">
        <v>-0.948392732957139</v>
      </c>
      <c r="X914">
        <v>-1.07204280029219</v>
      </c>
      <c r="Y914">
        <v>0.29862080877122099</v>
      </c>
      <c r="Z914">
        <v>1.2272306412627401</v>
      </c>
      <c r="AA914">
        <v>-1.2436170910330999</v>
      </c>
      <c r="AB914">
        <v>-2.8235034943672601E-2</v>
      </c>
      <c r="AC914">
        <v>8.1596213734759795E-2</v>
      </c>
      <c r="AD914">
        <v>-9.3995487145685896E-2</v>
      </c>
    </row>
    <row r="915" spans="1:30" x14ac:dyDescent="0.2">
      <c r="A915" t="s">
        <v>7</v>
      </c>
      <c r="B915">
        <v>0.82799999999999996</v>
      </c>
      <c r="C915">
        <v>-9.535217E-2</v>
      </c>
      <c r="D915">
        <v>-0.12951004999999999</v>
      </c>
      <c r="E915">
        <v>-0.36209063119176899</v>
      </c>
      <c r="F915">
        <v>-1.5619723452862799</v>
      </c>
      <c r="G915">
        <v>-0.87656228772817402</v>
      </c>
      <c r="H915">
        <v>1.01893095814794</v>
      </c>
      <c r="I915">
        <v>0.77390630624726697</v>
      </c>
      <c r="J915">
        <v>-0.422176515249506</v>
      </c>
      <c r="K915">
        <v>-0.69270423365975498</v>
      </c>
      <c r="L915">
        <v>1.4883899378721199E-2</v>
      </c>
      <c r="M915">
        <v>0.69413158990907398</v>
      </c>
      <c r="N915">
        <v>-1.9905928042490299E-4</v>
      </c>
      <c r="O915">
        <v>1.0180772429894001</v>
      </c>
      <c r="P915">
        <v>0.131352715054839</v>
      </c>
      <c r="Q915">
        <v>0.23703632378990799</v>
      </c>
      <c r="R915">
        <v>0.530711241840227</v>
      </c>
      <c r="S915">
        <v>-0.40909629702467498</v>
      </c>
      <c r="T915">
        <v>-5.8491777724286797E-3</v>
      </c>
      <c r="U915">
        <v>0.70511879541298705</v>
      </c>
      <c r="V915">
        <v>0.92916696357179895</v>
      </c>
      <c r="W915">
        <v>-0.94769583129542001</v>
      </c>
      <c r="X915">
        <v>-1.0724068796872199</v>
      </c>
      <c r="Y915">
        <v>0.29744514584534898</v>
      </c>
      <c r="Z915">
        <v>1.22436237632134</v>
      </c>
      <c r="AA915">
        <v>-1.2432447304244101</v>
      </c>
      <c r="AB915">
        <v>-2.82561346318221E-2</v>
      </c>
      <c r="AC915">
        <v>8.1288565754620498E-2</v>
      </c>
      <c r="AD915">
        <v>-9.5352044019986495E-2</v>
      </c>
    </row>
    <row r="916" spans="1:30" x14ac:dyDescent="0.2">
      <c r="A916" t="s">
        <v>7</v>
      </c>
      <c r="B916">
        <v>0.83</v>
      </c>
      <c r="C916">
        <v>-9.6749779999999994E-2</v>
      </c>
      <c r="D916">
        <v>-0.12951004999999999</v>
      </c>
      <c r="E916">
        <v>-0.36315455362902399</v>
      </c>
      <c r="F916">
        <v>-1.56088140218048</v>
      </c>
      <c r="G916">
        <v>-0.87730691497035296</v>
      </c>
      <c r="H916">
        <v>1.0170858028332601</v>
      </c>
      <c r="I916">
        <v>0.77196354173689197</v>
      </c>
      <c r="J916">
        <v>-0.42293219466404097</v>
      </c>
      <c r="K916">
        <v>-0.69264513930481997</v>
      </c>
      <c r="L916">
        <v>1.47641098642946E-2</v>
      </c>
      <c r="M916">
        <v>0.69200689013661099</v>
      </c>
      <c r="N916">
        <v>-2.2889803285890801E-4</v>
      </c>
      <c r="O916">
        <v>1.0187702013299</v>
      </c>
      <c r="P916">
        <v>0.13092175944585899</v>
      </c>
      <c r="Q916">
        <v>0.235975821110784</v>
      </c>
      <c r="R916">
        <v>0.53195222616883098</v>
      </c>
      <c r="S916">
        <v>-0.40909031710330801</v>
      </c>
      <c r="T916">
        <v>-5.7952428854954703E-3</v>
      </c>
      <c r="U916">
        <v>0.707536152991177</v>
      </c>
      <c r="V916">
        <v>0.93600101525675705</v>
      </c>
      <c r="W916">
        <v>-0.94699858989247998</v>
      </c>
      <c r="X916">
        <v>-1.07277074935308</v>
      </c>
      <c r="Y916">
        <v>0.29626852972001899</v>
      </c>
      <c r="Z916">
        <v>1.22148515611607</v>
      </c>
      <c r="AA916">
        <v>-1.24287064144013</v>
      </c>
      <c r="AB916">
        <v>-2.8277112149432199E-2</v>
      </c>
      <c r="AC916">
        <v>8.09802711736375E-2</v>
      </c>
      <c r="AD916">
        <v>-9.6750322772972006E-2</v>
      </c>
    </row>
    <row r="917" spans="1:30" x14ac:dyDescent="0.2">
      <c r="A917" t="s">
        <v>7</v>
      </c>
      <c r="B917">
        <v>0.83199999999999996</v>
      </c>
      <c r="C917">
        <v>-9.8190310000000003E-2</v>
      </c>
      <c r="D917">
        <v>-0.12951004999999999</v>
      </c>
      <c r="E917">
        <v>-0.36421679189332701</v>
      </c>
      <c r="F917">
        <v>-1.55978034497009</v>
      </c>
      <c r="G917">
        <v>-0.87804880922330897</v>
      </c>
      <c r="H917">
        <v>1.0152336611867501</v>
      </c>
      <c r="I917">
        <v>0.77001674610438997</v>
      </c>
      <c r="J917">
        <v>-0.42368536708464999</v>
      </c>
      <c r="K917">
        <v>-0.69258604305821803</v>
      </c>
      <c r="L917">
        <v>1.46441926716967E-2</v>
      </c>
      <c r="M917">
        <v>0.68987779633491397</v>
      </c>
      <c r="N917">
        <v>-2.5873674933951201E-4</v>
      </c>
      <c r="O917">
        <v>1.0194624680652</v>
      </c>
      <c r="P917">
        <v>0.13048988358760499</v>
      </c>
      <c r="Q917">
        <v>0.23491417439821499</v>
      </c>
      <c r="R917">
        <v>0.53319255609657901</v>
      </c>
      <c r="S917">
        <v>-0.40908433673092098</v>
      </c>
      <c r="T917">
        <v>-5.7413079071561499E-3</v>
      </c>
      <c r="U917">
        <v>0.70994728089194103</v>
      </c>
      <c r="V917">
        <v>0.94280947858191799</v>
      </c>
      <c r="W917">
        <v>-0.94630100899827296</v>
      </c>
      <c r="X917">
        <v>-1.0731344092186199</v>
      </c>
      <c r="Y917">
        <v>0.29509096416584002</v>
      </c>
      <c r="Z917">
        <v>1.2185990016916</v>
      </c>
      <c r="AA917">
        <v>-1.24249482460032</v>
      </c>
      <c r="AB917">
        <v>-2.8297967405802898E-2</v>
      </c>
      <c r="AC917">
        <v>8.0671332444105598E-2</v>
      </c>
      <c r="AD917">
        <v>-9.8190456670842002E-2</v>
      </c>
    </row>
    <row r="918" spans="1:30" x14ac:dyDescent="0.2">
      <c r="A918" t="s">
        <v>7</v>
      </c>
      <c r="B918">
        <v>0.83399999999999996</v>
      </c>
      <c r="C918">
        <v>-9.9672319999999995E-2</v>
      </c>
      <c r="D918">
        <v>-0.12951004999999999</v>
      </c>
      <c r="E918">
        <v>-0.36527734105842102</v>
      </c>
      <c r="F918">
        <v>-1.55866918078968</v>
      </c>
      <c r="G918">
        <v>-0.878787968175893</v>
      </c>
      <c r="H918">
        <v>1.01337454593071</v>
      </c>
      <c r="I918">
        <v>0.76806592951574904</v>
      </c>
      <c r="J918">
        <v>-0.42443602804678898</v>
      </c>
      <c r="K918">
        <v>-0.69252694492011102</v>
      </c>
      <c r="L918">
        <v>1.45241488379565E-2</v>
      </c>
      <c r="M918">
        <v>0.68774432202306901</v>
      </c>
      <c r="N918">
        <v>-2.8857542517989298E-4</v>
      </c>
      <c r="O918">
        <v>1.0201540427253499</v>
      </c>
      <c r="P918">
        <v>0.130057090515732</v>
      </c>
      <c r="Q918">
        <v>0.233851388799167</v>
      </c>
      <c r="R918">
        <v>0.53443223009763396</v>
      </c>
      <c r="S918">
        <v>-0.40907835590752301</v>
      </c>
      <c r="T918">
        <v>-5.6873728382614104E-3</v>
      </c>
      <c r="U918">
        <v>0.712352157885906</v>
      </c>
      <c r="V918">
        <v>0.94959216741777397</v>
      </c>
      <c r="W918">
        <v>-0.94560308886287803</v>
      </c>
      <c r="X918">
        <v>-1.07349785921271</v>
      </c>
      <c r="Y918">
        <v>0.29391245295646601</v>
      </c>
      <c r="Z918">
        <v>1.2157039341579099</v>
      </c>
      <c r="AA918">
        <v>-1.2421172804274601</v>
      </c>
      <c r="AB918">
        <v>-2.8318700310762598E-2</v>
      </c>
      <c r="AC918">
        <v>8.0361752023443506E-2</v>
      </c>
      <c r="AD918">
        <v>-9.9672578140373794E-2</v>
      </c>
    </row>
    <row r="919" spans="1:30" x14ac:dyDescent="0.2">
      <c r="A919" t="s">
        <v>7</v>
      </c>
      <c r="B919">
        <v>0.83599999999999997</v>
      </c>
      <c r="C919">
        <v>-0.10119700399999999</v>
      </c>
      <c r="D919">
        <v>-0.12951004999999999</v>
      </c>
      <c r="E919">
        <v>-0.36633619620587998</v>
      </c>
      <c r="F919">
        <v>-1.5575479168393001</v>
      </c>
      <c r="G919">
        <v>-0.87952438952547396</v>
      </c>
      <c r="H919">
        <v>1.01150846983535</v>
      </c>
      <c r="I919">
        <v>0.76611110215794997</v>
      </c>
      <c r="J919">
        <v>-0.42518417310080497</v>
      </c>
      <c r="K919">
        <v>-0.69246784489065905</v>
      </c>
      <c r="L919">
        <v>1.44039794011978E-2</v>
      </c>
      <c r="M919">
        <v>0.68560648074797603</v>
      </c>
      <c r="N919">
        <v>-3.1841405569324E-4</v>
      </c>
      <c r="O919">
        <v>1.02084492484086</v>
      </c>
      <c r="P919">
        <v>0.12962338327234399</v>
      </c>
      <c r="Q919">
        <v>0.232787469466126</v>
      </c>
      <c r="R919">
        <v>0.53567124664696297</v>
      </c>
      <c r="S919">
        <v>-0.40907237463311802</v>
      </c>
      <c r="T919">
        <v>-5.6334376796619602E-3</v>
      </c>
      <c r="U919">
        <v>0.71475076279873795</v>
      </c>
      <c r="V919">
        <v>0.95634889633943698</v>
      </c>
      <c r="W919">
        <v>-0.94490482973649204</v>
      </c>
      <c r="X919">
        <v>-1.0738610992642701</v>
      </c>
      <c r="Y919">
        <v>0.29273299986858098</v>
      </c>
      <c r="Z919">
        <v>1.2127999746901601</v>
      </c>
      <c r="AA919">
        <v>-1.2417380094463999</v>
      </c>
      <c r="AB919">
        <v>-2.8339310774668801E-2</v>
      </c>
      <c r="AC919">
        <v>8.0051532374174297E-2</v>
      </c>
      <c r="AD919">
        <v>-0.101196818764137</v>
      </c>
    </row>
    <row r="920" spans="1:30" x14ac:dyDescent="0.2">
      <c r="A920" t="s">
        <v>7</v>
      </c>
      <c r="B920">
        <v>0.83799999999999997</v>
      </c>
      <c r="C920">
        <v>-0.10276365</v>
      </c>
      <c r="D920">
        <v>-0.12951004999999999</v>
      </c>
      <c r="E920">
        <v>-0.36739335242513599</v>
      </c>
      <c r="F920">
        <v>-1.55641656038445</v>
      </c>
      <c r="G920">
        <v>-0.88025807097794895</v>
      </c>
      <c r="H920">
        <v>1.00963544571869</v>
      </c>
      <c r="I920">
        <v>0.76415227423892296</v>
      </c>
      <c r="J920">
        <v>-0.425929797811955</v>
      </c>
      <c r="K920">
        <v>-0.69240874297002497</v>
      </c>
      <c r="L920">
        <v>1.4283685400631E-2</v>
      </c>
      <c r="M920">
        <v>0.68346428608426402</v>
      </c>
      <c r="N920">
        <v>-3.48252636192751E-4</v>
      </c>
      <c r="O920">
        <v>1.02153511394271</v>
      </c>
      <c r="P920">
        <v>0.12918876490596901</v>
      </c>
      <c r="Q920">
        <v>0.23172242155707701</v>
      </c>
      <c r="R920">
        <v>0.53690960422034595</v>
      </c>
      <c r="S920">
        <v>-0.40906639290771502</v>
      </c>
      <c r="T920">
        <v>-5.5795024322084696E-3</v>
      </c>
      <c r="U920">
        <v>0.71714307451132397</v>
      </c>
      <c r="V920">
        <v>0.963079480631712</v>
      </c>
      <c r="W920">
        <v>-0.94420623186943697</v>
      </c>
      <c r="X920">
        <v>-1.0742241293022701</v>
      </c>
      <c r="Y920">
        <v>0.29155260868188698</v>
      </c>
      <c r="Z920">
        <v>1.2098871445285999</v>
      </c>
      <c r="AA920">
        <v>-1.24135701218442</v>
      </c>
      <c r="AB920">
        <v>-2.83597987084084E-2</v>
      </c>
      <c r="AC920">
        <v>7.9740675963905605E-2</v>
      </c>
      <c r="AD920">
        <v>-0.102763309275699</v>
      </c>
    </row>
    <row r="921" spans="1:30" x14ac:dyDescent="0.2">
      <c r="A921" t="s">
        <v>7</v>
      </c>
      <c r="B921">
        <v>0.84</v>
      </c>
      <c r="C921">
        <v>-0.10437250000000001</v>
      </c>
      <c r="D921">
        <v>-0.12951004999999999</v>
      </c>
      <c r="E921">
        <v>-0.36844880481350001</v>
      </c>
      <c r="F921">
        <v>-1.5552751187560201</v>
      </c>
      <c r="G921">
        <v>-0.880989010247753</v>
      </c>
      <c r="H921">
        <v>1.00775548644647</v>
      </c>
      <c r="I921">
        <v>0.762189455987485</v>
      </c>
      <c r="J921">
        <v>-0.42667289776043699</v>
      </c>
      <c r="K921">
        <v>-0.69234963915837</v>
      </c>
      <c r="L921">
        <v>1.4163267876543499E-2</v>
      </c>
      <c r="M921">
        <v>0.68131775163420605</v>
      </c>
      <c r="N921">
        <v>-3.78091161991626E-4</v>
      </c>
      <c r="O921">
        <v>1.0222246095623699</v>
      </c>
      <c r="P921">
        <v>0.12875323847154099</v>
      </c>
      <c r="Q921">
        <v>0.23065625023547201</v>
      </c>
      <c r="R921">
        <v>0.53814730129436805</v>
      </c>
      <c r="S921">
        <v>-0.40906041073131999</v>
      </c>
      <c r="T921">
        <v>-5.5255670967516704E-3</v>
      </c>
      <c r="U921">
        <v>0.71952907195996296</v>
      </c>
      <c r="V921">
        <v>0.96978373629414305</v>
      </c>
      <c r="W921">
        <v>-0.94350729551215295</v>
      </c>
      <c r="X921">
        <v>-1.0745869492557001</v>
      </c>
      <c r="Y921">
        <v>0.290371283179093</v>
      </c>
      <c r="Z921">
        <v>1.2069654649782999</v>
      </c>
      <c r="AA921">
        <v>-1.2409742891711799</v>
      </c>
      <c r="AB921">
        <v>-2.83801640233983E-2</v>
      </c>
      <c r="AC921">
        <v>7.9429185265309996E-2</v>
      </c>
      <c r="AD921">
        <v>-0.104372179554882</v>
      </c>
    </row>
    <row r="922" spans="1:30" x14ac:dyDescent="0.2">
      <c r="A922" t="s">
        <v>7</v>
      </c>
      <c r="B922">
        <v>0.84199999999999997</v>
      </c>
      <c r="C922">
        <v>-0.10602379000000001</v>
      </c>
      <c r="D922">
        <v>-0.12951004999999999</v>
      </c>
      <c r="E922">
        <v>-0.36950254847618502</v>
      </c>
      <c r="F922">
        <v>-1.55412359935026</v>
      </c>
      <c r="G922">
        <v>-0.88171720505786</v>
      </c>
      <c r="H922">
        <v>1.00586860493209</v>
      </c>
      <c r="I922">
        <v>0.76022265765329</v>
      </c>
      <c r="J922">
        <v>-0.42741346854141399</v>
      </c>
      <c r="K922">
        <v>-0.69229053345585501</v>
      </c>
      <c r="L922">
        <v>1.40427278702909E-2</v>
      </c>
      <c r="M922">
        <v>0.67916689102762995</v>
      </c>
      <c r="N922">
        <v>-4.07929628403081E-4</v>
      </c>
      <c r="O922">
        <v>1.0229134112317599</v>
      </c>
      <c r="P922">
        <v>0.12831680703037601</v>
      </c>
      <c r="Q922">
        <v>0.229588960670214</v>
      </c>
      <c r="R922">
        <v>0.53938433634643301</v>
      </c>
      <c r="S922">
        <v>-0.40905442810393799</v>
      </c>
      <c r="T922">
        <v>-5.4716316741422397E-3</v>
      </c>
      <c r="U922">
        <v>0.72190873413654899</v>
      </c>
      <c r="V922">
        <v>0.97646148004604705</v>
      </c>
      <c r="W922">
        <v>-0.94280802091520299</v>
      </c>
      <c r="X922">
        <v>-1.07494955905362</v>
      </c>
      <c r="Y922">
        <v>0.2891890271459</v>
      </c>
      <c r="Z922">
        <v>1.20403495740911</v>
      </c>
      <c r="AA922">
        <v>-1.2405898409387499</v>
      </c>
      <c r="AB922">
        <v>-2.84004066315851E-2</v>
      </c>
      <c r="AC922">
        <v>7.9117062756105694E-2</v>
      </c>
      <c r="AD922">
        <v>-0.106023558623005</v>
      </c>
    </row>
    <row r="923" spans="1:30" x14ac:dyDescent="0.2">
      <c r="A923" t="s">
        <v>7</v>
      </c>
      <c r="B923">
        <v>0.84399999999999997</v>
      </c>
      <c r="C923">
        <v>-0.10771775</v>
      </c>
      <c r="D923">
        <v>-0.12951004999999999</v>
      </c>
      <c r="E923">
        <v>-0.370554578526328</v>
      </c>
      <c r="F923">
        <v>-1.55296200962872</v>
      </c>
      <c r="G923">
        <v>-0.88244265313979697</v>
      </c>
      <c r="H923">
        <v>1.0039748141364699</v>
      </c>
      <c r="I923">
        <v>0.75825188950677902</v>
      </c>
      <c r="J923">
        <v>-0.42815150576504302</v>
      </c>
      <c r="K923">
        <v>-0.69223142586264097</v>
      </c>
      <c r="L923">
        <v>1.3922066424287999E-2</v>
      </c>
      <c r="M923">
        <v>0.67701171792183401</v>
      </c>
      <c r="N923">
        <v>-4.3776803074033302E-4</v>
      </c>
      <c r="O923">
        <v>1.0236015184832701</v>
      </c>
      <c r="P923">
        <v>0.12787947365015201</v>
      </c>
      <c r="Q923">
        <v>0.22852055803562399</v>
      </c>
      <c r="R923">
        <v>0.54062070785475502</v>
      </c>
      <c r="S923">
        <v>-0.40904844502557702</v>
      </c>
      <c r="T923">
        <v>-5.4176961652308902E-3</v>
      </c>
      <c r="U923">
        <v>0.72428204008875696</v>
      </c>
      <c r="V923">
        <v>0.98311252933152304</v>
      </c>
      <c r="W923">
        <v>-0.94210840832927301</v>
      </c>
      <c r="X923">
        <v>-1.0753119586251001</v>
      </c>
      <c r="Y923">
        <v>0.28800584437099302</v>
      </c>
      <c r="Z923">
        <v>1.2010956432554101</v>
      </c>
      <c r="AA923">
        <v>-1.2402036680216</v>
      </c>
      <c r="AB923">
        <v>-2.8420526445446299E-2</v>
      </c>
      <c r="AC923">
        <v>7.8804310919036294E-2</v>
      </c>
      <c r="AD923">
        <v>-0.107717574638182</v>
      </c>
    </row>
    <row r="924" spans="1:30" x14ac:dyDescent="0.2">
      <c r="A924" t="s">
        <v>7</v>
      </c>
      <c r="B924">
        <v>0.84599999999999997</v>
      </c>
      <c r="C924">
        <v>-0.10945463</v>
      </c>
      <c r="D924">
        <v>-0.12951004999999999</v>
      </c>
      <c r="E924">
        <v>-0.37160489008501202</v>
      </c>
      <c r="F924">
        <v>-1.5517903571181899</v>
      </c>
      <c r="G924">
        <v>-0.88316535223364501</v>
      </c>
      <c r="H924">
        <v>1.002074127068</v>
      </c>
      <c r="I924">
        <v>0.75627716183911897</v>
      </c>
      <c r="J924">
        <v>-0.42888700505649702</v>
      </c>
      <c r="K924">
        <v>-0.69217231637889098</v>
      </c>
      <c r="L924">
        <v>1.38012845820001E-2</v>
      </c>
      <c r="M924">
        <v>0.67485224600149896</v>
      </c>
      <c r="N924">
        <v>-4.6760636431661699E-4</v>
      </c>
      <c r="O924">
        <v>1.02428893084979</v>
      </c>
      <c r="P924">
        <v>0.127441241404885</v>
      </c>
      <c r="Q924">
        <v>0.22745104751142201</v>
      </c>
      <c r="R924">
        <v>0.54185641429836495</v>
      </c>
      <c r="S924">
        <v>-0.40904246149624401</v>
      </c>
      <c r="T924">
        <v>-5.3637605708683296E-3</v>
      </c>
      <c r="U924">
        <v>0.72664896892022601</v>
      </c>
      <c r="V924">
        <v>0.98973670232444</v>
      </c>
      <c r="W924">
        <v>-0.94140845800516604</v>
      </c>
      <c r="X924">
        <v>-1.07567414789928</v>
      </c>
      <c r="Y924">
        <v>0.286821738646027</v>
      </c>
      <c r="Z924">
        <v>1.1981475440160201</v>
      </c>
      <c r="AA924">
        <v>-1.23981577095658</v>
      </c>
      <c r="AB924">
        <v>-2.84405233779902E-2</v>
      </c>
      <c r="AC924">
        <v>7.8490932241851594E-2</v>
      </c>
      <c r="AD924">
        <v>-0.109454354890617</v>
      </c>
    </row>
    <row r="925" spans="1:30" x14ac:dyDescent="0.2">
      <c r="A925" t="s">
        <v>7</v>
      </c>
      <c r="B925">
        <v>0.84799999999999998</v>
      </c>
      <c r="C925">
        <v>-0.11123371</v>
      </c>
      <c r="D925">
        <v>-0.12951004999999999</v>
      </c>
      <c r="E925">
        <v>-0.37265347828129203</v>
      </c>
      <c r="F925">
        <v>-1.5506086494106801</v>
      </c>
      <c r="G925">
        <v>-0.883885300088049</v>
      </c>
      <c r="H925">
        <v>1.00016655678245</v>
      </c>
      <c r="I925">
        <v>0.75429848496215501</v>
      </c>
      <c r="J925">
        <v>-0.42961996205599401</v>
      </c>
      <c r="K925">
        <v>-0.69211320500476503</v>
      </c>
      <c r="L925">
        <v>1.36803833879332E-2</v>
      </c>
      <c r="M925">
        <v>0.67268848897860201</v>
      </c>
      <c r="N925">
        <v>-4.9744462444517102E-4</v>
      </c>
      <c r="O925">
        <v>1.0249756478646399</v>
      </c>
      <c r="P925">
        <v>0.12700211337490999</v>
      </c>
      <c r="Q925">
        <v>0.226380434282696</v>
      </c>
      <c r="R925">
        <v>0.54309145415711302</v>
      </c>
      <c r="S925">
        <v>-0.40903647751594402</v>
      </c>
      <c r="T925">
        <v>-5.3098248919052496E-3</v>
      </c>
      <c r="U925">
        <v>0.72900949979074503</v>
      </c>
      <c r="V925">
        <v>0.99633381793341003</v>
      </c>
      <c r="W925">
        <v>-0.94070817019381103</v>
      </c>
      <c r="X925">
        <v>-1.07603612680532</v>
      </c>
      <c r="Y925">
        <v>0.285636713765614</v>
      </c>
      <c r="Z925">
        <v>1.1951906812540001</v>
      </c>
      <c r="AA925">
        <v>-1.23942615028296</v>
      </c>
      <c r="AB925">
        <v>-2.8460397342756402E-2</v>
      </c>
      <c r="AC925">
        <v>7.8176929217287403E-2</v>
      </c>
      <c r="AD925">
        <v>-0.111234025797936</v>
      </c>
    </row>
    <row r="926" spans="1:30" x14ac:dyDescent="0.2">
      <c r="A926" t="s">
        <v>7</v>
      </c>
      <c r="B926">
        <v>0.85</v>
      </c>
      <c r="C926">
        <v>-0.11305666</v>
      </c>
      <c r="D926">
        <v>-0.12951004999999999</v>
      </c>
      <c r="E926">
        <v>-0.37370033825221299</v>
      </c>
      <c r="F926">
        <v>-1.5494168941633399</v>
      </c>
      <c r="G926">
        <v>-0.88460249446022599</v>
      </c>
      <c r="H926">
        <v>0.99825211638286904</v>
      </c>
      <c r="I926">
        <v>0.75231586920835603</v>
      </c>
      <c r="J926">
        <v>-0.43035037241882201</v>
      </c>
      <c r="K926">
        <v>-0.69205409174042498</v>
      </c>
      <c r="L926">
        <v>1.3559363887625801E-2</v>
      </c>
      <c r="M926">
        <v>0.67052046059233095</v>
      </c>
      <c r="N926">
        <v>-5.2728280643925198E-4</v>
      </c>
      <c r="O926">
        <v>1.02566166906165</v>
      </c>
      <c r="P926">
        <v>0.12656209264686</v>
      </c>
      <c r="Q926">
        <v>0.22530872353988299</v>
      </c>
      <c r="R926">
        <v>0.544325825911669</v>
      </c>
      <c r="S926">
        <v>-0.40903049308468498</v>
      </c>
      <c r="T926">
        <v>-5.25588912919237E-3</v>
      </c>
      <c r="U926">
        <v>0.73136361191643395</v>
      </c>
      <c r="V926">
        <v>1.0029036958067401</v>
      </c>
      <c r="W926">
        <v>-0.94000754514625295</v>
      </c>
      <c r="X926">
        <v>-1.07639789527243</v>
      </c>
      <c r="Y926">
        <v>0.28445077352731102</v>
      </c>
      <c r="Z926">
        <v>1.1922250765965201</v>
      </c>
      <c r="AA926">
        <v>-1.2390348065423999</v>
      </c>
      <c r="AB926">
        <v>-2.8480148253816302E-2</v>
      </c>
      <c r="AC926">
        <v>7.7862304343045696E-2</v>
      </c>
      <c r="AD926">
        <v>-0.11305671290052099</v>
      </c>
    </row>
    <row r="927" spans="1:30" x14ac:dyDescent="0.2">
      <c r="A927" t="s">
        <v>7</v>
      </c>
      <c r="B927">
        <v>0.85199999999999998</v>
      </c>
      <c r="C927">
        <v>-0.114922285</v>
      </c>
      <c r="D927">
        <v>-0.12951004999999999</v>
      </c>
      <c r="E927">
        <v>-0.37474546514283702</v>
      </c>
      <c r="F927">
        <v>-1.54821509909843</v>
      </c>
      <c r="G927">
        <v>-0.88531693311597004</v>
      </c>
      <c r="H927">
        <v>0.99633081901947496</v>
      </c>
      <c r="I927">
        <v>0.75032932493075699</v>
      </c>
      <c r="J927">
        <v>-0.43107823181536398</v>
      </c>
      <c r="K927">
        <v>-0.69199497658603204</v>
      </c>
      <c r="L927">
        <v>1.3438227127639301E-2</v>
      </c>
      <c r="M927">
        <v>0.66834817460899199</v>
      </c>
      <c r="N927">
        <v>-5.5712090561212699E-4</v>
      </c>
      <c r="O927">
        <v>1.0263469939751</v>
      </c>
      <c r="P927">
        <v>0.12612118231364</v>
      </c>
      <c r="Q927">
        <v>0.22423592047874</v>
      </c>
      <c r="R927">
        <v>0.54555952804352503</v>
      </c>
      <c r="S927">
        <v>-0.40902450820247399</v>
      </c>
      <c r="T927">
        <v>-5.2019532835803897E-3</v>
      </c>
      <c r="U927">
        <v>0.73371128456992996</v>
      </c>
      <c r="V927">
        <v>1.00944615633736</v>
      </c>
      <c r="W927">
        <v>-0.939306583113662</v>
      </c>
      <c r="X927">
        <v>-1.0767594532298499</v>
      </c>
      <c r="Y927">
        <v>0.28326392173160903</v>
      </c>
      <c r="Z927">
        <v>1.18925075173467</v>
      </c>
      <c r="AA927">
        <v>-1.23864174027894</v>
      </c>
      <c r="AB927">
        <v>-2.8499776025773201E-2</v>
      </c>
      <c r="AC927">
        <v>7.7547060121774994E-2</v>
      </c>
      <c r="AD927">
        <v>-0.11492254085688899</v>
      </c>
    </row>
    <row r="928" spans="1:30" x14ac:dyDescent="0.2">
      <c r="A928" t="s">
        <v>7</v>
      </c>
      <c r="B928">
        <v>0.85399999999999998</v>
      </c>
      <c r="C928">
        <v>-0.116831064</v>
      </c>
      <c r="D928">
        <v>-0.12951004999999999</v>
      </c>
      <c r="E928">
        <v>-0.37578885410626101</v>
      </c>
      <c r="F928">
        <v>-1.54700327200329</v>
      </c>
      <c r="G928">
        <v>-0.88602861382965803</v>
      </c>
      <c r="H928">
        <v>0.99440267788960701</v>
      </c>
      <c r="I928">
        <v>0.74833886250290704</v>
      </c>
      <c r="J928">
        <v>-0.43180353593112403</v>
      </c>
      <c r="K928">
        <v>-0.69193585954174797</v>
      </c>
      <c r="L928">
        <v>1.3316974155549201E-2</v>
      </c>
      <c r="M928">
        <v>0.66617164482192903</v>
      </c>
      <c r="N928">
        <v>-5.8695891727707098E-4</v>
      </c>
      <c r="O928">
        <v>1.02703162213974</v>
      </c>
      <c r="P928">
        <v>0.12567938547441099</v>
      </c>
      <c r="Q928">
        <v>0.223162030300318</v>
      </c>
      <c r="R928">
        <v>0.54679255903499502</v>
      </c>
      <c r="S928">
        <v>-0.409018522869316</v>
      </c>
      <c r="T928">
        <v>-5.1480173559200204E-3</v>
      </c>
      <c r="U928">
        <v>0.73605249708056697</v>
      </c>
      <c r="V928">
        <v>1.0159610206677401</v>
      </c>
      <c r="W928">
        <v>-0.93860528434732704</v>
      </c>
      <c r="X928">
        <v>-1.07712080060688</v>
      </c>
      <c r="Y928">
        <v>0.282076162181921</v>
      </c>
      <c r="Z928">
        <v>1.18626772842335</v>
      </c>
      <c r="AA928">
        <v>-1.23824695203903</v>
      </c>
      <c r="AB928">
        <v>-2.8519280573762799E-2</v>
      </c>
      <c r="AC928">
        <v>7.7231199061050401E-2</v>
      </c>
      <c r="AD928">
        <v>-0.11683163343907101</v>
      </c>
    </row>
    <row r="929" spans="1:30" x14ac:dyDescent="0.2">
      <c r="A929" t="s">
        <v>7</v>
      </c>
      <c r="B929">
        <v>0.85599999999999998</v>
      </c>
      <c r="C929">
        <v>-0.11878419</v>
      </c>
      <c r="D929">
        <v>-0.12951004999999999</v>
      </c>
      <c r="E929">
        <v>-0.37683050030364301</v>
      </c>
      <c r="F929">
        <v>-1.5457814207302201</v>
      </c>
      <c r="G929">
        <v>-0.88673753438426295</v>
      </c>
      <c r="H929">
        <v>0.99246770623761105</v>
      </c>
      <c r="I929">
        <v>0.74634449231881805</v>
      </c>
      <c r="J929">
        <v>-0.43252628046675301</v>
      </c>
      <c r="K929">
        <v>-0.69187674060773396</v>
      </c>
      <c r="L929">
        <v>1.3195606019935999E-2</v>
      </c>
      <c r="M929">
        <v>0.66399088505143</v>
      </c>
      <c r="N929">
        <v>-6.1679683674738001E-4</v>
      </c>
      <c r="O929">
        <v>1.02771555309081</v>
      </c>
      <c r="P929">
        <v>0.12523670523456301</v>
      </c>
      <c r="Q929">
        <v>0.22208705821093999</v>
      </c>
      <c r="R929">
        <v>0.54802491736922099</v>
      </c>
      <c r="S929">
        <v>-0.40901253708521801</v>
      </c>
      <c r="T929">
        <v>-5.0940813470619802E-3</v>
      </c>
      <c r="U929">
        <v>0.73838722883455898</v>
      </c>
      <c r="V929">
        <v>1.02244811069477</v>
      </c>
      <c r="W929">
        <v>-0.93790364909865698</v>
      </c>
      <c r="X929">
        <v>-1.0774819373328599</v>
      </c>
      <c r="Y929">
        <v>0.28088749868456703</v>
      </c>
      <c r="Z929">
        <v>1.1832760284810699</v>
      </c>
      <c r="AA929">
        <v>-1.23785044237151</v>
      </c>
      <c r="AB929">
        <v>-2.85386618134537E-2</v>
      </c>
      <c r="AC929">
        <v>7.6914723673353599E-2</v>
      </c>
      <c r="AD929">
        <v>-0.118784113528031</v>
      </c>
    </row>
    <row r="930" spans="1:30" x14ac:dyDescent="0.2">
      <c r="A930" t="s">
        <v>7</v>
      </c>
      <c r="B930">
        <v>0.85799999999999998</v>
      </c>
      <c r="C930">
        <v>-0.12078047</v>
      </c>
      <c r="D930">
        <v>-0.12951004999999999</v>
      </c>
      <c r="E930">
        <v>-0.37787039890422502</v>
      </c>
      <c r="F930">
        <v>-1.5445495531964999</v>
      </c>
      <c r="G930">
        <v>-0.88744369257135003</v>
      </c>
      <c r="H930">
        <v>0.99052591735474804</v>
      </c>
      <c r="I930">
        <v>0.74434622479290702</v>
      </c>
      <c r="J930">
        <v>-0.43324646113807602</v>
      </c>
      <c r="K930">
        <v>-0.69181761978415202</v>
      </c>
      <c r="L930">
        <v>1.30741237703762E-2</v>
      </c>
      <c r="M930">
        <v>0.66180590914464599</v>
      </c>
      <c r="N930">
        <v>-6.4663465933635905E-4</v>
      </c>
      <c r="O930">
        <v>1.0283987863640101</v>
      </c>
      <c r="P930">
        <v>0.124793144705696</v>
      </c>
      <c r="Q930">
        <v>0.221011009422174</v>
      </c>
      <c r="R930">
        <v>0.54925660153017097</v>
      </c>
      <c r="S930">
        <v>-0.409006550850187</v>
      </c>
      <c r="T930">
        <v>-5.0401452578569704E-3</v>
      </c>
      <c r="U930">
        <v>0.74071545927518201</v>
      </c>
      <c r="V930">
        <v>1.02890724907463</v>
      </c>
      <c r="W930">
        <v>-0.93720167761918405</v>
      </c>
      <c r="X930">
        <v>-1.07784286333714</v>
      </c>
      <c r="Y930">
        <v>0.279697935048766</v>
      </c>
      <c r="Z930">
        <v>1.1802756737897899</v>
      </c>
      <c r="AA930">
        <v>-1.2374522118276099</v>
      </c>
      <c r="AB930">
        <v>-2.85579196610476E-2</v>
      </c>
      <c r="AC930">
        <v>7.6597636476052805E-2</v>
      </c>
      <c r="AD930">
        <v>-0.120780103109085</v>
      </c>
    </row>
    <row r="931" spans="1:30" x14ac:dyDescent="0.2">
      <c r="A931" t="s">
        <v>7</v>
      </c>
      <c r="B931">
        <v>0.86</v>
      </c>
      <c r="C931">
        <v>-0.1228199</v>
      </c>
      <c r="D931">
        <v>-0.12951004999999999</v>
      </c>
      <c r="E931">
        <v>-0.37890854508535099</v>
      </c>
      <c r="F931">
        <v>-1.5433076773843299</v>
      </c>
      <c r="G931">
        <v>-0.88814708619109495</v>
      </c>
      <c r="H931">
        <v>0.98857732457910796</v>
      </c>
      <c r="I931">
        <v>0.74234407035993999</v>
      </c>
      <c r="J931">
        <v>-0.43396407367611201</v>
      </c>
      <c r="K931">
        <v>-0.69175849707116399</v>
      </c>
      <c r="L931">
        <v>1.29525284574331E-2</v>
      </c>
      <c r="M931">
        <v>0.659616730975494</v>
      </c>
      <c r="N931">
        <v>-6.7647238035733396E-4</v>
      </c>
      <c r="O931">
        <v>1.0290813214955301</v>
      </c>
      <c r="P931">
        <v>0.124348707005597</v>
      </c>
      <c r="Q931">
        <v>0.219933889150808</v>
      </c>
      <c r="R931">
        <v>0.55048761000264301</v>
      </c>
      <c r="S931">
        <v>-0.40900056416422997</v>
      </c>
      <c r="T931">
        <v>-4.9862090891557099E-3</v>
      </c>
      <c r="U931">
        <v>0.74303716790295404</v>
      </c>
      <c r="V931">
        <v>1.0353382592276399</v>
      </c>
      <c r="W931">
        <v>-0.93649937016055695</v>
      </c>
      <c r="X931">
        <v>-1.0782035785491499</v>
      </c>
      <c r="Y931">
        <v>0.27850747508661999</v>
      </c>
      <c r="Z931">
        <v>1.1772666862948</v>
      </c>
      <c r="AA931">
        <v>-1.23705226096096</v>
      </c>
      <c r="AB931">
        <v>-2.8577054033279599E-2</v>
      </c>
      <c r="AC931">
        <v>7.6279939991382606E-2</v>
      </c>
      <c r="AD931">
        <v>-0.12281972326737101</v>
      </c>
    </row>
    <row r="932" spans="1:30" x14ac:dyDescent="0.2">
      <c r="A932" t="s">
        <v>7</v>
      </c>
      <c r="B932">
        <v>0.86199999999999999</v>
      </c>
      <c r="C932">
        <v>-0.12490295999999999</v>
      </c>
      <c r="D932">
        <v>-0.12951004999999999</v>
      </c>
      <c r="E932">
        <v>-0.37994493403249302</v>
      </c>
      <c r="F932">
        <v>-1.54205580134072</v>
      </c>
      <c r="G932">
        <v>-0.88884771305228405</v>
      </c>
      <c r="H932">
        <v>0.98662194129551695</v>
      </c>
      <c r="I932">
        <v>0.740338039474983</v>
      </c>
      <c r="J932">
        <v>-0.434679113827107</v>
      </c>
      <c r="K932">
        <v>-0.69169937246892899</v>
      </c>
      <c r="L932">
        <v>1.28308211326476E-2</v>
      </c>
      <c r="M932">
        <v>0.65742336444457805</v>
      </c>
      <c r="N932">
        <v>-7.0630999512363705E-4</v>
      </c>
      <c r="O932">
        <v>1.0297631580220099</v>
      </c>
      <c r="P932">
        <v>0.123903395258221</v>
      </c>
      <c r="Q932">
        <v>0.218855702618825</v>
      </c>
      <c r="R932">
        <v>0.55171794127226603</v>
      </c>
      <c r="S932">
        <v>-0.40899457702735298</v>
      </c>
      <c r="T932">
        <v>-4.9322728418089096E-3</v>
      </c>
      <c r="U932">
        <v>0.74535233427581604</v>
      </c>
      <c r="V932">
        <v>1.04174096534309</v>
      </c>
      <c r="W932">
        <v>-0.93579672697454996</v>
      </c>
      <c r="X932">
        <v>-1.07856408289835</v>
      </c>
      <c r="Y932">
        <v>0.27731612261310401</v>
      </c>
      <c r="Z932">
        <v>1.1742490880045</v>
      </c>
      <c r="AA932">
        <v>-1.23665059032758</v>
      </c>
      <c r="AB932">
        <v>-2.8596064847418799E-2</v>
      </c>
      <c r="AC932">
        <v>7.5961636746424699E-2</v>
      </c>
      <c r="AD932">
        <v>-0.124903094183311</v>
      </c>
    </row>
    <row r="933" spans="1:30" x14ac:dyDescent="0.2">
      <c r="A933" t="s">
        <v>7</v>
      </c>
      <c r="B933">
        <v>0.86399999999999999</v>
      </c>
      <c r="C933">
        <v>-0.12703085</v>
      </c>
      <c r="D933">
        <v>-0.12951004999999999</v>
      </c>
      <c r="E933">
        <v>-0.38097956093927199</v>
      </c>
      <c r="F933">
        <v>-1.54079393317752</v>
      </c>
      <c r="G933">
        <v>-0.88954557097232101</v>
      </c>
      <c r="H933">
        <v>0.98465978093544204</v>
      </c>
      <c r="I933">
        <v>0.73832814261334401</v>
      </c>
      <c r="J933">
        <v>-0.43539157735255302</v>
      </c>
      <c r="K933">
        <v>-0.69164024597761098</v>
      </c>
      <c r="L933">
        <v>1.27090028485294E-2</v>
      </c>
      <c r="M933">
        <v>0.65522582347909597</v>
      </c>
      <c r="N933">
        <v>-7.36147498948628E-4</v>
      </c>
      <c r="O933">
        <v>1.0304442954805799</v>
      </c>
      <c r="P933">
        <v>0.123457212593665</v>
      </c>
      <c r="Q933">
        <v>0.21777645505337601</v>
      </c>
      <c r="R933">
        <v>0.55294759382550296</v>
      </c>
      <c r="S933">
        <v>-0.40898858943956201</v>
      </c>
      <c r="T933">
        <v>-4.8783365166672902E-3</v>
      </c>
      <c r="U933">
        <v>0.74766093800931199</v>
      </c>
      <c r="V933">
        <v>1.0481151923840599</v>
      </c>
      <c r="W933">
        <v>-0.93509374831305203</v>
      </c>
      <c r="X933">
        <v>-1.07892437631422</v>
      </c>
      <c r="Y933">
        <v>0.27612388144605399</v>
      </c>
      <c r="Z933">
        <v>1.1712229009902899</v>
      </c>
      <c r="AA933">
        <v>-1.23624720048587</v>
      </c>
      <c r="AB933">
        <v>-2.86149520212685E-2</v>
      </c>
      <c r="AC933">
        <v>7.5642729273086406E-2</v>
      </c>
      <c r="AD933">
        <v>-0.12703033512811199</v>
      </c>
    </row>
    <row r="934" spans="1:30" x14ac:dyDescent="0.2">
      <c r="A934" t="s">
        <v>7</v>
      </c>
      <c r="B934">
        <v>0.86599999999999999</v>
      </c>
      <c r="C934">
        <v>-0.12920189000000001</v>
      </c>
      <c r="D934">
        <v>-0.12951004999999999</v>
      </c>
      <c r="E934">
        <v>-0.38201242100748301</v>
      </c>
      <c r="F934">
        <v>-1.53952208107129</v>
      </c>
      <c r="G934">
        <v>-0.89024065777723804</v>
      </c>
      <c r="H934">
        <v>0.98269085697690495</v>
      </c>
      <c r="I934">
        <v>0.73631439027051704</v>
      </c>
      <c r="J934">
        <v>-0.43610146002921601</v>
      </c>
      <c r="K934">
        <v>-0.69158111759737095</v>
      </c>
      <c r="L934">
        <v>1.25870746585478E-2</v>
      </c>
      <c r="M934">
        <v>0.65302412203275095</v>
      </c>
      <c r="N934">
        <v>-7.6598488714568096E-4</v>
      </c>
      <c r="O934">
        <v>1.03112473340884</v>
      </c>
      <c r="P934">
        <v>0.123010162148146</v>
      </c>
      <c r="Q934">
        <v>0.21669615168675799</v>
      </c>
      <c r="R934">
        <v>0.55417656614965005</v>
      </c>
      <c r="S934">
        <v>-0.40898260140086501</v>
      </c>
      <c r="T934">
        <v>-4.8244001145815599E-3</v>
      </c>
      <c r="U934">
        <v>0.749962958776767</v>
      </c>
      <c r="V934">
        <v>1.0544607660921601</v>
      </c>
      <c r="W934">
        <v>-0.93439043442807701</v>
      </c>
      <c r="X934">
        <v>-1.07928445872632</v>
      </c>
      <c r="Y934">
        <v>0.27493075540615203</v>
      </c>
      <c r="Z934">
        <v>1.1681881473864</v>
      </c>
      <c r="AA934">
        <v>-1.23584209199664</v>
      </c>
      <c r="AB934">
        <v>-2.86337154731666E-2</v>
      </c>
      <c r="AC934">
        <v>7.5323220108081998E-2</v>
      </c>
      <c r="AD934">
        <v>-0.12920156445929101</v>
      </c>
    </row>
    <row r="935" spans="1:30" x14ac:dyDescent="0.2">
      <c r="A935" t="s">
        <v>7</v>
      </c>
      <c r="B935">
        <v>0.86799999999999999</v>
      </c>
      <c r="C935">
        <v>-0.1314168</v>
      </c>
      <c r="D935">
        <v>-0.12951004999999999</v>
      </c>
      <c r="E935">
        <v>-0.38304350944711202</v>
      </c>
      <c r="F935">
        <v>-1.5382402532632999</v>
      </c>
      <c r="G935">
        <v>-0.89093297130169702</v>
      </c>
      <c r="H935">
        <v>0.98071518294438498</v>
      </c>
      <c r="I935">
        <v>0.73429679296213202</v>
      </c>
      <c r="J935">
        <v>-0.436808757649159</v>
      </c>
      <c r="K935">
        <v>-0.691521987328369</v>
      </c>
      <c r="L935">
        <v>1.2465037617122501E-2</v>
      </c>
      <c r="M935">
        <v>0.65081827408566595</v>
      </c>
      <c r="N935">
        <v>-7.9582215502818101E-4</v>
      </c>
      <c r="O935">
        <v>1.03180447134487</v>
      </c>
      <c r="P935">
        <v>0.122562247063984</v>
      </c>
      <c r="Q935">
        <v>0.21561479775638401</v>
      </c>
      <c r="R935">
        <v>0.55540485673284101</v>
      </c>
      <c r="S935">
        <v>-0.40897661291126802</v>
      </c>
      <c r="T935">
        <v>-4.7704636364024403E-3</v>
      </c>
      <c r="U935">
        <v>0.75225837630947001</v>
      </c>
      <c r="V935">
        <v>1.06077751299234</v>
      </c>
      <c r="W935">
        <v>-0.93368678557175699</v>
      </c>
      <c r="X935">
        <v>-1.0796443300642</v>
      </c>
      <c r="Y935">
        <v>0.27373674831691802</v>
      </c>
      <c r="Z935">
        <v>1.1651448493896901</v>
      </c>
      <c r="AA935">
        <v>-1.23543526542306</v>
      </c>
      <c r="AB935">
        <v>-2.8652355121985901E-2</v>
      </c>
      <c r="AC935">
        <v>7.5003111792911303E-2</v>
      </c>
      <c r="AD935">
        <v>-0.131416899616212</v>
      </c>
    </row>
    <row r="936" spans="1:30" x14ac:dyDescent="0.2">
      <c r="A936" t="s">
        <v>7</v>
      </c>
      <c r="B936">
        <v>0.87</v>
      </c>
      <c r="C936">
        <v>-0.13367629</v>
      </c>
      <c r="D936">
        <v>-0.12951004999999999</v>
      </c>
      <c r="E936">
        <v>-0.38407282147636201</v>
      </c>
      <c r="F936">
        <v>-1.5369484580594801</v>
      </c>
      <c r="G936">
        <v>-0.891622509389002</v>
      </c>
      <c r="H936">
        <v>0.97873277240872802</v>
      </c>
      <c r="I936">
        <v>0.73227536122389403</v>
      </c>
      <c r="J936">
        <v>-0.43751346601976998</v>
      </c>
      <c r="K936">
        <v>-0.691462855170769</v>
      </c>
      <c r="L936">
        <v>1.2342892779614501E-2</v>
      </c>
      <c r="M936">
        <v>0.64860829364428996</v>
      </c>
      <c r="N936">
        <v>-8.2565929790954303E-4</v>
      </c>
      <c r="O936">
        <v>1.03248350882722</v>
      </c>
      <c r="P936">
        <v>0.12211347048957399</v>
      </c>
      <c r="Q936">
        <v>0.21453239850476299</v>
      </c>
      <c r="R936">
        <v>0.55663246406404798</v>
      </c>
      <c r="S936">
        <v>-0.40897062397077699</v>
      </c>
      <c r="T936">
        <v>-4.7165270829806604E-3</v>
      </c>
      <c r="U936">
        <v>0.75454717039684804</v>
      </c>
      <c r="V936">
        <v>1.0670652603976301</v>
      </c>
      <c r="W936">
        <v>-0.93298280199634498</v>
      </c>
      <c r="X936">
        <v>-1.08000399025751</v>
      </c>
      <c r="Y936">
        <v>0.27254186400469199</v>
      </c>
      <c r="Z936">
        <v>1.1620930292595399</v>
      </c>
      <c r="AA936">
        <v>-1.23502672133072</v>
      </c>
      <c r="AB936">
        <v>-2.8670870887134398E-2</v>
      </c>
      <c r="AC936">
        <v>7.4682406873840604E-2</v>
      </c>
      <c r="AD936">
        <v>-0.13367645711565801</v>
      </c>
    </row>
    <row r="937" spans="1:30" x14ac:dyDescent="0.2">
      <c r="A937" t="s">
        <v>7</v>
      </c>
      <c r="B937">
        <v>0.872</v>
      </c>
      <c r="C937">
        <v>-0.13598013</v>
      </c>
      <c r="D937">
        <v>-0.12951004999999999</v>
      </c>
      <c r="E937">
        <v>-0.385100352321675</v>
      </c>
      <c r="F937">
        <v>-1.5356467038303001</v>
      </c>
      <c r="G937">
        <v>-0.89230926989110104</v>
      </c>
      <c r="H937">
        <v>0.97674363898705296</v>
      </c>
      <c r="I937">
        <v>0.73025010561153303</v>
      </c>
      <c r="J937">
        <v>-0.43821558096378499</v>
      </c>
      <c r="K937">
        <v>-0.69140372112473003</v>
      </c>
      <c r="L937">
        <v>1.2220641202317001E-2</v>
      </c>
      <c r="M937">
        <v>0.64639419474131399</v>
      </c>
      <c r="N937">
        <v>-8.5549631110319201E-4</v>
      </c>
      <c r="O937">
        <v>1.0331618453949101</v>
      </c>
      <c r="P937">
        <v>0.121663835579368</v>
      </c>
      <c r="Q937">
        <v>0.21344895917946999</v>
      </c>
      <c r="R937">
        <v>0.55785938663308599</v>
      </c>
      <c r="S937">
        <v>-0.40896463457940002</v>
      </c>
      <c r="T937">
        <v>-4.6625904551669201E-3</v>
      </c>
      <c r="U937">
        <v>0.75682932088664501</v>
      </c>
      <c r="V937">
        <v>1.07332383641382</v>
      </c>
      <c r="W937">
        <v>-0.93227848395421198</v>
      </c>
      <c r="X937">
        <v>-1.0803634392358901</v>
      </c>
      <c r="Y937">
        <v>0.27134610629862999</v>
      </c>
      <c r="Z937">
        <v>1.15903270931765</v>
      </c>
      <c r="AA937">
        <v>-1.23461646028758</v>
      </c>
      <c r="AB937">
        <v>-2.8689262688555799E-2</v>
      </c>
      <c r="AC937">
        <v>7.4361107901881093E-2</v>
      </c>
      <c r="AD937">
        <v>-0.13598035254740601</v>
      </c>
    </row>
    <row r="938" spans="1:30" x14ac:dyDescent="0.2">
      <c r="A938" t="s">
        <v>7</v>
      </c>
      <c r="B938">
        <v>0.874</v>
      </c>
      <c r="C938">
        <v>-0.13832807999999999</v>
      </c>
      <c r="D938">
        <v>-0.12951004999999999</v>
      </c>
      <c r="E938">
        <v>-0.38612609721775298</v>
      </c>
      <c r="F938">
        <v>-1.5343349990108099</v>
      </c>
      <c r="G938">
        <v>-0.89299325066859603</v>
      </c>
      <c r="H938">
        <v>0.97474779634265596</v>
      </c>
      <c r="I938">
        <v>0.72822103670074501</v>
      </c>
      <c r="J938">
        <v>-0.43891509831931202</v>
      </c>
      <c r="K938">
        <v>-0.69134458519041497</v>
      </c>
      <c r="L938">
        <v>1.2098283942446501E-2</v>
      </c>
      <c r="M938">
        <v>0.64417599143558002</v>
      </c>
      <c r="N938">
        <v>-8.85333189922581E-4</v>
      </c>
      <c r="O938">
        <v>1.03383948058745</v>
      </c>
      <c r="P938">
        <v>0.12121334549385</v>
      </c>
      <c r="Q938">
        <v>0.212364485033122</v>
      </c>
      <c r="R938">
        <v>0.55908562293060904</v>
      </c>
      <c r="S938">
        <v>-0.408958644737142</v>
      </c>
      <c r="T938">
        <v>-4.6086537538119598E-3</v>
      </c>
      <c r="U938">
        <v>0.75910480768510402</v>
      </c>
      <c r="V938">
        <v>1.0795530699442</v>
      </c>
      <c r="W938">
        <v>-0.93157383169785102</v>
      </c>
      <c r="X938">
        <v>-1.0807226769290601</v>
      </c>
      <c r="Y938">
        <v>0.27014947903068198</v>
      </c>
      <c r="Z938">
        <v>1.1559639119478999</v>
      </c>
      <c r="AA938">
        <v>-1.23420448286399</v>
      </c>
      <c r="AB938">
        <v>-2.8707530446729999E-2</v>
      </c>
      <c r="AC938">
        <v>7.4039217432769797E-2</v>
      </c>
      <c r="AD938">
        <v>-0.138328700569848</v>
      </c>
    </row>
    <row r="939" spans="1:30" x14ac:dyDescent="0.2">
      <c r="A939" t="s">
        <v>7</v>
      </c>
      <c r="B939">
        <v>0.876</v>
      </c>
      <c r="C939">
        <v>-0.14072156</v>
      </c>
      <c r="D939">
        <v>-0.12951004999999999</v>
      </c>
      <c r="E939">
        <v>-0.38715005140758002</v>
      </c>
      <c r="F939">
        <v>-1.5330133521005</v>
      </c>
      <c r="G939">
        <v>-0.89367444959074804</v>
      </c>
      <c r="H939">
        <v>0.97274525818492197</v>
      </c>
      <c r="I939">
        <v>0.72618816508714201</v>
      </c>
      <c r="J939">
        <v>-0.43961201393985799</v>
      </c>
      <c r="K939">
        <v>-0.69128544736798403</v>
      </c>
      <c r="L939">
        <v>1.19758220581331E-2</v>
      </c>
      <c r="M939">
        <v>0.64195369781199196</v>
      </c>
      <c r="N939">
        <v>-9.1516992968117695E-4</v>
      </c>
      <c r="O939">
        <v>1.03451641394481</v>
      </c>
      <c r="P939">
        <v>0.120762003399516</v>
      </c>
      <c r="Q939">
        <v>0.21127898132335601</v>
      </c>
      <c r="R939">
        <v>0.56031117144811704</v>
      </c>
      <c r="S939">
        <v>-0.40895265444401102</v>
      </c>
      <c r="T939">
        <v>-4.5547169797664896E-3</v>
      </c>
      <c r="U939">
        <v>0.76137361075713506</v>
      </c>
      <c r="V939">
        <v>1.0857527906942299</v>
      </c>
      <c r="W939">
        <v>-0.93086884547987403</v>
      </c>
      <c r="X939">
        <v>-1.0810817032667499</v>
      </c>
      <c r="Y939">
        <v>0.26895198603558901</v>
      </c>
      <c r="Z939">
        <v>1.15288665959617</v>
      </c>
      <c r="AA939">
        <v>-1.2337907896326801</v>
      </c>
      <c r="AB939">
        <v>-2.8725674082672899E-2</v>
      </c>
      <c r="AC939">
        <v>7.3716738026948697E-2</v>
      </c>
      <c r="AD939">
        <v>-0.14072161490561999</v>
      </c>
    </row>
    <row r="940" spans="1:30" x14ac:dyDescent="0.2">
      <c r="A940" t="s">
        <v>7</v>
      </c>
      <c r="B940">
        <v>0.878</v>
      </c>
      <c r="C940">
        <v>-0.14315939</v>
      </c>
      <c r="D940">
        <v>-0.12951004999999999</v>
      </c>
      <c r="E940">
        <v>-0.38817221014244602</v>
      </c>
      <c r="F940">
        <v>-1.5316817716633</v>
      </c>
      <c r="G940">
        <v>-0.89435286453548402</v>
      </c>
      <c r="H940">
        <v>0.97073603826922406</v>
      </c>
      <c r="I940">
        <v>0.724151501386189</v>
      </c>
      <c r="J940">
        <v>-0.44030632369435002</v>
      </c>
      <c r="K940">
        <v>-0.69122630765760096</v>
      </c>
      <c r="L940">
        <v>1.18532566084118E-2</v>
      </c>
      <c r="M940">
        <v>0.63972732798142495</v>
      </c>
      <c r="N940">
        <v>-9.4500652569247498E-4</v>
      </c>
      <c r="O940">
        <v>1.03519264500746</v>
      </c>
      <c r="P940">
        <v>0.120309812468849</v>
      </c>
      <c r="Q940">
        <v>0.21019245331279601</v>
      </c>
      <c r="R940">
        <v>0.56153603067795499</v>
      </c>
      <c r="S940">
        <v>-0.40894666370001298</v>
      </c>
      <c r="T940">
        <v>-4.5007801338812397E-3</v>
      </c>
      <c r="U940">
        <v>0.7636357101265</v>
      </c>
      <c r="V940">
        <v>1.09192282917618</v>
      </c>
      <c r="W940">
        <v>-0.93016352555301196</v>
      </c>
      <c r="X940">
        <v>-1.0814405181787501</v>
      </c>
      <c r="Y940">
        <v>0.26775363115086198</v>
      </c>
      <c r="Z940">
        <v>1.1498009747701701</v>
      </c>
      <c r="AA940">
        <v>-1.23337538116878</v>
      </c>
      <c r="AB940">
        <v>-2.87436935179371E-2</v>
      </c>
      <c r="AC940">
        <v>7.3393672249544295E-2</v>
      </c>
      <c r="AD940">
        <v>-0.14315920833726301</v>
      </c>
    </row>
    <row r="941" spans="1:30" x14ac:dyDescent="0.2">
      <c r="A941" t="s">
        <v>7</v>
      </c>
      <c r="B941">
        <v>0.88</v>
      </c>
      <c r="C941">
        <v>-0.14564179999999999</v>
      </c>
      <c r="D941">
        <v>-0.12951004999999999</v>
      </c>
      <c r="E941">
        <v>-0.389192568681967</v>
      </c>
      <c r="F941">
        <v>-1.5303402663275101</v>
      </c>
      <c r="G941">
        <v>-0.89502849338940405</v>
      </c>
      <c r="H941">
        <v>0.96872015039683501</v>
      </c>
      <c r="I941">
        <v>0.72211105623315797</v>
      </c>
      <c r="J941">
        <v>-0.44099802346716399</v>
      </c>
      <c r="K941">
        <v>-0.69116716605942496</v>
      </c>
      <c r="L941">
        <v>1.17305886532133E-2</v>
      </c>
      <c r="M941">
        <v>0.63749689608063698</v>
      </c>
      <c r="N941">
        <v>-9.7484297326999104E-4</v>
      </c>
      <c r="O941">
        <v>1.03586817331632</v>
      </c>
      <c r="P941">
        <v>0.119856775880302</v>
      </c>
      <c r="Q941">
        <v>0.20910490626903599</v>
      </c>
      <c r="R941">
        <v>0.56276019911331898</v>
      </c>
      <c r="S941">
        <v>-0.40894067250515398</v>
      </c>
      <c r="T941">
        <v>-4.4468432170069296E-3</v>
      </c>
      <c r="U941">
        <v>0.76589108587598398</v>
      </c>
      <c r="V941">
        <v>1.0980630167137799</v>
      </c>
      <c r="W941">
        <v>-0.92945787217011799</v>
      </c>
      <c r="X941">
        <v>-1.0817991215949001</v>
      </c>
      <c r="Y941">
        <v>0.266554418216778</v>
      </c>
      <c r="Z941">
        <v>1.1467068800393001</v>
      </c>
      <c r="AA941">
        <v>-1.2329582580498</v>
      </c>
      <c r="AB941">
        <v>-2.8761588674612398E-2</v>
      </c>
      <c r="AC941">
        <v>7.3070022670347304E-2</v>
      </c>
      <c r="AD941">
        <v>-0.14564159270289601</v>
      </c>
    </row>
    <row r="942" spans="1:30" x14ac:dyDescent="0.2">
      <c r="A942" t="s">
        <v>7</v>
      </c>
      <c r="B942">
        <v>0.88200000000000001</v>
      </c>
      <c r="C942">
        <v>-0.14816856</v>
      </c>
      <c r="D942">
        <v>-0.12951004999999999</v>
      </c>
      <c r="E942">
        <v>-0.39021112229410598</v>
      </c>
      <c r="F942">
        <v>-1.52898884478574</v>
      </c>
      <c r="G942">
        <v>-0.89570133404778596</v>
      </c>
      <c r="H942">
        <v>0.96669760841482599</v>
      </c>
      <c r="I942">
        <v>0.720066840283062</v>
      </c>
      <c r="J942">
        <v>-0.44168710915814502</v>
      </c>
      <c r="K942">
        <v>-0.69110802257361903</v>
      </c>
      <c r="L942">
        <v>1.16078192533547E-2</v>
      </c>
      <c r="M942">
        <v>0.63526241627218005</v>
      </c>
      <c r="N942">
        <v>-1.0046792677272599E-3</v>
      </c>
      <c r="O942">
        <v>1.0365429984128101</v>
      </c>
      <c r="P942">
        <v>0.119402896818269</v>
      </c>
      <c r="Q942">
        <v>0.20801634546460701</v>
      </c>
      <c r="R942">
        <v>0.56398367524824999</v>
      </c>
      <c r="S942">
        <v>-0.40893468085944101</v>
      </c>
      <c r="T942">
        <v>-4.3929062299942999E-3</v>
      </c>
      <c r="U942">
        <v>0.76813971814757298</v>
      </c>
      <c r="V942">
        <v>1.1041731854468</v>
      </c>
      <c r="W942">
        <v>-0.928751885584162</v>
      </c>
      <c r="X942">
        <v>-1.0821575134450501</v>
      </c>
      <c r="Y942">
        <v>0.26535435107636102</v>
      </c>
      <c r="Z942">
        <v>1.1436043980344801</v>
      </c>
      <c r="AA942">
        <v>-1.23253942085562</v>
      </c>
      <c r="AB942">
        <v>-2.87793594753258E-2</v>
      </c>
      <c r="AC942">
        <v>7.2745791863792195E-2</v>
      </c>
      <c r="AD942">
        <v>-0.14816887889191799</v>
      </c>
    </row>
    <row r="943" spans="1:30" x14ac:dyDescent="0.2">
      <c r="A943" t="s">
        <v>7</v>
      </c>
      <c r="B943">
        <v>0.88400000000000001</v>
      </c>
      <c r="C943">
        <v>-0.15074109999999999</v>
      </c>
      <c r="D943">
        <v>-0.12951004999999999</v>
      </c>
      <c r="E943">
        <v>-0.39122786625520001</v>
      </c>
      <c r="F943">
        <v>-1.52762751579483</v>
      </c>
      <c r="G943">
        <v>-0.89637138441459496</v>
      </c>
      <c r="H943">
        <v>0.96466842621597904</v>
      </c>
      <c r="I943">
        <v>0.71801886421060901</v>
      </c>
      <c r="J943">
        <v>-0.44237357668263499</v>
      </c>
      <c r="K943">
        <v>-0.69104887720034502</v>
      </c>
      <c r="L943">
        <v>1.14849494705303E-2</v>
      </c>
      <c r="M943">
        <v>0.63302390274430698</v>
      </c>
      <c r="N943">
        <v>-1.03451540437784E-3</v>
      </c>
      <c r="O943">
        <v>1.0372171198388001</v>
      </c>
      <c r="P943">
        <v>0.118948178473067</v>
      </c>
      <c r="Q943">
        <v>0.20692677617695701</v>
      </c>
      <c r="R943">
        <v>0.56520645757764498</v>
      </c>
      <c r="S943">
        <v>-0.40892868876288102</v>
      </c>
      <c r="T943">
        <v>-4.3389691736940598E-3</v>
      </c>
      <c r="U943">
        <v>0.77038158714262595</v>
      </c>
      <c r="V943">
        <v>1.1102531683357</v>
      </c>
      <c r="W943">
        <v>-0.92804556604823496</v>
      </c>
      <c r="X943">
        <v>-1.08251569365911</v>
      </c>
      <c r="Y943">
        <v>0.26415343357537402</v>
      </c>
      <c r="Z943">
        <v>1.1404935514479599</v>
      </c>
      <c r="AA943">
        <v>-1.23211887016852</v>
      </c>
      <c r="AB943">
        <v>-2.8797005843242102E-2</v>
      </c>
      <c r="AC943">
        <v>7.2420982408936796E-2</v>
      </c>
      <c r="AD943">
        <v>-0.15074117684074501</v>
      </c>
    </row>
    <row r="944" spans="1:30" x14ac:dyDescent="0.2">
      <c r="A944" t="s">
        <v>7</v>
      </c>
      <c r="B944">
        <v>0.88600000000000001</v>
      </c>
      <c r="C944">
        <v>-0.15335846</v>
      </c>
      <c r="D944">
        <v>-0.12951004999999999</v>
      </c>
      <c r="E944">
        <v>-0.39224279584997501</v>
      </c>
      <c r="F944">
        <v>-1.5262562881758599</v>
      </c>
      <c r="G944">
        <v>-0.89703864240248798</v>
      </c>
      <c r="H944">
        <v>0.96263261773868503</v>
      </c>
      <c r="I944">
        <v>0.71596713871013895</v>
      </c>
      <c r="J944">
        <v>-0.443057421971495</v>
      </c>
      <c r="K944">
        <v>-0.69098972993976304</v>
      </c>
      <c r="L944">
        <v>1.1361980367302699E-2</v>
      </c>
      <c r="M944">
        <v>0.63078136971088605</v>
      </c>
      <c r="N944">
        <v>-1.0643513785353301E-3</v>
      </c>
      <c r="O944">
        <v>1.03789053713667</v>
      </c>
      <c r="P944">
        <v>0.118492624040911</v>
      </c>
      <c r="Q944">
        <v>0.20583620368842201</v>
      </c>
      <c r="R944">
        <v>0.566428544597253</v>
      </c>
      <c r="S944">
        <v>-0.408922696215481</v>
      </c>
      <c r="T944">
        <v>-4.2850320489569499E-3</v>
      </c>
      <c r="U944">
        <v>0.77261667312205196</v>
      </c>
      <c r="V944">
        <v>1.1163027991661401</v>
      </c>
      <c r="W944">
        <v>-0.92733891381554601</v>
      </c>
      <c r="X944">
        <v>-1.0828736621670501</v>
      </c>
      <c r="Y944">
        <v>0.26295166956230398</v>
      </c>
      <c r="Z944">
        <v>1.1373743630331701</v>
      </c>
      <c r="AA944">
        <v>-1.2316966065731401</v>
      </c>
      <c r="AB944">
        <v>-2.88145277020639E-2</v>
      </c>
      <c r="AC944">
        <v>7.2095596889441907E-2</v>
      </c>
      <c r="AD944">
        <v>-0.153358595528546</v>
      </c>
    </row>
    <row r="945" spans="1:30" x14ac:dyDescent="0.2">
      <c r="A945" t="s">
        <v>7</v>
      </c>
      <c r="B945">
        <v>0.88800000000000001</v>
      </c>
      <c r="C945">
        <v>-0.15602136</v>
      </c>
      <c r="D945">
        <v>-0.12951004999999999</v>
      </c>
      <c r="E945">
        <v>-0.39325590637157398</v>
      </c>
      <c r="F945">
        <v>-1.52487517081401</v>
      </c>
      <c r="G945">
        <v>-0.89770310593282099</v>
      </c>
      <c r="H945">
        <v>0.960590196966851</v>
      </c>
      <c r="I945">
        <v>0.71391167449557402</v>
      </c>
      <c r="J945">
        <v>-0.44373864097113003</v>
      </c>
      <c r="K945">
        <v>-0.69093058079203495</v>
      </c>
      <c r="L945">
        <v>1.12389130070933E-2</v>
      </c>
      <c r="M945">
        <v>0.62853483141130595</v>
      </c>
      <c r="N945">
        <v>-1.0941871855133501E-3</v>
      </c>
      <c r="O945">
        <v>1.0385632498492501</v>
      </c>
      <c r="P945">
        <v>0.118036236723895</v>
      </c>
      <c r="Q945">
        <v>0.20474463328620299</v>
      </c>
      <c r="R945">
        <v>0.56764993480367598</v>
      </c>
      <c r="S945">
        <v>-0.40891670321724599</v>
      </c>
      <c r="T945">
        <v>-4.2310948566336897E-3</v>
      </c>
      <c r="U945">
        <v>0.77484495640648299</v>
      </c>
      <c r="V945">
        <v>1.12232191255354</v>
      </c>
      <c r="W945">
        <v>-0.92663192913942505</v>
      </c>
      <c r="X945">
        <v>-1.0832314188988399</v>
      </c>
      <c r="Y945">
        <v>0.26174906288835098</v>
      </c>
      <c r="Z945">
        <v>1.1342468556045799</v>
      </c>
      <c r="AA945">
        <v>-1.23127263065654</v>
      </c>
      <c r="AB945">
        <v>-2.8831924976032298E-2</v>
      </c>
      <c r="AC945">
        <v>7.17696378935503E-2</v>
      </c>
      <c r="AD945">
        <v>-0.156021242973024</v>
      </c>
    </row>
    <row r="946" spans="1:30" x14ac:dyDescent="0.2">
      <c r="A946" t="s">
        <v>7</v>
      </c>
      <c r="B946">
        <v>0.89</v>
      </c>
      <c r="C946">
        <v>-0.15872955</v>
      </c>
      <c r="D946">
        <v>-0.12951004999999999</v>
      </c>
      <c r="E946">
        <v>-0.39426719312157399</v>
      </c>
      <c r="F946">
        <v>-1.52348417265856</v>
      </c>
      <c r="G946">
        <v>-0.89836477293565598</v>
      </c>
      <c r="H946">
        <v>0.95854117792980398</v>
      </c>
      <c r="I946">
        <v>0.71185248230035802</v>
      </c>
      <c r="J946">
        <v>-0.44441722964351099</v>
      </c>
      <c r="K946">
        <v>-0.69087142975732296</v>
      </c>
      <c r="L946">
        <v>1.11157484541731E-2</v>
      </c>
      <c r="M946">
        <v>0.62628430211038899</v>
      </c>
      <c r="N946">
        <v>-1.1240228206255099E-3</v>
      </c>
      <c r="O946">
        <v>1.03923525751986</v>
      </c>
      <c r="P946">
        <v>0.117579019729965</v>
      </c>
      <c r="Q946">
        <v>0.203652070262338</v>
      </c>
      <c r="R946">
        <v>0.56887062669437705</v>
      </c>
      <c r="S946">
        <v>-0.408910709768184</v>
      </c>
      <c r="T946">
        <v>-4.1771575975750198E-3</v>
      </c>
      <c r="U946">
        <v>0.77706641737644699</v>
      </c>
      <c r="V946">
        <v>1.1283103439476101</v>
      </c>
      <c r="W946">
        <v>-0.92592461227331901</v>
      </c>
      <c r="X946">
        <v>-1.08358896378453</v>
      </c>
      <c r="Y946">
        <v>0.260545617407416</v>
      </c>
      <c r="Z946">
        <v>1.1311110520374701</v>
      </c>
      <c r="AA946">
        <v>-1.2308469430081299</v>
      </c>
      <c r="AB946">
        <v>-2.8849197589927E-2</v>
      </c>
      <c r="AC946">
        <v>7.14431080140666E-2</v>
      </c>
      <c r="AD946">
        <v>-0.15872922622621399</v>
      </c>
    </row>
    <row r="947" spans="1:30" x14ac:dyDescent="0.2">
      <c r="A947" t="s">
        <v>7</v>
      </c>
      <c r="B947">
        <v>0.89200000000000002</v>
      </c>
      <c r="C947">
        <v>-0.16148329</v>
      </c>
      <c r="D947">
        <v>-0.12951004999999999</v>
      </c>
      <c r="E947">
        <v>-0.395276651410011</v>
      </c>
      <c r="F947">
        <v>-1.52208330272283</v>
      </c>
      <c r="G947">
        <v>-0.89902364134976398</v>
      </c>
      <c r="H947">
        <v>0.95648557470219497</v>
      </c>
      <c r="I947">
        <v>0.70978957287739997</v>
      </c>
      <c r="J947">
        <v>-0.44509318396620301</v>
      </c>
      <c r="K947">
        <v>-0.69081227683578805</v>
      </c>
      <c r="L947">
        <v>1.0992487773653701E-2</v>
      </c>
      <c r="M947">
        <v>0.62402979609829801</v>
      </c>
      <c r="N947">
        <v>-1.1538582791855E-3</v>
      </c>
      <c r="O947">
        <v>1.0399065596923101</v>
      </c>
      <c r="P947">
        <v>0.11712097627290199</v>
      </c>
      <c r="Q947">
        <v>0.20255851991367699</v>
      </c>
      <c r="R947">
        <v>0.57009061876767597</v>
      </c>
      <c r="S947">
        <v>-0.40890471586830102</v>
      </c>
      <c r="T947">
        <v>-4.1232202726316598E-3</v>
      </c>
      <c r="U947">
        <v>0.77928103647253899</v>
      </c>
      <c r="V947">
        <v>1.1342679296368401</v>
      </c>
      <c r="W947">
        <v>-0.92521696347079596</v>
      </c>
      <c r="X947">
        <v>-1.08394629675419</v>
      </c>
      <c r="Y947">
        <v>0.25934133697608802</v>
      </c>
      <c r="Z947">
        <v>1.1279669752678201</v>
      </c>
      <c r="AA947">
        <v>-1.2304195442196899</v>
      </c>
      <c r="AB947">
        <v>-2.88663454690667E-2</v>
      </c>
      <c r="AC947">
        <v>7.1116009848336201E-2</v>
      </c>
      <c r="AD947">
        <v>-0.16148265137029599</v>
      </c>
    </row>
    <row r="948" spans="1:30" x14ac:dyDescent="0.2">
      <c r="A948" t="s">
        <v>7</v>
      </c>
      <c r="B948">
        <v>0.89400000000000002</v>
      </c>
      <c r="C948">
        <v>-0.1642816</v>
      </c>
      <c r="D948">
        <v>-0.12951004999999999</v>
      </c>
      <c r="E948">
        <v>-0.39628427655540199</v>
      </c>
      <c r="F948">
        <v>-1.52067257008408</v>
      </c>
      <c r="G948">
        <v>-0.89967970912263795</v>
      </c>
      <c r="H948">
        <v>0.95442340140389903</v>
      </c>
      <c r="I948">
        <v>0.70772295699902299</v>
      </c>
      <c r="J948">
        <v>-0.44576649993238598</v>
      </c>
      <c r="K948">
        <v>-0.69075312202759198</v>
      </c>
      <c r="L948">
        <v>1.08691320314781E-2</v>
      </c>
      <c r="M948">
        <v>0.62177132769044796</v>
      </c>
      <c r="N948">
        <v>-1.183693556507E-3</v>
      </c>
      <c r="O948">
        <v>1.0405771559108701</v>
      </c>
      <c r="P948">
        <v>0.116662109572293</v>
      </c>
      <c r="Q948">
        <v>0.20146398754185799</v>
      </c>
      <c r="R948">
        <v>0.57130990952275496</v>
      </c>
      <c r="S948">
        <v>-0.40889872151760398</v>
      </c>
      <c r="T948">
        <v>-4.0692828826543502E-3</v>
      </c>
      <c r="U948">
        <v>0.78148879419559603</v>
      </c>
      <c r="V948">
        <v>1.1401945067529899</v>
      </c>
      <c r="W948">
        <v>-0.92450898298554296</v>
      </c>
      <c r="X948">
        <v>-1.08430341773794</v>
      </c>
      <c r="Y948">
        <v>0.25813622545363102</v>
      </c>
      <c r="Z948">
        <v>1.12481464829213</v>
      </c>
      <c r="AA948">
        <v>-1.22999043488542</v>
      </c>
      <c r="AB948">
        <v>-2.8883368539309499E-2</v>
      </c>
      <c r="AC948">
        <v>7.0788345998225102E-2</v>
      </c>
      <c r="AD948">
        <v>-0.16428162351345099</v>
      </c>
    </row>
    <row r="949" spans="1:30" x14ac:dyDescent="0.2">
      <c r="A949" t="s">
        <v>7</v>
      </c>
      <c r="B949">
        <v>0.89600000000000002</v>
      </c>
      <c r="C949">
        <v>-0.16712618000000001</v>
      </c>
      <c r="D949">
        <v>-0.12951004999999999</v>
      </c>
      <c r="E949">
        <v>-0.39729006388476201</v>
      </c>
      <c r="F949">
        <v>-1.5192519838834999</v>
      </c>
      <c r="G949">
        <v>-0.90033297421049197</v>
      </c>
      <c r="H949">
        <v>0.95235467219992398</v>
      </c>
      <c r="I949">
        <v>0.70565264545690498</v>
      </c>
      <c r="J949">
        <v>-0.44643717355087797</v>
      </c>
      <c r="K949">
        <v>-0.69069396533289595</v>
      </c>
      <c r="L949">
        <v>1.07456822944113E-2</v>
      </c>
      <c r="M949">
        <v>0.61950891122741303</v>
      </c>
      <c r="N949">
        <v>-1.2135286479037499E-3</v>
      </c>
      <c r="O949">
        <v>1.0412470457203</v>
      </c>
      <c r="P949">
        <v>0.116202422853512</v>
      </c>
      <c r="Q949">
        <v>0.20036847845327799</v>
      </c>
      <c r="R949">
        <v>0.57252849745965695</v>
      </c>
      <c r="S949">
        <v>-0.4088927267161</v>
      </c>
      <c r="T949">
        <v>-4.0153454284938299E-3</v>
      </c>
      <c r="U949">
        <v>0.78368967110686905</v>
      </c>
      <c r="V949">
        <v>1.14608991327552</v>
      </c>
      <c r="W949">
        <v>-0.92380067107136399</v>
      </c>
      <c r="X949">
        <v>-1.08466032666593</v>
      </c>
      <c r="Y949">
        <v>0.25693028670197199</v>
      </c>
      <c r="Z949">
        <v>1.1216540941672299</v>
      </c>
      <c r="AA949">
        <v>-1.22955961560186</v>
      </c>
      <c r="AB949">
        <v>-2.8900266727052999E-2</v>
      </c>
      <c r="AC949">
        <v>7.0460119070099095E-2</v>
      </c>
      <c r="AD949">
        <v>-0.167126246785719</v>
      </c>
    </row>
    <row r="950" spans="1:30" x14ac:dyDescent="0.2">
      <c r="A950" t="s">
        <v>7</v>
      </c>
      <c r="B950">
        <v>0.89800000000000002</v>
      </c>
      <c r="C950">
        <v>-0.17001677000000001</v>
      </c>
      <c r="D950">
        <v>-0.12951004999999999</v>
      </c>
      <c r="E950">
        <v>-0.39829400873363302</v>
      </c>
      <c r="F950">
        <v>-1.5178215533261099</v>
      </c>
      <c r="G950">
        <v>-0.90098343457827401</v>
      </c>
      <c r="H950">
        <v>0.95027940130030897</v>
      </c>
      <c r="I950">
        <v>0.70357864906201895</v>
      </c>
      <c r="J950">
        <v>-0.44710520084616001</v>
      </c>
      <c r="K950">
        <v>-0.69063480675186295</v>
      </c>
      <c r="L950">
        <v>1.0622139630031001E-2</v>
      </c>
      <c r="M950">
        <v>0.61724256107483599</v>
      </c>
      <c r="N950">
        <v>-1.2433635486894801E-3</v>
      </c>
      <c r="O950">
        <v>1.0419162286658401</v>
      </c>
      <c r="P950">
        <v>0.11574191934770001</v>
      </c>
      <c r="Q950">
        <v>0.199271997959071</v>
      </c>
      <c r="R950">
        <v>0.57374638107928999</v>
      </c>
      <c r="S950">
        <v>-0.40888673146379401</v>
      </c>
      <c r="T950">
        <v>-3.96140791100082E-3</v>
      </c>
      <c r="U950">
        <v>0.78588364782819198</v>
      </c>
      <c r="V950">
        <v>1.1519539880360199</v>
      </c>
      <c r="W950">
        <v>-0.92309202798218404</v>
      </c>
      <c r="X950">
        <v>-1.08501702346837</v>
      </c>
      <c r="Y950">
        <v>0.25572352458569098</v>
      </c>
      <c r="Z950">
        <v>1.1184853360101199</v>
      </c>
      <c r="AA950">
        <v>-1.22912708696794</v>
      </c>
      <c r="AB950">
        <v>-2.8917039959234801E-2</v>
      </c>
      <c r="AC950">
        <v>7.01313316748024E-2</v>
      </c>
      <c r="AD950">
        <v>-0.170016624334901</v>
      </c>
    </row>
    <row r="951" spans="1:30" x14ac:dyDescent="0.2">
      <c r="A951" t="s">
        <v>7</v>
      </c>
      <c r="B951">
        <v>0.9</v>
      </c>
      <c r="C951">
        <v>-0.17295241</v>
      </c>
      <c r="D951">
        <v>-0.12951004999999999</v>
      </c>
      <c r="E951">
        <v>-0.39929610644609997</v>
      </c>
      <c r="F951">
        <v>-1.5163812876807199</v>
      </c>
      <c r="G951">
        <v>-0.90163108819966697</v>
      </c>
      <c r="H951">
        <v>0.94819760296002598</v>
      </c>
      <c r="I951">
        <v>0.70150097864458405</v>
      </c>
      <c r="J951">
        <v>-0.44777057785840202</v>
      </c>
      <c r="K951">
        <v>-0.69057564628465296</v>
      </c>
      <c r="L951">
        <v>1.0498505106718899E-2</v>
      </c>
      <c r="M951">
        <v>0.614972291623338</v>
      </c>
      <c r="N951">
        <v>-1.27319825417798E-3</v>
      </c>
      <c r="O951">
        <v>1.0425847042931999</v>
      </c>
      <c r="P951">
        <v>0.11528060229173499</v>
      </c>
      <c r="Q951">
        <v>0.198174551375079</v>
      </c>
      <c r="R951">
        <v>0.57496355888343098</v>
      </c>
      <c r="S951">
        <v>-0.408880735760695</v>
      </c>
      <c r="T951">
        <v>-3.9074703310260604E-3</v>
      </c>
      <c r="U951">
        <v>0.78807070504215204</v>
      </c>
      <c r="V951">
        <v>1.15778657072265</v>
      </c>
      <c r="W951">
        <v>-0.92238305397204501</v>
      </c>
      <c r="X951">
        <v>-1.0853735080755</v>
      </c>
      <c r="Y951">
        <v>0.25451594297200397</v>
      </c>
      <c r="Z951">
        <v>1.1153083969978299</v>
      </c>
      <c r="AA951">
        <v>-1.22869284958497</v>
      </c>
      <c r="AB951">
        <v>-2.8933688163332898E-2</v>
      </c>
      <c r="AC951">
        <v>6.9801986427638005E-2</v>
      </c>
      <c r="AD951">
        <v>-0.17295285832247401</v>
      </c>
    </row>
    <row r="952" spans="1:30" x14ac:dyDescent="0.2">
      <c r="A952" t="s">
        <v>7</v>
      </c>
      <c r="B952">
        <v>0.90200000000000002</v>
      </c>
      <c r="C952">
        <v>-0.17593502999999999</v>
      </c>
      <c r="D952">
        <v>-0.12951004999999999</v>
      </c>
      <c r="E952">
        <v>-0.40029635237481298</v>
      </c>
      <c r="F952">
        <v>-1.5149311962798999</v>
      </c>
      <c r="G952">
        <v>-0.90227593305709897</v>
      </c>
      <c r="H952">
        <v>0.946109291478887</v>
      </c>
      <c r="I952">
        <v>0.699419645054001</v>
      </c>
      <c r="J952">
        <v>-0.44843330064348003</v>
      </c>
      <c r="K952">
        <v>-0.69051648393142795</v>
      </c>
      <c r="L952">
        <v>1.03747797936507E-2</v>
      </c>
      <c r="M952">
        <v>0.61269811728842605</v>
      </c>
      <c r="N952">
        <v>-1.3030327596830699E-3</v>
      </c>
      <c r="O952">
        <v>1.0432524721485801</v>
      </c>
      <c r="P952">
        <v>0.11481847492821599</v>
      </c>
      <c r="Q952">
        <v>0.19707614402182899</v>
      </c>
      <c r="R952">
        <v>0.57618002937472201</v>
      </c>
      <c r="S952">
        <v>-0.40887473960680698</v>
      </c>
      <c r="T952">
        <v>-3.8535326894202902E-3</v>
      </c>
      <c r="U952">
        <v>0.79025082349226194</v>
      </c>
      <c r="V952">
        <v>1.1635875018844899</v>
      </c>
      <c r="W952">
        <v>-0.92167374929510903</v>
      </c>
      <c r="X952">
        <v>-1.0857297804175901</v>
      </c>
      <c r="Y952">
        <v>0.25330754573075598</v>
      </c>
      <c r="Z952">
        <v>1.11212330036719</v>
      </c>
      <c r="AA952">
        <v>-1.22825690405663</v>
      </c>
      <c r="AB952">
        <v>-2.8950211267365501E-2</v>
      </c>
      <c r="AC952">
        <v>6.9472085948345794E-2</v>
      </c>
      <c r="AD952">
        <v>-0.17593504991952999</v>
      </c>
    </row>
    <row r="953" spans="1:30" x14ac:dyDescent="0.2">
      <c r="A953" t="s">
        <v>7</v>
      </c>
      <c r="B953">
        <v>0.90400000000000003</v>
      </c>
      <c r="C953">
        <v>-0.17896295000000001</v>
      </c>
      <c r="D953">
        <v>-0.12951004999999999</v>
      </c>
      <c r="E953">
        <v>-0.401294741881011</v>
      </c>
      <c r="F953">
        <v>-1.51347128851984</v>
      </c>
      <c r="G953">
        <v>-0.90291796714174699</v>
      </c>
      <c r="H953">
        <v>0.94401448120143905</v>
      </c>
      <c r="I953">
        <v>0.69733465915880199</v>
      </c>
      <c r="J953">
        <v>-0.44909336527300697</v>
      </c>
      <c r="K953">
        <v>-0.69045731969234903</v>
      </c>
      <c r="L953">
        <v>1.02509647607874E-2</v>
      </c>
      <c r="M953">
        <v>0.61042005251040299</v>
      </c>
      <c r="N953">
        <v>-1.3328670605185799E-3</v>
      </c>
      <c r="O953">
        <v>1.04391953177866</v>
      </c>
      <c r="P953">
        <v>0.114355540505437</v>
      </c>
      <c r="Q953">
        <v>0.19597678122450601</v>
      </c>
      <c r="R953">
        <v>0.57739579105667704</v>
      </c>
      <c r="S953">
        <v>-0.40886874300213799</v>
      </c>
      <c r="T953">
        <v>-3.7995949870342498E-3</v>
      </c>
      <c r="U953">
        <v>0.79242398398312996</v>
      </c>
      <c r="V953">
        <v>1.16935662293591</v>
      </c>
      <c r="W953">
        <v>-0.92096411420565605</v>
      </c>
      <c r="X953">
        <v>-1.08608584042498</v>
      </c>
      <c r="Y953">
        <v>0.25209833673440202</v>
      </c>
      <c r="Z953">
        <v>1.1089300694147399</v>
      </c>
      <c r="AA953">
        <v>-1.22781925098899</v>
      </c>
      <c r="AB953">
        <v>-2.8966609199892201E-2</v>
      </c>
      <c r="AC953">
        <v>6.91416328610827E-2</v>
      </c>
      <c r="AD953">
        <v>-0.17896329930274801</v>
      </c>
    </row>
    <row r="954" spans="1:30" x14ac:dyDescent="0.2">
      <c r="A954" t="s">
        <v>7</v>
      </c>
      <c r="B954">
        <v>0.90600000000000003</v>
      </c>
      <c r="C954">
        <v>-0.18203783000000001</v>
      </c>
      <c r="D954">
        <v>-0.12951004999999999</v>
      </c>
      <c r="E954">
        <v>-0.40229127033454398</v>
      </c>
      <c r="F954">
        <v>-1.51200157386037</v>
      </c>
      <c r="G954">
        <v>-0.90355718845354305</v>
      </c>
      <c r="H954">
        <v>0.94191318651687295</v>
      </c>
      <c r="I954">
        <v>0.69524603184658995</v>
      </c>
      <c r="J954">
        <v>-0.44975076783435097</v>
      </c>
      <c r="K954">
        <v>-0.69039815356757905</v>
      </c>
      <c r="L954">
        <v>1.0127061078866E-2</v>
      </c>
      <c r="M954">
        <v>0.60813811175427301</v>
      </c>
      <c r="N954">
        <v>-1.3627011519984E-3</v>
      </c>
      <c r="O954">
        <v>1.0445858827305901</v>
      </c>
      <c r="P954">
        <v>0.11389180227736601</v>
      </c>
      <c r="Q954">
        <v>0.19487646831292499</v>
      </c>
      <c r="R954">
        <v>0.57861084243368099</v>
      </c>
      <c r="S954">
        <v>-0.40886274594669503</v>
      </c>
      <c r="T954">
        <v>-3.7456572247186802E-3</v>
      </c>
      <c r="U954">
        <v>0.79459016738062405</v>
      </c>
      <c r="V954">
        <v>1.1750937761608899</v>
      </c>
      <c r="W954">
        <v>-0.920254148958084</v>
      </c>
      <c r="X954">
        <v>-1.0864416880280201</v>
      </c>
      <c r="Y954">
        <v>0.25088831985800297</v>
      </c>
      <c r="Z954">
        <v>1.10572872749649</v>
      </c>
      <c r="AA954">
        <v>-1.2273798909904601</v>
      </c>
      <c r="AB954">
        <v>-2.8982881890013499E-2</v>
      </c>
      <c r="AC954">
        <v>6.8810629794400599E-2</v>
      </c>
      <c r="AD954">
        <v>-0.182037705650378</v>
      </c>
    </row>
    <row r="955" spans="1:30" x14ac:dyDescent="0.2">
      <c r="A955" t="s">
        <v>7</v>
      </c>
      <c r="B955">
        <v>0.90800000000000003</v>
      </c>
      <c r="C955">
        <v>-0.18515872999999999</v>
      </c>
      <c r="D955">
        <v>-0.12951004999999999</v>
      </c>
      <c r="E955">
        <v>-0.40328593311388999</v>
      </c>
      <c r="F955">
        <v>-1.51052206182486</v>
      </c>
      <c r="G955">
        <v>-0.90419359500118501</v>
      </c>
      <c r="H955">
        <v>0.93980542185891702</v>
      </c>
      <c r="I955">
        <v>0.69315377402398404</v>
      </c>
      <c r="J955">
        <v>-0.45040550443065902</v>
      </c>
      <c r="K955">
        <v>-0.69033898555727902</v>
      </c>
      <c r="L955">
        <v>1.00030698193899E-2</v>
      </c>
      <c r="M955">
        <v>0.60585230950965296</v>
      </c>
      <c r="N955">
        <v>-1.3925350294364299E-3</v>
      </c>
      <c r="O955">
        <v>1.04525152455201</v>
      </c>
      <c r="P955">
        <v>0.11342726350361799</v>
      </c>
      <c r="Q955">
        <v>0.19377521062150899</v>
      </c>
      <c r="R955">
        <v>0.57982518201099398</v>
      </c>
      <c r="S955">
        <v>-0.40885674844048397</v>
      </c>
      <c r="T955">
        <v>-3.6917194033243002E-3</v>
      </c>
      <c r="U955">
        <v>0.79674935461204699</v>
      </c>
      <c r="V955">
        <v>1.1807988047173601</v>
      </c>
      <c r="W955">
        <v>-0.91954385380690895</v>
      </c>
      <c r="X955">
        <v>-1.0867973231571399</v>
      </c>
      <c r="Y955">
        <v>0.24967749897920499</v>
      </c>
      <c r="Z955">
        <v>1.10251929802778</v>
      </c>
      <c r="AA955">
        <v>-1.22693882467186</v>
      </c>
      <c r="AB955">
        <v>-2.8999029267371398E-2</v>
      </c>
      <c r="AC955">
        <v>6.8479079381226896E-2</v>
      </c>
      <c r="AD955">
        <v>-0.18515836713827299</v>
      </c>
    </row>
    <row r="956" spans="1:30" x14ac:dyDescent="0.2">
      <c r="A956" t="s">
        <v>7</v>
      </c>
      <c r="B956">
        <v>0.91</v>
      </c>
      <c r="C956">
        <v>-0.1883254</v>
      </c>
      <c r="D956">
        <v>-0.12951004999999999</v>
      </c>
      <c r="E956">
        <v>-0.404278725606181</v>
      </c>
      <c r="F956">
        <v>-1.50903276200016</v>
      </c>
      <c r="G956">
        <v>-0.90482718480213697</v>
      </c>
      <c r="H956">
        <v>0.93769120170574505</v>
      </c>
      <c r="I956">
        <v>0.69105789661656003</v>
      </c>
      <c r="J956">
        <v>-0.45105757118088202</v>
      </c>
      <c r="K956">
        <v>-0.69027981566161001</v>
      </c>
      <c r="L956">
        <v>9.8789920546200304E-3</v>
      </c>
      <c r="M956">
        <v>0.60356266029067795</v>
      </c>
      <c r="N956">
        <v>-1.4223686881466001E-3</v>
      </c>
      <c r="O956">
        <v>1.0459164567910499</v>
      </c>
      <c r="P956">
        <v>0.11296192744943701</v>
      </c>
      <c r="Q956">
        <v>0.192673013489262</v>
      </c>
      <c r="R956">
        <v>0.58103880829475096</v>
      </c>
      <c r="S956">
        <v>-0.40885075048351099</v>
      </c>
      <c r="T956">
        <v>-3.6377815237018801E-3</v>
      </c>
      <c r="U956">
        <v>0.79890152666629899</v>
      </c>
      <c r="V956">
        <v>1.18647155264148</v>
      </c>
      <c r="W956">
        <v>-0.918833229006768</v>
      </c>
      <c r="X956">
        <v>-1.0871527457427701</v>
      </c>
      <c r="Y956">
        <v>0.248465877978232</v>
      </c>
      <c r="Z956">
        <v>1.09930180448309</v>
      </c>
      <c r="AA956">
        <v>-1.22649605264636</v>
      </c>
      <c r="AB956">
        <v>-2.9015051262149798E-2</v>
      </c>
      <c r="AC956">
        <v>6.8146984258842094E-2</v>
      </c>
      <c r="AD956">
        <v>-0.188325380935908</v>
      </c>
    </row>
    <row r="957" spans="1:30" x14ac:dyDescent="0.2">
      <c r="A957" t="s">
        <v>7</v>
      </c>
      <c r="B957">
        <v>0.91200000000000003</v>
      </c>
      <c r="C957">
        <v>-0.19153856999999999</v>
      </c>
      <c r="D957">
        <v>-0.12951004999999999</v>
      </c>
      <c r="E957">
        <v>-0.40526964320722297</v>
      </c>
      <c r="F957">
        <v>-1.5075336840365501</v>
      </c>
      <c r="G957">
        <v>-0.905457955882637</v>
      </c>
      <c r="H957">
        <v>0.93557054057987099</v>
      </c>
      <c r="I957">
        <v>0.68895841056879603</v>
      </c>
      <c r="J957">
        <v>-0.451706964219797</v>
      </c>
      <c r="K957">
        <v>-0.69022064388073401</v>
      </c>
      <c r="L957">
        <v>9.7548288575652793E-3</v>
      </c>
      <c r="M957">
        <v>0.601269178635912</v>
      </c>
      <c r="N957">
        <v>-1.4522021234429101E-3</v>
      </c>
      <c r="O957">
        <v>1.0465806789962999</v>
      </c>
      <c r="P957">
        <v>0.112495797385673</v>
      </c>
      <c r="Q957">
        <v>0.191569882259741</v>
      </c>
      <c r="R957">
        <v>0.582251719791963</v>
      </c>
      <c r="S957">
        <v>-0.40884475207578402</v>
      </c>
      <c r="T957">
        <v>-3.5838435867021302E-3</v>
      </c>
      <c r="U957">
        <v>0.80104666459404705</v>
      </c>
      <c r="V957">
        <v>1.19211186485186</v>
      </c>
      <c r="W957">
        <v>-0.91812227481241304</v>
      </c>
      <c r="X957">
        <v>-1.0875079557153999</v>
      </c>
      <c r="Y957">
        <v>0.24725346073787199</v>
      </c>
      <c r="Z957">
        <v>1.0960762703959199</v>
      </c>
      <c r="AA957">
        <v>-1.2260515755295101</v>
      </c>
      <c r="AB957">
        <v>-2.9030947805074699E-2</v>
      </c>
      <c r="AC957">
        <v>6.7814347068860206E-2</v>
      </c>
      <c r="AD957">
        <v>-0.19153884320246201</v>
      </c>
    </row>
    <row r="958" spans="1:30" x14ac:dyDescent="0.2">
      <c r="A958" t="s">
        <v>7</v>
      </c>
      <c r="B958">
        <v>0.91400000000000003</v>
      </c>
      <c r="C958">
        <v>-0.19479895</v>
      </c>
      <c r="D958">
        <v>-0.12951004999999999</v>
      </c>
      <c r="E958">
        <v>-0.40625868132151599</v>
      </c>
      <c r="F958">
        <v>-1.5060248376476499</v>
      </c>
      <c r="G958">
        <v>-0.90608590627770602</v>
      </c>
      <c r="H958">
        <v>0.93344345304805199</v>
      </c>
      <c r="I958">
        <v>0.68685532684401296</v>
      </c>
      <c r="J958">
        <v>-0.45235367969802998</v>
      </c>
      <c r="K958">
        <v>-0.690161470214813</v>
      </c>
      <c r="L958">
        <v>9.6305813019734506E-3</v>
      </c>
      <c r="M958">
        <v>0.598971879108251</v>
      </c>
      <c r="N958">
        <v>-1.4820353306393599E-3</v>
      </c>
      <c r="O958">
        <v>1.0472441907168599</v>
      </c>
      <c r="P958">
        <v>0.112028876588752</v>
      </c>
      <c r="Q958">
        <v>0.19046582228103201</v>
      </c>
      <c r="R958">
        <v>0.58346391501052297</v>
      </c>
      <c r="S958">
        <v>-0.408838753217308</v>
      </c>
      <c r="T958">
        <v>-3.5299055931758199E-3</v>
      </c>
      <c r="U958">
        <v>0.80318474950789398</v>
      </c>
      <c r="V958">
        <v>1.1977195871538799</v>
      </c>
      <c r="W958">
        <v>-0.91741099147871497</v>
      </c>
      <c r="X958">
        <v>-1.0878629530055699</v>
      </c>
      <c r="Y958">
        <v>0.246040251143466</v>
      </c>
      <c r="Z958">
        <v>1.0928427193585399</v>
      </c>
      <c r="AA958">
        <v>-1.22560539393923</v>
      </c>
      <c r="AB958">
        <v>-2.9046718827414501E-2</v>
      </c>
      <c r="AC958">
        <v>6.7481170457206405E-2</v>
      </c>
      <c r="AD958">
        <v>-0.19479884908291101</v>
      </c>
    </row>
    <row r="959" spans="1:30" x14ac:dyDescent="0.2">
      <c r="A959" t="s">
        <v>7</v>
      </c>
      <c r="B959">
        <v>0.91600000000000004</v>
      </c>
      <c r="C959">
        <v>-0.19810510000000001</v>
      </c>
      <c r="D959">
        <v>-0.12951004999999999</v>
      </c>
      <c r="E959">
        <v>-0.40724583536227599</v>
      </c>
      <c r="F959">
        <v>-1.5045062326104099</v>
      </c>
      <c r="G959">
        <v>-0.90671103403115005</v>
      </c>
      <c r="H959">
        <v>0.93130995372118797</v>
      </c>
      <c r="I959">
        <v>0.68474865642432103</v>
      </c>
      <c r="J959">
        <v>-0.45299771378207698</v>
      </c>
      <c r="K959">
        <v>-0.69010229466400796</v>
      </c>
      <c r="L959">
        <v>9.5062504623218101E-3</v>
      </c>
      <c r="M959">
        <v>0.596670776294836</v>
      </c>
      <c r="N959">
        <v>-1.51186830505E-3</v>
      </c>
      <c r="O959">
        <v>1.0479069915022801</v>
      </c>
      <c r="P959">
        <v>0.111561168340664</v>
      </c>
      <c r="Q959">
        <v>0.189360838905724</v>
      </c>
      <c r="R959">
        <v>0.58467539245920297</v>
      </c>
      <c r="S959">
        <v>-0.40883275390809198</v>
      </c>
      <c r="T959">
        <v>-3.4759675439736699E-3</v>
      </c>
      <c r="U959">
        <v>0.80531576258254101</v>
      </c>
      <c r="V959">
        <v>1.2032945662438399</v>
      </c>
      <c r="W959">
        <v>-0.91669937926066303</v>
      </c>
      <c r="X959">
        <v>-1.08821773754386</v>
      </c>
      <c r="Y959">
        <v>0.24482625308289199</v>
      </c>
      <c r="Z959">
        <v>1.0896011750218799</v>
      </c>
      <c r="AA959">
        <v>-1.2251575084958</v>
      </c>
      <c r="AB959">
        <v>-2.90623642609803E-2</v>
      </c>
      <c r="AC959">
        <v>6.7147457074097194E-2</v>
      </c>
      <c r="AD959">
        <v>-0.198105492704132</v>
      </c>
    </row>
    <row r="960" spans="1:30" x14ac:dyDescent="0.2">
      <c r="A960" t="s">
        <v>7</v>
      </c>
      <c r="B960">
        <v>0.91800000000000004</v>
      </c>
      <c r="C960">
        <v>-0.20145845000000001</v>
      </c>
      <c r="D960">
        <v>-0.12951004999999999</v>
      </c>
      <c r="E960">
        <v>-0.40823110075145802</v>
      </c>
      <c r="F960">
        <v>-1.5029778787649899</v>
      </c>
      <c r="G960">
        <v>-0.90733333719556997</v>
      </c>
      <c r="H960">
        <v>0.92917005725422397</v>
      </c>
      <c r="I960">
        <v>0.68263841031055605</v>
      </c>
      <c r="J960">
        <v>-0.45363906265433002</v>
      </c>
      <c r="K960">
        <v>-0.690043117228481</v>
      </c>
      <c r="L960">
        <v>9.3818374138078999E-3</v>
      </c>
      <c r="M960">
        <v>0.59436588480695696</v>
      </c>
      <c r="N960">
        <v>-1.5417010419889101E-3</v>
      </c>
      <c r="O960">
        <v>1.04856908090262</v>
      </c>
      <c r="P960">
        <v>0.11109267592892901</v>
      </c>
      <c r="Q960">
        <v>0.18825493749088201</v>
      </c>
      <c r="R960">
        <v>0.58588615064766003</v>
      </c>
      <c r="S960">
        <v>-0.40882675414814001</v>
      </c>
      <c r="T960">
        <v>-3.42202943994645E-3</v>
      </c>
      <c r="U960">
        <v>0.807439685054954</v>
      </c>
      <c r="V960">
        <v>1.2088366497131799</v>
      </c>
      <c r="W960">
        <v>-0.91598743841336505</v>
      </c>
      <c r="X960">
        <v>-1.0885723092608699</v>
      </c>
      <c r="Y960">
        <v>0.24361147044655701</v>
      </c>
      <c r="Z960">
        <v>1.0863516610953301</v>
      </c>
      <c r="AA960">
        <v>-1.22470791982189</v>
      </c>
      <c r="AB960">
        <v>-2.9077884038126299E-2</v>
      </c>
      <c r="AC960">
        <v>6.6813209574018304E-2</v>
      </c>
      <c r="AD960">
        <v>-0.20145886717106101</v>
      </c>
    </row>
    <row r="961" spans="1:30" x14ac:dyDescent="0.2">
      <c r="A961" t="s">
        <v>7</v>
      </c>
      <c r="B961">
        <v>0.91999999999999904</v>
      </c>
      <c r="C961">
        <v>-0.20485902</v>
      </c>
      <c r="D961">
        <v>-0.12951004999999999</v>
      </c>
      <c r="E961">
        <v>-0.40921447291977497</v>
      </c>
      <c r="F961">
        <v>-1.50143978601471</v>
      </c>
      <c r="G961">
        <v>-0.90795281383236504</v>
      </c>
      <c r="H961">
        <v>0.92702377834604199</v>
      </c>
      <c r="I961">
        <v>0.68052459952222999</v>
      </c>
      <c r="J961">
        <v>-0.454277722513097</v>
      </c>
      <c r="K961">
        <v>-0.68998393790839396</v>
      </c>
      <c r="L961">
        <v>9.2573432323401605E-3</v>
      </c>
      <c r="M961">
        <v>0.59205721927995902</v>
      </c>
      <c r="N961">
        <v>-1.5715335367702101E-3</v>
      </c>
      <c r="O961">
        <v>1.04923045846841</v>
      </c>
      <c r="P961">
        <v>0.11062340264658201</v>
      </c>
      <c r="Q961">
        <v>0.187148123398023</v>
      </c>
      <c r="R961">
        <v>0.58709618808643405</v>
      </c>
      <c r="S961">
        <v>-0.40882075393745998</v>
      </c>
      <c r="T961">
        <v>-3.3680912819448799E-3</v>
      </c>
      <c r="U961">
        <v>0.80955649822453202</v>
      </c>
      <c r="V961">
        <v>1.2143456860526201</v>
      </c>
      <c r="W961">
        <v>-0.91527516919204699</v>
      </c>
      <c r="X961">
        <v>-1.08892666808727</v>
      </c>
      <c r="Y961">
        <v>0.24239590712737899</v>
      </c>
      <c r="Z961">
        <v>1.0830942013465701</v>
      </c>
      <c r="AA961">
        <v>-1.2242566285425101</v>
      </c>
      <c r="AB961">
        <v>-2.9093278091749799E-2</v>
      </c>
      <c r="AC961">
        <v>6.6478430615704506E-2</v>
      </c>
      <c r="AD961">
        <v>-0.204859064562846</v>
      </c>
    </row>
    <row r="962" spans="1:30" x14ac:dyDescent="0.2">
      <c r="A962" t="s">
        <v>7</v>
      </c>
      <c r="B962">
        <v>0.92199999999999904</v>
      </c>
      <c r="C962">
        <v>-0.20830583999999999</v>
      </c>
      <c r="D962">
        <v>-0.12951004999999999</v>
      </c>
      <c r="E962">
        <v>-0.41019594730671999</v>
      </c>
      <c r="F962">
        <v>-1.49989196432603</v>
      </c>
      <c r="G962">
        <v>-0.90856946201173905</v>
      </c>
      <c r="H962">
        <v>0.92487113173936897</v>
      </c>
      <c r="I962">
        <v>0.67840723509746503</v>
      </c>
      <c r="J962">
        <v>-0.45491368957262701</v>
      </c>
      <c r="K962">
        <v>-0.68992475670390696</v>
      </c>
      <c r="L962">
        <v>9.1327689945286498E-3</v>
      </c>
      <c r="M962">
        <v>0.58974479437315397</v>
      </c>
      <c r="N962">
        <v>-1.60136578470806E-3</v>
      </c>
      <c r="O962">
        <v>1.0498911237506601</v>
      </c>
      <c r="P962">
        <v>0.110153351792146</v>
      </c>
      <c r="Q962">
        <v>0.18604040199308799</v>
      </c>
      <c r="R962">
        <v>0.58830550328695197</v>
      </c>
      <c r="S962">
        <v>-0.40881475327605898</v>
      </c>
      <c r="T962">
        <v>-3.3141530708197101E-3</v>
      </c>
      <c r="U962">
        <v>0.81166618345326902</v>
      </c>
      <c r="V962">
        <v>1.21982152465635</v>
      </c>
      <c r="W962">
        <v>-0.91456257185204903</v>
      </c>
      <c r="X962">
        <v>-1.08928081395375</v>
      </c>
      <c r="Y962">
        <v>0.241179567020781</v>
      </c>
      <c r="Z962">
        <v>1.0798288196014001</v>
      </c>
      <c r="AA962">
        <v>-1.2238036352850601</v>
      </c>
      <c r="AB962">
        <v>-2.9108546355291899E-2</v>
      </c>
      <c r="AC962">
        <v>6.6143122862117501E-2</v>
      </c>
      <c r="AD962">
        <v>-0.20830617592905001</v>
      </c>
    </row>
    <row r="963" spans="1:30" x14ac:dyDescent="0.2">
      <c r="A963" t="s">
        <v>7</v>
      </c>
      <c r="B963">
        <v>0.92399999999999904</v>
      </c>
      <c r="C963">
        <v>-0.21180009999999999</v>
      </c>
      <c r="D963">
        <v>-0.12951004999999999</v>
      </c>
      <c r="E963">
        <v>-0.41117551936058799</v>
      </c>
      <c r="F963">
        <v>-1.49833442372842</v>
      </c>
      <c r="G963">
        <v>-0.90918327981270797</v>
      </c>
      <c r="H963">
        <v>0.92271213222066895</v>
      </c>
      <c r="I963">
        <v>0.67628632809294298</v>
      </c>
      <c r="J963">
        <v>-0.45554696006313</v>
      </c>
      <c r="K963">
        <v>-0.68986557361518397</v>
      </c>
      <c r="L963">
        <v>9.0081157776757698E-3</v>
      </c>
      <c r="M963">
        <v>0.58742862476972102</v>
      </c>
      <c r="N963">
        <v>-1.6311977811166701E-3</v>
      </c>
      <c r="O963">
        <v>1.0505510763008701</v>
      </c>
      <c r="P963">
        <v>0.109682526669608</v>
      </c>
      <c r="Q963">
        <v>0.184931778646416</v>
      </c>
      <c r="R963">
        <v>0.58951409476153105</v>
      </c>
      <c r="S963">
        <v>-0.40880875216394202</v>
      </c>
      <c r="T963">
        <v>-3.2602148074216998E-3</v>
      </c>
      <c r="U963">
        <v>0.813768722165919</v>
      </c>
      <c r="V963">
        <v>1.2252640158260999</v>
      </c>
      <c r="W963">
        <v>-0.91384964664883395</v>
      </c>
      <c r="X963">
        <v>-1.0896347467910501</v>
      </c>
      <c r="Y963">
        <v>0.23996245402467301</v>
      </c>
      <c r="Z963">
        <v>1.07655553974357</v>
      </c>
      <c r="AA963">
        <v>-1.2233489406792899</v>
      </c>
      <c r="AB963">
        <v>-2.9123688762737399E-2</v>
      </c>
      <c r="AC963">
        <v>6.5807288980425496E-2</v>
      </c>
      <c r="AD963">
        <v>-0.211800291285868</v>
      </c>
    </row>
    <row r="964" spans="1:30" x14ac:dyDescent="0.2">
      <c r="A964" t="s">
        <v>7</v>
      </c>
      <c r="B964">
        <v>0.92599999999999905</v>
      </c>
      <c r="C964">
        <v>-0.2153418</v>
      </c>
      <c r="D964">
        <v>-0.12951004999999999</v>
      </c>
      <c r="E964">
        <v>-0.41215318453849598</v>
      </c>
      <c r="F964">
        <v>-1.49676717431433</v>
      </c>
      <c r="G964">
        <v>-0.90979426532310503</v>
      </c>
      <c r="H964">
        <v>0.92054679462004596</v>
      </c>
      <c r="I964">
        <v>0.67416188958384304</v>
      </c>
      <c r="J964">
        <v>-0.45617753023079999</v>
      </c>
      <c r="K964">
        <v>-0.68980638864238397</v>
      </c>
      <c r="L964">
        <v>8.8833846597669193E-3</v>
      </c>
      <c r="M964">
        <v>0.58510872517662205</v>
      </c>
      <c r="N964">
        <v>-1.66102952131026E-3</v>
      </c>
      <c r="O964">
        <v>1.05121031567103</v>
      </c>
      <c r="P964">
        <v>0.10921093058839999</v>
      </c>
      <c r="Q964">
        <v>0.18382225873272001</v>
      </c>
      <c r="R964">
        <v>0.59072196102337604</v>
      </c>
      <c r="S964">
        <v>-0.40880275060111698</v>
      </c>
      <c r="T964">
        <v>-3.2062764926015798E-3</v>
      </c>
      <c r="U964">
        <v>0.81586409585015796</v>
      </c>
      <c r="V964">
        <v>1.2306730107752599</v>
      </c>
      <c r="W964">
        <v>-0.91313639383797796</v>
      </c>
      <c r="X964">
        <v>-1.08998846652996</v>
      </c>
      <c r="Y964">
        <v>0.23874457203944399</v>
      </c>
      <c r="Z964">
        <v>1.0732743857145699</v>
      </c>
      <c r="AA964">
        <v>-1.2228925453573301</v>
      </c>
      <c r="AB964">
        <v>-2.9138705248615501E-2</v>
      </c>
      <c r="AC964">
        <v>6.5470931641981797E-2</v>
      </c>
      <c r="AD964">
        <v>-0.215341499612376</v>
      </c>
    </row>
    <row r="965" spans="1:30" x14ac:dyDescent="0.2">
      <c r="A965" t="s">
        <v>7</v>
      </c>
      <c r="B965">
        <v>0.92799999999999905</v>
      </c>
      <c r="C965">
        <v>-0.21892929</v>
      </c>
      <c r="D965">
        <v>-0.12951004999999999</v>
      </c>
      <c r="E965">
        <v>-0.41312893830640302</v>
      </c>
      <c r="F965">
        <v>-1.4951902262391501</v>
      </c>
      <c r="G965">
        <v>-0.91040241663958599</v>
      </c>
      <c r="H965">
        <v>0.918375133811138</v>
      </c>
      <c r="I965">
        <v>0.67203393066378803</v>
      </c>
      <c r="J965">
        <v>-0.45680539633783701</v>
      </c>
      <c r="K965">
        <v>-0.68974720178567095</v>
      </c>
      <c r="L965">
        <v>8.7585767194611492E-3</v>
      </c>
      <c r="M965">
        <v>0.58278511032449698</v>
      </c>
      <c r="N965">
        <v>-1.6908610006031201E-3</v>
      </c>
      <c r="O965">
        <v>1.0518688414136099</v>
      </c>
      <c r="P965">
        <v>0.10873856686337</v>
      </c>
      <c r="Q965">
        <v>0.18271184763105899</v>
      </c>
      <c r="R965">
        <v>0.59192910058658599</v>
      </c>
      <c r="S965">
        <v>-0.40879674858759002</v>
      </c>
      <c r="T965">
        <v>-3.1523381272101198E-3</v>
      </c>
      <c r="U965">
        <v>0.81795228605674897</v>
      </c>
      <c r="V965">
        <v>1.2360483616329201</v>
      </c>
      <c r="W965">
        <v>-0.91242281367517697</v>
      </c>
      <c r="X965">
        <v>-1.09034197310129</v>
      </c>
      <c r="Y965">
        <v>0.237525924967947</v>
      </c>
      <c r="Z965">
        <v>1.0699853815135301</v>
      </c>
      <c r="AA965">
        <v>-1.2224344499536599</v>
      </c>
      <c r="AB965">
        <v>-2.91535957479995E-2</v>
      </c>
      <c r="AC965">
        <v>6.5134053522303406E-2</v>
      </c>
      <c r="AD965">
        <v>-0.21892988884679199</v>
      </c>
    </row>
    <row r="966" spans="1:30" x14ac:dyDescent="0.2">
      <c r="A966" t="s">
        <v>7</v>
      </c>
      <c r="B966">
        <v>0.92999999999999905</v>
      </c>
      <c r="C966">
        <v>-0.22256493999999999</v>
      </c>
      <c r="D966">
        <v>-0.12951004999999999</v>
      </c>
      <c r="E966">
        <v>-0.41410277613913299</v>
      </c>
      <c r="F966">
        <v>-1.49360358972107</v>
      </c>
      <c r="G966">
        <v>-0.91100773186763595</v>
      </c>
      <c r="H966">
        <v>0.91619716471101698</v>
      </c>
      <c r="I966">
        <v>0.66990246244478102</v>
      </c>
      <c r="J966">
        <v>-0.45743055466247201</v>
      </c>
      <c r="K966">
        <v>-0.689688013045205</v>
      </c>
      <c r="L966">
        <v>8.6336930360819096E-3</v>
      </c>
      <c r="M966">
        <v>0.58045779496758299</v>
      </c>
      <c r="N966">
        <v>-1.7206922143095701E-3</v>
      </c>
      <c r="O966">
        <v>1.05252665308154</v>
      </c>
      <c r="P966">
        <v>0.108265438814766</v>
      </c>
      <c r="Q966">
        <v>0.18160055072481299</v>
      </c>
      <c r="R966">
        <v>0.593135511966152</v>
      </c>
      <c r="S966">
        <v>-0.40879074612336902</v>
      </c>
      <c r="T966">
        <v>-3.0983997120980402E-3</v>
      </c>
      <c r="U966">
        <v>0.82003327439970397</v>
      </c>
      <c r="V966">
        <v>1.24138992144796</v>
      </c>
      <c r="W966">
        <v>-0.91170890641624303</v>
      </c>
      <c r="X966">
        <v>-1.09069526643592</v>
      </c>
      <c r="Y966">
        <v>0.236306516715484</v>
      </c>
      <c r="Z966">
        <v>1.0666885511969499</v>
      </c>
      <c r="AA966">
        <v>-1.22197465510513</v>
      </c>
      <c r="AB966">
        <v>-2.91683601965077E-2</v>
      </c>
      <c r="AC966">
        <v>6.4796657301049707E-2</v>
      </c>
      <c r="AD966">
        <v>-0.22256554588278199</v>
      </c>
    </row>
    <row r="967" spans="1:30" x14ac:dyDescent="0.2">
      <c r="A967" t="s">
        <v>7</v>
      </c>
      <c r="B967">
        <v>0.93199999999999905</v>
      </c>
      <c r="C967">
        <v>-0.22624826000000001</v>
      </c>
      <c r="D967">
        <v>-0.12951004999999999</v>
      </c>
      <c r="E967">
        <v>-0.415074693520397</v>
      </c>
      <c r="F967">
        <v>-1.49200727504109</v>
      </c>
      <c r="G967">
        <v>-0.91161020912157498</v>
      </c>
      <c r="H967">
        <v>0.91401290228008902</v>
      </c>
      <c r="I967">
        <v>0.66776749605715202</v>
      </c>
      <c r="J967">
        <v>-0.45805300149898398</v>
      </c>
      <c r="K967">
        <v>-0.68962882242114898</v>
      </c>
      <c r="L967">
        <v>8.5087346896076197E-3</v>
      </c>
      <c r="M967">
        <v>0.57812679388360899</v>
      </c>
      <c r="N967">
        <v>-1.75052315774396E-3</v>
      </c>
      <c r="O967">
        <v>1.0531837502282799</v>
      </c>
      <c r="P967">
        <v>0.107791549768203</v>
      </c>
      <c r="Q967">
        <v>0.18048837340165599</v>
      </c>
      <c r="R967">
        <v>0.59434119367796401</v>
      </c>
      <c r="S967">
        <v>-0.40878474320845798</v>
      </c>
      <c r="T967">
        <v>-3.0444612481161201E-3</v>
      </c>
      <c r="U967">
        <v>0.82210704255644496</v>
      </c>
      <c r="V967">
        <v>1.2466975441930199</v>
      </c>
      <c r="W967">
        <v>-0.91099467231710696</v>
      </c>
      <c r="X967">
        <v>-1.09104834646475</v>
      </c>
      <c r="Y967">
        <v>0.23508635118979901</v>
      </c>
      <c r="Z967">
        <v>1.0633839188786001</v>
      </c>
      <c r="AA967">
        <v>-1.22151316145097</v>
      </c>
      <c r="AB967">
        <v>-2.91829985303034E-2</v>
      </c>
      <c r="AC967">
        <v>6.4458745662001493E-2</v>
      </c>
      <c r="AD967">
        <v>-0.226248556565778</v>
      </c>
    </row>
    <row r="968" spans="1:30" x14ac:dyDescent="0.2">
      <c r="A968" t="s">
        <v>7</v>
      </c>
      <c r="B968">
        <v>0.93399999999999905</v>
      </c>
      <c r="C968">
        <v>-0.22997951999999999</v>
      </c>
      <c r="D968">
        <v>-0.12951004999999999</v>
      </c>
      <c r="E968">
        <v>-0.41604468594281202</v>
      </c>
      <c r="F968">
        <v>-1.49040129254291</v>
      </c>
      <c r="G968">
        <v>-0.91220984652456505</v>
      </c>
      <c r="H968">
        <v>0.91182236152198703</v>
      </c>
      <c r="I968">
        <v>0.66562904264949696</v>
      </c>
      <c r="J968">
        <v>-0.458672733157728</v>
      </c>
      <c r="K968">
        <v>-0.689569629913663</v>
      </c>
      <c r="L968">
        <v>8.3837027606623992E-3</v>
      </c>
      <c r="M968">
        <v>0.57579212187370998</v>
      </c>
      <c r="N968">
        <v>-1.7803538262207001E-3</v>
      </c>
      <c r="O968">
        <v>1.05384013240774</v>
      </c>
      <c r="P968">
        <v>0.10731690305465</v>
      </c>
      <c r="Q968">
        <v>0.17937532105352999</v>
      </c>
      <c r="R968">
        <v>0.59554614423880703</v>
      </c>
      <c r="S968">
        <v>-0.408778739842866</v>
      </c>
      <c r="T968">
        <v>-2.9905227361150901E-3</v>
      </c>
      <c r="U968">
        <v>0.82417357226796695</v>
      </c>
      <c r="V968">
        <v>1.2519710847685099</v>
      </c>
      <c r="W968">
        <v>-0.91028011163381595</v>
      </c>
      <c r="X968">
        <v>-1.0914012131187201</v>
      </c>
      <c r="Y968">
        <v>0.23386543230106299</v>
      </c>
      <c r="Z968">
        <v>1.06007150872932</v>
      </c>
      <c r="AA968">
        <v>-1.2210499696327299</v>
      </c>
      <c r="AB968">
        <v>-2.9197510686094899E-2</v>
      </c>
      <c r="AC968">
        <v>6.4120321293039198E-2</v>
      </c>
      <c r="AD968">
        <v>-0.22997900568934099</v>
      </c>
    </row>
    <row r="969" spans="1:30" x14ac:dyDescent="0.2">
      <c r="A969" t="s">
        <v>7</v>
      </c>
      <c r="B969">
        <v>0.93599999999999905</v>
      </c>
      <c r="C969">
        <v>-0.2337563</v>
      </c>
      <c r="D969">
        <v>-0.12951004999999999</v>
      </c>
      <c r="E969">
        <v>-0.41701274890791901</v>
      </c>
      <c r="F969">
        <v>-1.48878565263289</v>
      </c>
      <c r="G969">
        <v>-0.91280664220861196</v>
      </c>
      <c r="H969">
        <v>0.90962555748346896</v>
      </c>
      <c r="I969">
        <v>0.66348711338862398</v>
      </c>
      <c r="J969">
        <v>-0.45928974596514999</v>
      </c>
      <c r="K969">
        <v>-0.68951043552291003</v>
      </c>
      <c r="L969">
        <v>8.2585983305067008E-3</v>
      </c>
      <c r="M969">
        <v>0.57345379376232997</v>
      </c>
      <c r="N969">
        <v>-1.8101842150542299E-3</v>
      </c>
      <c r="O969">
        <v>1.05449579917432</v>
      </c>
      <c r="P969">
        <v>0.10684150201039801</v>
      </c>
      <c r="Q969">
        <v>0.178261399076621</v>
      </c>
      <c r="R969">
        <v>0.59675036216636501</v>
      </c>
      <c r="S969">
        <v>-0.40877273602659803</v>
      </c>
      <c r="T969">
        <v>-2.9365841769457002E-3</v>
      </c>
      <c r="U969">
        <v>0.82623284533899599</v>
      </c>
      <c r="V969">
        <v>1.2572103990065799</v>
      </c>
      <c r="W969">
        <v>-0.90956522462253397</v>
      </c>
      <c r="X969">
        <v>-1.09175386632884</v>
      </c>
      <c r="Y969">
        <v>0.23264376396186001</v>
      </c>
      <c r="Z969">
        <v>1.05675134497682</v>
      </c>
      <c r="AA969">
        <v>-1.2205850802943701</v>
      </c>
      <c r="AB969">
        <v>-2.9211896601136499E-2</v>
      </c>
      <c r="AC969">
        <v>6.3781386886121796E-2</v>
      </c>
      <c r="AD969">
        <v>-0.23375697699151099</v>
      </c>
    </row>
    <row r="970" spans="1:30" x14ac:dyDescent="0.2">
      <c r="A970" t="s">
        <v>7</v>
      </c>
      <c r="B970">
        <v>0.93799999999999994</v>
      </c>
      <c r="C970">
        <v>-0.23758245</v>
      </c>
      <c r="D970">
        <v>-0.12951004999999999</v>
      </c>
      <c r="E970">
        <v>-0.41797887792621102</v>
      </c>
      <c r="F970">
        <v>-1.4871603657799399</v>
      </c>
      <c r="G970">
        <v>-0.91340059431457798</v>
      </c>
      <c r="H970">
        <v>0.907422505254315</v>
      </c>
      <c r="I970">
        <v>0.66134171945948705</v>
      </c>
      <c r="J970">
        <v>-0.45990403626381499</v>
      </c>
      <c r="K970">
        <v>-0.68945123924905205</v>
      </c>
      <c r="L970">
        <v>8.1334224810279392E-3</v>
      </c>
      <c r="M970">
        <v>0.57111182439712704</v>
      </c>
      <c r="N970">
        <v>-1.8400143195590501E-3</v>
      </c>
      <c r="O970">
        <v>1.05515075008293</v>
      </c>
      <c r="P970">
        <v>0.106365349977043</v>
      </c>
      <c r="Q970">
        <v>0.17714661287132799</v>
      </c>
      <c r="R970">
        <v>0.59795384597922596</v>
      </c>
      <c r="S970">
        <v>-0.40876673175966199</v>
      </c>
      <c r="T970">
        <v>-2.8826455714587198E-3</v>
      </c>
      <c r="U970">
        <v>0.82828484363815202</v>
      </c>
      <c r="V970">
        <v>1.26241534367506</v>
      </c>
      <c r="W970">
        <v>-0.90885001153954204</v>
      </c>
      <c r="X970">
        <v>-1.09210630602613</v>
      </c>
      <c r="Y970">
        <v>0.23142135008717599</v>
      </c>
      <c r="Z970">
        <v>1.0534234519055301</v>
      </c>
      <c r="AA970">
        <v>-1.2201184940821601</v>
      </c>
      <c r="AB970">
        <v>-2.92261562132279E-2</v>
      </c>
      <c r="AC970">
        <v>6.3441945137265296E-2</v>
      </c>
      <c r="AD970">
        <v>-0.237582553151239</v>
      </c>
    </row>
    <row r="971" spans="1:30" x14ac:dyDescent="0.2">
      <c r="A971" t="s">
        <v>7</v>
      </c>
      <c r="B971">
        <v>0.94</v>
      </c>
      <c r="C971">
        <v>-0.24145602999999999</v>
      </c>
      <c r="D971">
        <v>-0.12951004999999999</v>
      </c>
      <c r="E971">
        <v>-0.41894306851714802</v>
      </c>
      <c r="F971">
        <v>-1.4855254425155</v>
      </c>
      <c r="G971">
        <v>-0.91399170099217997</v>
      </c>
      <c r="H971">
        <v>0.90521321996722703</v>
      </c>
      <c r="I971">
        <v>0.65919287206513499</v>
      </c>
      <c r="J971">
        <v>-0.46051560041242501</v>
      </c>
      <c r="K971">
        <v>-0.68939204109224905</v>
      </c>
      <c r="L971">
        <v>8.0081762947311896E-3</v>
      </c>
      <c r="M971">
        <v>0.56876622864888005</v>
      </c>
      <c r="N971">
        <v>-1.8698441350496801E-3</v>
      </c>
      <c r="O971">
        <v>1.0558049846889299</v>
      </c>
      <c r="P971">
        <v>0.10588845030145901</v>
      </c>
      <c r="Q971">
        <v>0.17603096784224201</v>
      </c>
      <c r="R971">
        <v>0.59915659419687906</v>
      </c>
      <c r="S971">
        <v>-0.40876072704206301</v>
      </c>
      <c r="T971">
        <v>-2.8287069205048801E-3</v>
      </c>
      <c r="U971">
        <v>0.83032954909810897</v>
      </c>
      <c r="V971">
        <v>1.2675857764813701</v>
      </c>
      <c r="W971">
        <v>-0.90813447264123703</v>
      </c>
      <c r="X971">
        <v>-1.09245853214166</v>
      </c>
      <c r="Y971">
        <v>0.23019819459438501</v>
      </c>
      <c r="Z971">
        <v>1.05008785385641</v>
      </c>
      <c r="AA971">
        <v>-1.2196502116447701</v>
      </c>
      <c r="AB971">
        <v>-2.9240289460715201E-2</v>
      </c>
      <c r="AC971">
        <v>6.3101998746521198E-2</v>
      </c>
      <c r="AD971">
        <v>-0.241455815784792</v>
      </c>
    </row>
    <row r="972" spans="1:30" x14ac:dyDescent="0.2">
      <c r="A972" t="s">
        <v>7</v>
      </c>
      <c r="B972">
        <v>0.94199999999999995</v>
      </c>
      <c r="C972">
        <v>-0.24537659000000001</v>
      </c>
      <c r="D972">
        <v>-0.12951004999999999</v>
      </c>
      <c r="E972">
        <v>-0.41990531620918098</v>
      </c>
      <c r="F972">
        <v>-1.48388089343346</v>
      </c>
      <c r="G972">
        <v>-0.914579960400002</v>
      </c>
      <c r="H972">
        <v>0.90299771679771701</v>
      </c>
      <c r="I972">
        <v>0.65704058242664998</v>
      </c>
      <c r="J972">
        <v>-0.46112443478584197</v>
      </c>
      <c r="K972">
        <v>-0.68933284105266401</v>
      </c>
      <c r="L972">
        <v>7.8828608547297507E-3</v>
      </c>
      <c r="M972">
        <v>0.56641702141139605</v>
      </c>
      <c r="N972">
        <v>-1.89967365684072E-3</v>
      </c>
      <c r="O972">
        <v>1.0564585025482001</v>
      </c>
      <c r="P972">
        <v>0.105410806335773</v>
      </c>
      <c r="Q972">
        <v>0.174914469398118</v>
      </c>
      <c r="R972">
        <v>0.60035860533971797</v>
      </c>
      <c r="S972">
        <v>-0.40875472187381001</v>
      </c>
      <c r="T972">
        <v>-2.7747682249349499E-3</v>
      </c>
      <c r="U972">
        <v>0.83236694371574904</v>
      </c>
      <c r="V972">
        <v>1.27272155607643</v>
      </c>
      <c r="W972">
        <v>-0.907418608184136</v>
      </c>
      <c r="X972">
        <v>-1.0928105446065499</v>
      </c>
      <c r="Y972">
        <v>0.22897430140324099</v>
      </c>
      <c r="Z972">
        <v>1.0467445752267901</v>
      </c>
      <c r="AA972">
        <v>-1.21918023363322</v>
      </c>
      <c r="AB972">
        <v>-2.9254296282490599E-2</v>
      </c>
      <c r="AC972">
        <v>6.2761550417955295E-2</v>
      </c>
      <c r="AD972">
        <v>-0.24537684544223001</v>
      </c>
    </row>
    <row r="973" spans="1:30" x14ac:dyDescent="0.2">
      <c r="A973" t="s">
        <v>7</v>
      </c>
      <c r="B973">
        <v>0.94399999999999995</v>
      </c>
      <c r="C973">
        <v>-0.24934577999999999</v>
      </c>
      <c r="D973">
        <v>-0.12951004999999999</v>
      </c>
      <c r="E973">
        <v>-0.42086561653976901</v>
      </c>
      <c r="F973">
        <v>-1.4822267291900399</v>
      </c>
      <c r="G973">
        <v>-0.91516537070549497</v>
      </c>
      <c r="H973">
        <v>0.90077601096401105</v>
      </c>
      <c r="I973">
        <v>0.65488486178308902</v>
      </c>
      <c r="J973">
        <v>-0.46173053577510997</v>
      </c>
      <c r="K973">
        <v>-0.68927363913045803</v>
      </c>
      <c r="L973">
        <v>7.7574772447358501E-3</v>
      </c>
      <c r="M973">
        <v>0.56406421760141301</v>
      </c>
      <c r="N973">
        <v>-1.92950288024678E-3</v>
      </c>
      <c r="O973">
        <v>1.05711130321708</v>
      </c>
      <c r="P973">
        <v>0.104932421437346</v>
      </c>
      <c r="Q973">
        <v>0.17379712295184699</v>
      </c>
      <c r="R973">
        <v>0.60155987792904497</v>
      </c>
      <c r="S973">
        <v>-0.408748716254907</v>
      </c>
      <c r="T973">
        <v>-2.72082948559968E-3</v>
      </c>
      <c r="U973">
        <v>0.83439700955232698</v>
      </c>
      <c r="V973">
        <v>1.2778225420584699</v>
      </c>
      <c r="W973">
        <v>-0.90670241842486898</v>
      </c>
      <c r="X973">
        <v>-1.0931623433519599</v>
      </c>
      <c r="Y973">
        <v>0.227749674435858</v>
      </c>
      <c r="Z973">
        <v>1.04339364047016</v>
      </c>
      <c r="AA973">
        <v>-1.2187085607008601</v>
      </c>
      <c r="AB973">
        <v>-2.9268176617993101E-2</v>
      </c>
      <c r="AC973">
        <v>6.2420602859625897E-2</v>
      </c>
      <c r="AD973">
        <v>-0.24934572160387</v>
      </c>
    </row>
    <row r="974" spans="1:30" x14ac:dyDescent="0.2">
      <c r="A974" t="s">
        <v>7</v>
      </c>
      <c r="B974">
        <v>0.94599999999999995</v>
      </c>
      <c r="C974">
        <v>-0.25336217999999999</v>
      </c>
      <c r="D974">
        <v>-0.12951004999999999</v>
      </c>
      <c r="E974">
        <v>-0.42182396505540498</v>
      </c>
      <c r="F974">
        <v>-1.48056296050382</v>
      </c>
      <c r="G974">
        <v>-0.915747930084988</v>
      </c>
      <c r="H974">
        <v>0.89854811772693999</v>
      </c>
      <c r="I974">
        <v>0.65272572139142704</v>
      </c>
      <c r="J974">
        <v>-0.46233389978747302</v>
      </c>
      <c r="K974">
        <v>-0.68921443532579296</v>
      </c>
      <c r="L974">
        <v>7.6320265490512204E-3</v>
      </c>
      <c r="M974">
        <v>0.56170783215850395</v>
      </c>
      <c r="N974">
        <v>-1.9593318005825299E-3</v>
      </c>
      <c r="O974">
        <v>1.0577633862524101</v>
      </c>
      <c r="P974">
        <v>0.104453298968746</v>
      </c>
      <c r="Q974">
        <v>0.17267893392043199</v>
      </c>
      <c r="R974">
        <v>0.60276041048706896</v>
      </c>
      <c r="S974">
        <v>-0.40874271018536201</v>
      </c>
      <c r="T974">
        <v>-2.6668907033498201E-3</v>
      </c>
      <c r="U974">
        <v>0.83641972873362502</v>
      </c>
      <c r="V974">
        <v>1.28288859497695</v>
      </c>
      <c r="W974">
        <v>-0.90598590362018505</v>
      </c>
      <c r="X974">
        <v>-1.09351392830909</v>
      </c>
      <c r="Y974">
        <v>0.226524317616704</v>
      </c>
      <c r="Z974">
        <v>1.04003507409602</v>
      </c>
      <c r="AA974">
        <v>-1.2182351935034299</v>
      </c>
      <c r="AB974">
        <v>-2.9281930407208601E-2</v>
      </c>
      <c r="AC974">
        <v>6.2079158783562398E-2</v>
      </c>
      <c r="AD974">
        <v>-0.25336252267680998</v>
      </c>
    </row>
    <row r="975" spans="1:30" x14ac:dyDescent="0.2">
      <c r="A975" t="s">
        <v>7</v>
      </c>
      <c r="B975">
        <v>0.94799999999999995</v>
      </c>
      <c r="C975">
        <v>-0.25742745</v>
      </c>
      <c r="D975">
        <v>-0.12951004999999999</v>
      </c>
      <c r="E975">
        <v>-0.42278035731163099</v>
      </c>
      <c r="F975">
        <v>-1.4788895981555801</v>
      </c>
      <c r="G975">
        <v>-0.91632763672369</v>
      </c>
      <c r="H975">
        <v>0.89631405238983397</v>
      </c>
      <c r="I975">
        <v>0.65056317252649398</v>
      </c>
      <c r="J975">
        <v>-0.462934523246401</v>
      </c>
      <c r="K975">
        <v>-0.68915522963883102</v>
      </c>
      <c r="L975">
        <v>7.5065098525577498E-3</v>
      </c>
      <c r="M975">
        <v>0.55934788004498803</v>
      </c>
      <c r="N975">
        <v>-1.98916041316271E-3</v>
      </c>
      <c r="O975">
        <v>1.0584147512115201</v>
      </c>
      <c r="P975">
        <v>0.103973442297726</v>
      </c>
      <c r="Q975">
        <v>0.17155990772496199</v>
      </c>
      <c r="R975">
        <v>0.60396020153691099</v>
      </c>
      <c r="S975">
        <v>-0.408736703665182</v>
      </c>
      <c r="T975">
        <v>-2.61295187903614E-3</v>
      </c>
      <c r="U975">
        <v>0.83843508345010997</v>
      </c>
      <c r="V975">
        <v>1.28791957633631</v>
      </c>
      <c r="W975">
        <v>-0.90526906402694796</v>
      </c>
      <c r="X975">
        <v>-1.09386529940918</v>
      </c>
      <c r="Y975">
        <v>0.22529823487258599</v>
      </c>
      <c r="Z975">
        <v>1.0366689006696901</v>
      </c>
      <c r="AA975">
        <v>-1.217760132699</v>
      </c>
      <c r="AB975">
        <v>-2.9295557590670099E-2</v>
      </c>
      <c r="AC975">
        <v>6.1737220905743601E-2</v>
      </c>
      <c r="AD975">
        <v>-0.25742732599145302</v>
      </c>
    </row>
    <row r="976" spans="1:30" x14ac:dyDescent="0.2">
      <c r="A976" t="s">
        <v>7</v>
      </c>
      <c r="B976">
        <v>0.95</v>
      </c>
      <c r="C976">
        <v>-0.26153994000000003</v>
      </c>
      <c r="D976">
        <v>-0.12951004999999999</v>
      </c>
      <c r="E976">
        <v>-0.42373478887306398</v>
      </c>
      <c r="F976">
        <v>-1.4772066529882599</v>
      </c>
      <c r="G976">
        <v>-0.91690448881569797</v>
      </c>
      <c r="H976">
        <v>0.89407383029842302</v>
      </c>
      <c r="I976">
        <v>0.64839722648092002</v>
      </c>
      <c r="J976">
        <v>-0.46353240259160899</v>
      </c>
      <c r="K976">
        <v>-0.68909602206973397</v>
      </c>
      <c r="L976">
        <v>7.3809282407081098E-3</v>
      </c>
      <c r="M976">
        <v>0.55698437624582797</v>
      </c>
      <c r="N976">
        <v>-2.0189887133020799E-3</v>
      </c>
      <c r="O976">
        <v>1.05906539765222</v>
      </c>
      <c r="P976">
        <v>0.1034928547972</v>
      </c>
      <c r="Q976">
        <v>0.170440049790581</v>
      </c>
      <c r="R976">
        <v>0.60515924960260203</v>
      </c>
      <c r="S976">
        <v>-0.40873069669437201</v>
      </c>
      <c r="T976">
        <v>-2.55901301350938E-3</v>
      </c>
      <c r="U976">
        <v>0.84044305595709301</v>
      </c>
      <c r="V976">
        <v>1.29291534859976</v>
      </c>
      <c r="W976">
        <v>-0.90455189990214002</v>
      </c>
      <c r="X976">
        <v>-1.0942164565835</v>
      </c>
      <c r="Y976">
        <v>0.224071430132635</v>
      </c>
      <c r="Z976">
        <v>1.0332951448121099</v>
      </c>
      <c r="AA976">
        <v>-1.21728337894802</v>
      </c>
      <c r="AB976">
        <v>-2.93090581094579E-2</v>
      </c>
      <c r="AC976">
        <v>6.1394791946076298E-2</v>
      </c>
      <c r="AD976">
        <v>-0.26154020779808801</v>
      </c>
    </row>
    <row r="977" spans="1:30" x14ac:dyDescent="0.2">
      <c r="A977" t="s">
        <v>7</v>
      </c>
      <c r="B977">
        <v>0.95199999999999996</v>
      </c>
      <c r="C977">
        <v>-0.26570105999999999</v>
      </c>
      <c r="D977">
        <v>-0.12951004999999999</v>
      </c>
      <c r="E977">
        <v>-0.424687255313412</v>
      </c>
      <c r="F977">
        <v>-1.4755141359069199</v>
      </c>
      <c r="G977">
        <v>-0.91747848456399805</v>
      </c>
      <c r="H977">
        <v>0.891827466840723</v>
      </c>
      <c r="I977">
        <v>0.64622789456507401</v>
      </c>
      <c r="J977">
        <v>-0.46412753427907699</v>
      </c>
      <c r="K977">
        <v>-0.68903681261866201</v>
      </c>
      <c r="L977">
        <v>7.2552827995163403E-3</v>
      </c>
      <c r="M977">
        <v>0.554617335768541</v>
      </c>
      <c r="N977">
        <v>-2.0488166963154499E-3</v>
      </c>
      <c r="O977">
        <v>1.05971532513281</v>
      </c>
      <c r="P977">
        <v>0.10301153984521701</v>
      </c>
      <c r="Q977">
        <v>0.16931936554647001</v>
      </c>
      <c r="R977">
        <v>0.60635755320909002</v>
      </c>
      <c r="S977">
        <v>-0.40872468927294098</v>
      </c>
      <c r="T977">
        <v>-2.5050741076203002E-3</v>
      </c>
      <c r="U977">
        <v>0.84244362857488198</v>
      </c>
      <c r="V977">
        <v>1.2978757751930901</v>
      </c>
      <c r="W977">
        <v>-0.90383441150285804</v>
      </c>
      <c r="X977">
        <v>-1.0945673997634</v>
      </c>
      <c r="Y977">
        <v>0.22284390732829901</v>
      </c>
      <c r="Z977">
        <v>1.0299138311997</v>
      </c>
      <c r="AA977">
        <v>-1.21680493291327</v>
      </c>
      <c r="AB977">
        <v>-2.9322431905200098E-2</v>
      </c>
      <c r="AC977">
        <v>6.1051874628373602E-2</v>
      </c>
      <c r="AD977">
        <v>-0.26570124326346301</v>
      </c>
    </row>
    <row r="978" spans="1:30" x14ac:dyDescent="0.2">
      <c r="A978" t="s">
        <v>7</v>
      </c>
      <c r="B978">
        <v>0.95399999999999996</v>
      </c>
      <c r="C978">
        <v>-0.26991034000000003</v>
      </c>
      <c r="D978">
        <v>-0.12951004999999999</v>
      </c>
      <c r="E978">
        <v>-0.42563775221549799</v>
      </c>
      <c r="F978">
        <v>-1.47381205787863</v>
      </c>
      <c r="G978">
        <v>-0.91804962218048003</v>
      </c>
      <c r="H978">
        <v>0.88957497744693903</v>
      </c>
      <c r="I978">
        <v>0.64405518810700801</v>
      </c>
      <c r="J978">
        <v>-0.46471991478107399</v>
      </c>
      <c r="K978">
        <v>-0.68897760128577801</v>
      </c>
      <c r="L978">
        <v>7.1295746155484296E-3</v>
      </c>
      <c r="M978">
        <v>0.55224677364310004</v>
      </c>
      <c r="N978">
        <v>-2.0786443575177001E-3</v>
      </c>
      <c r="O978">
        <v>1.0603645332120699</v>
      </c>
      <c r="P978">
        <v>0.102529500824942</v>
      </c>
      <c r="Q978">
        <v>0.168197860425813</v>
      </c>
      <c r="R978">
        <v>0.60755511088223502</v>
      </c>
      <c r="S978">
        <v>-0.40871868140089301</v>
      </c>
      <c r="T978">
        <v>-2.4511351622196601E-3</v>
      </c>
      <c r="U978">
        <v>0.84443678368894004</v>
      </c>
      <c r="V978">
        <v>1.3028007205083301</v>
      </c>
      <c r="W978">
        <v>-0.90311659908631503</v>
      </c>
      <c r="X978">
        <v>-1.0949181288802201</v>
      </c>
      <c r="Y978">
        <v>0.221615670393325</v>
      </c>
      <c r="Z978">
        <v>1.02652498456417</v>
      </c>
      <c r="AA978">
        <v>-1.2163247952598899</v>
      </c>
      <c r="AB978">
        <v>-2.9335678920072699E-2</v>
      </c>
      <c r="AC978">
        <v>6.0708471680333102E-2</v>
      </c>
      <c r="AD978">
        <v>-0.26991050646741499</v>
      </c>
    </row>
    <row r="979" spans="1:30" x14ac:dyDescent="0.2">
      <c r="A979" t="s">
        <v>7</v>
      </c>
      <c r="B979">
        <v>0.95599999999999996</v>
      </c>
      <c r="C979">
        <v>-0.2741673</v>
      </c>
      <c r="D979">
        <v>-0.12951004999999999</v>
      </c>
      <c r="E979">
        <v>-0.42658627517127701</v>
      </c>
      <c r="F979">
        <v>-1.4721004299324001</v>
      </c>
      <c r="G979">
        <v>-0.91861789988593201</v>
      </c>
      <c r="H979">
        <v>0.887316377589351</v>
      </c>
      <c r="I979">
        <v>0.64187911845239198</v>
      </c>
      <c r="J979">
        <v>-0.46530954058617402</v>
      </c>
      <c r="K979">
        <v>-0.68891838807124295</v>
      </c>
      <c r="L979">
        <v>7.0038047759130298E-3</v>
      </c>
      <c r="M979">
        <v>0.54987270492184104</v>
      </c>
      <c r="N979">
        <v>-2.1084716922237399E-3</v>
      </c>
      <c r="O979">
        <v>1.0610130214492901</v>
      </c>
      <c r="P979">
        <v>0.102046741124627</v>
      </c>
      <c r="Q979">
        <v>0.167075539865775</v>
      </c>
      <c r="R979">
        <v>0.60875192114881904</v>
      </c>
      <c r="S979">
        <v>-0.408712673078236</v>
      </c>
      <c r="T979">
        <v>-2.3971961781582098E-3</v>
      </c>
      <c r="U979">
        <v>0.84642250375003703</v>
      </c>
      <c r="V979">
        <v>1.3076900499075199</v>
      </c>
      <c r="W979">
        <v>-0.90239846290984205</v>
      </c>
      <c r="X979">
        <v>-1.09526864386539</v>
      </c>
      <c r="Y979">
        <v>0.220386723263748</v>
      </c>
      <c r="Z979">
        <v>1.0231286296922899</v>
      </c>
      <c r="AA979">
        <v>-1.21584296665539</v>
      </c>
      <c r="AB979">
        <v>-2.9348799096799699E-2</v>
      </c>
      <c r="AC979">
        <v>6.0364585833515297E-2</v>
      </c>
      <c r="AD979">
        <v>-0.27416807039951302</v>
      </c>
    </row>
    <row r="980" spans="1:30" x14ac:dyDescent="0.2">
      <c r="A980" t="s">
        <v>7</v>
      </c>
      <c r="B980">
        <v>0.95799999999999996</v>
      </c>
      <c r="C980">
        <v>-0.27847361999999998</v>
      </c>
      <c r="D980">
        <v>-0.12951004999999999</v>
      </c>
      <c r="E980">
        <v>-0.42753281978186097</v>
      </c>
      <c r="F980">
        <v>-1.4703792631591499</v>
      </c>
      <c r="G980">
        <v>-0.91918331591005398</v>
      </c>
      <c r="H980">
        <v>0.88505168278221502</v>
      </c>
      <c r="I980">
        <v>0.63969969696446205</v>
      </c>
      <c r="J980">
        <v>-0.46589640819928302</v>
      </c>
      <c r="K980">
        <v>-0.68885917297522004</v>
      </c>
      <c r="L980">
        <v>6.8779743682519196E-3</v>
      </c>
      <c r="M980">
        <v>0.547495144679362</v>
      </c>
      <c r="N980">
        <v>-2.1382986957485398E-3</v>
      </c>
      <c r="O980">
        <v>1.06166078940423</v>
      </c>
      <c r="P980">
        <v>0.10156326413759099</v>
      </c>
      <c r="Q980">
        <v>0.16595240930747299</v>
      </c>
      <c r="R980">
        <v>0.60994798253654003</v>
      </c>
      <c r="S980">
        <v>-0.40870666430497699</v>
      </c>
      <c r="T980">
        <v>-2.3432571562867302E-3</v>
      </c>
      <c r="U980">
        <v>0.84840077127441105</v>
      </c>
      <c r="V980">
        <v>1.31254362972637</v>
      </c>
      <c r="W980">
        <v>-0.90168000323088504</v>
      </c>
      <c r="X980">
        <v>-1.0956189446503499</v>
      </c>
      <c r="Y980">
        <v>0.21915706987788</v>
      </c>
      <c r="Z980">
        <v>1.0197247914257801</v>
      </c>
      <c r="AA980">
        <v>-1.2153594477695899</v>
      </c>
      <c r="AB980">
        <v>-2.93617923786538E-2</v>
      </c>
      <c r="AC980">
        <v>6.0020219823321702E-2</v>
      </c>
      <c r="AD980">
        <v>-0.27847400695573299</v>
      </c>
    </row>
    <row r="981" spans="1:30" x14ac:dyDescent="0.2">
      <c r="A981" t="s">
        <v>7</v>
      </c>
      <c r="B981">
        <v>0.96</v>
      </c>
      <c r="C981">
        <v>-0.28282833000000002</v>
      </c>
      <c r="D981">
        <v>-0.12951004999999999</v>
      </c>
      <c r="E981">
        <v>-0.42847738165753502</v>
      </c>
      <c r="F981">
        <v>-1.46864856871157</v>
      </c>
      <c r="G981">
        <v>-0.919745868491461</v>
      </c>
      <c r="H981">
        <v>0.88278090858165204</v>
      </c>
      <c r="I981">
        <v>0.63751693502395401</v>
      </c>
      <c r="J981">
        <v>-0.46648051414165498</v>
      </c>
      <c r="K981">
        <v>-0.68879995599787003</v>
      </c>
      <c r="L981">
        <v>6.7520844807307098E-3</v>
      </c>
      <c r="M981">
        <v>0.54511410801243598</v>
      </c>
      <c r="N981">
        <v>-2.1681253634071298E-3</v>
      </c>
      <c r="O981">
        <v>1.0623078366371499</v>
      </c>
      <c r="P981">
        <v>0.10107907326219499</v>
      </c>
      <c r="Q981">
        <v>0.16482847419595301</v>
      </c>
      <c r="R981">
        <v>0.61114329357401898</v>
      </c>
      <c r="S981">
        <v>-0.40870065508112202</v>
      </c>
      <c r="T981">
        <v>-2.2893180974559598E-3</v>
      </c>
      <c r="U981">
        <v>0.85037156884391296</v>
      </c>
      <c r="V981">
        <v>1.3173613272778899</v>
      </c>
      <c r="W981">
        <v>-0.90096122030700498</v>
      </c>
      <c r="X981">
        <v>-1.0959690311665899</v>
      </c>
      <c r="Y981">
        <v>0.217926714176297</v>
      </c>
      <c r="Z981">
        <v>1.0163134946610901</v>
      </c>
      <c r="AA981">
        <v>-1.2148742392747101</v>
      </c>
      <c r="AB981">
        <v>-2.9374658709455999E-2</v>
      </c>
      <c r="AC981">
        <v>5.9675376388973703E-2</v>
      </c>
      <c r="AD981">
        <v>-0.282828386935152</v>
      </c>
    </row>
    <row r="982" spans="1:30" x14ac:dyDescent="0.2">
      <c r="A982" t="s">
        <v>7</v>
      </c>
      <c r="B982">
        <v>0.96199999999999997</v>
      </c>
      <c r="C982">
        <v>-0.28723145</v>
      </c>
      <c r="D982">
        <v>-0.12951004999999999</v>
      </c>
      <c r="E982">
        <v>-0.42941995641777903</v>
      </c>
      <c r="F982">
        <v>-1.46690835780413</v>
      </c>
      <c r="G982">
        <v>-0.92030555587768603</v>
      </c>
      <c r="H982">
        <v>0.88050407058554103</v>
      </c>
      <c r="I982">
        <v>0.63533084402905005</v>
      </c>
      <c r="J982">
        <v>-0.46706185495091501</v>
      </c>
      <c r="K982">
        <v>-0.68874073713935402</v>
      </c>
      <c r="L982">
        <v>6.6261362020293701E-3</v>
      </c>
      <c r="M982">
        <v>0.54272961003990505</v>
      </c>
      <c r="N982">
        <v>-2.1979516905145701E-3</v>
      </c>
      <c r="O982">
        <v>1.06295416270878</v>
      </c>
      <c r="P982">
        <v>0.10059417190181801</v>
      </c>
      <c r="Q982">
        <v>0.163703739980159</v>
      </c>
      <c r="R982">
        <v>0.6123378527908</v>
      </c>
      <c r="S982">
        <v>-0.40869464540667799</v>
      </c>
      <c r="T982">
        <v>-2.2353790025166601E-3</v>
      </c>
      <c r="U982">
        <v>0.85233487910616901</v>
      </c>
      <c r="V982">
        <v>1.3221430108560599</v>
      </c>
      <c r="W982">
        <v>-0.90024211439587998</v>
      </c>
      <c r="X982">
        <v>-1.09631890334564</v>
      </c>
      <c r="Y982">
        <v>0.21669566010182401</v>
      </c>
      <c r="Z982">
        <v>1.0128947643492101</v>
      </c>
      <c r="AA982">
        <v>-1.21438734184527</v>
      </c>
      <c r="AB982">
        <v>-2.9387398033576501E-2</v>
      </c>
      <c r="AC982">
        <v>5.9330058273489701E-2</v>
      </c>
      <c r="AD982">
        <v>-0.28723128003668702</v>
      </c>
    </row>
    <row r="983" spans="1:30" x14ac:dyDescent="0.2">
      <c r="A983" t="s">
        <v>7</v>
      </c>
      <c r="B983">
        <v>0.96399999999999997</v>
      </c>
      <c r="C983">
        <v>-0.29168319999999998</v>
      </c>
      <c r="D983">
        <v>-0.12951004999999999</v>
      </c>
      <c r="E983">
        <v>-0.43036053969129001</v>
      </c>
      <c r="F983">
        <v>-1.4651586417129201</v>
      </c>
      <c r="G983">
        <v>-0.92086237632519097</v>
      </c>
      <c r="H983">
        <v>0.87822118443341401</v>
      </c>
      <c r="I983">
        <v>0.63314143539531298</v>
      </c>
      <c r="J983">
        <v>-0.46764042718107801</v>
      </c>
      <c r="K983">
        <v>-0.68868151639983499</v>
      </c>
      <c r="L983">
        <v>6.5001306213328001E-3</v>
      </c>
      <c r="M983">
        <v>0.54034166590259503</v>
      </c>
      <c r="N983">
        <v>-2.227777672386E-3</v>
      </c>
      <c r="O983">
        <v>1.0635997671803701</v>
      </c>
      <c r="P983">
        <v>0.100108563464831</v>
      </c>
      <c r="Q983">
        <v>0.16257821211291201</v>
      </c>
      <c r="R983">
        <v>0.61353165871735005</v>
      </c>
      <c r="S983">
        <v>-0.408688635281652</v>
      </c>
      <c r="T983">
        <v>-2.1814398723196001E-3</v>
      </c>
      <c r="U983">
        <v>0.85429068477472703</v>
      </c>
      <c r="V983">
        <v>1.3268885497393901</v>
      </c>
      <c r="W983">
        <v>-0.89952268575530403</v>
      </c>
      <c r="X983">
        <v>-1.0966685611190901</v>
      </c>
      <c r="Y983">
        <v>0.21546391159952499</v>
      </c>
      <c r="Z983">
        <v>1.0094686254955001</v>
      </c>
      <c r="AA983">
        <v>-1.21389875615818</v>
      </c>
      <c r="AB983">
        <v>-2.94000102959345E-2</v>
      </c>
      <c r="AC983">
        <v>5.8984268223664399E-2</v>
      </c>
      <c r="AD983">
        <v>-0.29168275485584699</v>
      </c>
    </row>
    <row r="984" spans="1:30" x14ac:dyDescent="0.2">
      <c r="A984" t="s">
        <v>7</v>
      </c>
      <c r="B984">
        <v>0.96599999999999997</v>
      </c>
      <c r="C984">
        <v>-0.29618216000000003</v>
      </c>
      <c r="D984">
        <v>-0.12951004999999999</v>
      </c>
      <c r="E984">
        <v>-0.43129912711599999</v>
      </c>
      <c r="F984">
        <v>-1.46339943177567</v>
      </c>
      <c r="G984">
        <v>-0.92141632809936502</v>
      </c>
      <c r="H984">
        <v>0.87593226580634698</v>
      </c>
      <c r="I984">
        <v>0.630948720555633</v>
      </c>
      <c r="J984">
        <v>-0.46821622740257002</v>
      </c>
      <c r="K984">
        <v>-0.68862229377947304</v>
      </c>
      <c r="L984">
        <v>6.3740688283214896E-3</v>
      </c>
      <c r="M984">
        <v>0.53795029076320899</v>
      </c>
      <c r="N984">
        <v>-2.2576033043366101E-3</v>
      </c>
      <c r="O984">
        <v>1.06424464961363</v>
      </c>
      <c r="P984">
        <v>9.9622251364577905E-2</v>
      </c>
      <c r="Q984">
        <v>0.16145189605087701</v>
      </c>
      <c r="R984">
        <v>0.614724709885066</v>
      </c>
      <c r="S984">
        <v>-0.40868262470604899</v>
      </c>
      <c r="T984">
        <v>-2.1275007077155299E-3</v>
      </c>
      <c r="U984">
        <v>0.85623896862921001</v>
      </c>
      <c r="V984">
        <v>1.3315978141945199</v>
      </c>
      <c r="W984">
        <v>-0.89880293464318695</v>
      </c>
      <c r="X984">
        <v>-1.09701800441856</v>
      </c>
      <c r="Y984">
        <v>0.21423147261669001</v>
      </c>
      <c r="Z984">
        <v>1.00603510315953</v>
      </c>
      <c r="AA984">
        <v>-1.2134084828926699</v>
      </c>
      <c r="AB984">
        <v>-2.9412495441998601E-2</v>
      </c>
      <c r="AC984">
        <v>5.8638008990046099E-2</v>
      </c>
      <c r="AD984">
        <v>-0.29618287888151601</v>
      </c>
    </row>
    <row r="985" spans="1:30" x14ac:dyDescent="0.2">
      <c r="A985" t="s">
        <v>7</v>
      </c>
      <c r="B985">
        <v>0.96799999999999997</v>
      </c>
      <c r="C985">
        <v>-0.30073213999999998</v>
      </c>
      <c r="D985">
        <v>-0.12951004999999999</v>
      </c>
      <c r="E985">
        <v>-0.43223571433909502</v>
      </c>
      <c r="F985">
        <v>-1.4616307393915899</v>
      </c>
      <c r="G985">
        <v>-0.92196740947453804</v>
      </c>
      <c r="H985">
        <v>0.87363733042685399</v>
      </c>
      <c r="I985">
        <v>0.62875271096016405</v>
      </c>
      <c r="J985">
        <v>-0.46878925220224898</v>
      </c>
      <c r="K985">
        <v>-0.68856306927843203</v>
      </c>
      <c r="L985">
        <v>6.2479519131620198E-3</v>
      </c>
      <c r="M985">
        <v>0.53555549980623796</v>
      </c>
      <c r="N985">
        <v>-2.2874285816816102E-3</v>
      </c>
      <c r="O985">
        <v>1.06488880957077</v>
      </c>
      <c r="P985">
        <v>9.9135239019346399E-2</v>
      </c>
      <c r="Q985">
        <v>0.16032479725454499</v>
      </c>
      <c r="R985">
        <v>0.61591700482626999</v>
      </c>
      <c r="S985">
        <v>-0.40867661367987701</v>
      </c>
      <c r="T985">
        <v>-2.0735615095552298E-3</v>
      </c>
      <c r="U985">
        <v>0.85817971351547095</v>
      </c>
      <c r="V985">
        <v>1.33627067547975</v>
      </c>
      <c r="W985">
        <v>-0.89808286131755299</v>
      </c>
      <c r="X985">
        <v>-1.0973672331756901</v>
      </c>
      <c r="Y985">
        <v>0.21299834710281901</v>
      </c>
      <c r="Z985">
        <v>1.0025942224548601</v>
      </c>
      <c r="AA985">
        <v>-1.21291652273032</v>
      </c>
      <c r="AB985">
        <v>-2.94248534177869E-2</v>
      </c>
      <c r="AC985">
        <v>5.82912833269153E-2</v>
      </c>
      <c r="AD985">
        <v>-0.30073171849277103</v>
      </c>
    </row>
    <row r="986" spans="1:30" x14ac:dyDescent="0.2">
      <c r="A986" t="s">
        <v>7</v>
      </c>
      <c r="B986">
        <v>0.97</v>
      </c>
      <c r="C986">
        <v>-0.30532979999999998</v>
      </c>
      <c r="D986">
        <v>-0.12951004999999999</v>
      </c>
      <c r="E986">
        <v>-0.43317029701704102</v>
      </c>
      <c r="F986">
        <v>-1.4598525760213401</v>
      </c>
      <c r="G986">
        <v>-0.92251561873397803</v>
      </c>
      <c r="H986">
        <v>0.87133639405877705</v>
      </c>
      <c r="I986">
        <v>0.62655341807626497</v>
      </c>
      <c r="J986">
        <v>-0.46935949818342498</v>
      </c>
      <c r="K986">
        <v>-0.68850384289687205</v>
      </c>
      <c r="L986">
        <v>6.1217809664976504E-3</v>
      </c>
      <c r="M986">
        <v>0.533157308237863</v>
      </c>
      <c r="N986">
        <v>-2.3172534997363201E-3</v>
      </c>
      <c r="O986">
        <v>1.0655322466145101</v>
      </c>
      <c r="P986">
        <v>9.8647529852347496E-2</v>
      </c>
      <c r="Q986">
        <v>0.159196921188198</v>
      </c>
      <c r="R986">
        <v>0.61710854207421595</v>
      </c>
      <c r="S986">
        <v>-0.408670602203142</v>
      </c>
      <c r="T986">
        <v>-2.01962227868944E-3</v>
      </c>
      <c r="U986">
        <v>0.86011290234574</v>
      </c>
      <c r="V986">
        <v>1.3409070058485999</v>
      </c>
      <c r="W986">
        <v>-0.89736246603654202</v>
      </c>
      <c r="X986">
        <v>-1.09771624732219</v>
      </c>
      <c r="Y986">
        <v>0.211764539009616</v>
      </c>
      <c r="Z986">
        <v>0.99914600854886604</v>
      </c>
      <c r="AA986">
        <v>-1.21242287635507</v>
      </c>
      <c r="AB986">
        <v>-2.9437084169867501E-2</v>
      </c>
      <c r="AC986">
        <v>5.7944093992262899E-2</v>
      </c>
      <c r="AD986">
        <v>-0.30532933895571301</v>
      </c>
    </row>
    <row r="987" spans="1:30" x14ac:dyDescent="0.2">
      <c r="A987" t="s">
        <v>7</v>
      </c>
      <c r="B987">
        <v>0.97199999999999998</v>
      </c>
      <c r="C987">
        <v>-0.30997514999999998</v>
      </c>
      <c r="D987">
        <v>-0.12951004999999999</v>
      </c>
      <c r="E987">
        <v>-0.43410287081559701</v>
      </c>
      <c r="F987">
        <v>-1.4580649531869601</v>
      </c>
      <c r="G987">
        <v>-0.92306095416990297</v>
      </c>
      <c r="H987">
        <v>0.86902947250717799</v>
      </c>
      <c r="I987">
        <v>0.62435085338843899</v>
      </c>
      <c r="J987">
        <v>-0.46992696196587902</v>
      </c>
      <c r="K987">
        <v>-0.68844461463495599</v>
      </c>
      <c r="L987">
        <v>5.9955570794389098E-3</v>
      </c>
      <c r="M987">
        <v>0.53075573128585596</v>
      </c>
      <c r="N987">
        <v>-2.3470780538160799E-3</v>
      </c>
      <c r="O987">
        <v>1.0661749603080399</v>
      </c>
      <c r="P987">
        <v>9.8159127291689699E-2</v>
      </c>
      <c r="Q987">
        <v>0.15806827331988699</v>
      </c>
      <c r="R987">
        <v>0.61829932016309197</v>
      </c>
      <c r="S987">
        <v>-0.408664590275852</v>
      </c>
      <c r="T987">
        <v>-1.9656830159689399E-3</v>
      </c>
      <c r="U987">
        <v>0.86203851809877696</v>
      </c>
      <c r="V987">
        <v>1.3455066785532399</v>
      </c>
      <c r="W987">
        <v>-0.89664174905840999</v>
      </c>
      <c r="X987">
        <v>-1.0980650467898101</v>
      </c>
      <c r="Y987">
        <v>0.21053005229096999</v>
      </c>
      <c r="Z987">
        <v>0.99569048666256299</v>
      </c>
      <c r="AA987">
        <v>-1.2119275444531901</v>
      </c>
      <c r="AB987">
        <v>-2.9449187645358602E-2</v>
      </c>
      <c r="AC987">
        <v>5.7596443747767498E-2</v>
      </c>
      <c r="AD987">
        <v>-0.30997580442035</v>
      </c>
    </row>
    <row r="988" spans="1:30" x14ac:dyDescent="0.2">
      <c r="A988" t="s">
        <v>7</v>
      </c>
      <c r="B988">
        <v>0.97399999999999998</v>
      </c>
      <c r="C988">
        <v>-0.31467104000000001</v>
      </c>
      <c r="D988">
        <v>-0.12951004999999999</v>
      </c>
      <c r="E988">
        <v>-0.43503343140984102</v>
      </c>
      <c r="F988">
        <v>-1.4562678824717801</v>
      </c>
      <c r="G988">
        <v>-0.92360341408348201</v>
      </c>
      <c r="H988">
        <v>0.86671658161823295</v>
      </c>
      <c r="I988">
        <v>0.62214502839827501</v>
      </c>
      <c r="J988">
        <v>-0.47049164018588602</v>
      </c>
      <c r="K988">
        <v>-0.68838538449284403</v>
      </c>
      <c r="L988">
        <v>5.86928134355417E-3</v>
      </c>
      <c r="M988">
        <v>0.528350784199487</v>
      </c>
      <c r="N988">
        <v>-2.3769022392362898E-3</v>
      </c>
      <c r="O988">
        <v>1.06681695021504</v>
      </c>
      <c r="P988">
        <v>9.7670034770355504E-2</v>
      </c>
      <c r="Q988">
        <v>0.15693885912140601</v>
      </c>
      <c r="R988">
        <v>0.61948933762801595</v>
      </c>
      <c r="S988">
        <v>-0.40865857789801102</v>
      </c>
      <c r="T988">
        <v>-1.91174372224448E-3</v>
      </c>
      <c r="U988">
        <v>0.86395654382002096</v>
      </c>
      <c r="V988">
        <v>1.3500695678479899</v>
      </c>
      <c r="W988">
        <v>-0.89592071064153</v>
      </c>
      <c r="X988">
        <v>-1.0984136315103401</v>
      </c>
      <c r="Y988">
        <v>0.20929489090294401</v>
      </c>
      <c r="Z988">
        <v>0.992227682070424</v>
      </c>
      <c r="AA988">
        <v>-1.21143052771329</v>
      </c>
      <c r="AB988">
        <v>-2.9461163791928601E-2</v>
      </c>
      <c r="AC988">
        <v>5.7248335358774501E-2</v>
      </c>
      <c r="AD988">
        <v>-0.314671177917482</v>
      </c>
    </row>
    <row r="989" spans="1:30" x14ac:dyDescent="0.2">
      <c r="A989" t="s">
        <v>7</v>
      </c>
      <c r="B989">
        <v>0.97599999999999998</v>
      </c>
      <c r="C989">
        <v>-0.31941605000000001</v>
      </c>
      <c r="D989">
        <v>-0.12951004999999999</v>
      </c>
      <c r="E989">
        <v>-0.435961974484186</v>
      </c>
      <c r="F989">
        <v>-1.4544613755203499</v>
      </c>
      <c r="G989">
        <v>-0.92414299678484102</v>
      </c>
      <c r="H989">
        <v>0.86439773727911995</v>
      </c>
      <c r="I989">
        <v>0.619935954624387</v>
      </c>
      <c r="J989">
        <v>-0.47105352949622897</v>
      </c>
      <c r="K989">
        <v>-0.68832615247069995</v>
      </c>
      <c r="L989">
        <v>5.7429548508601399E-3</v>
      </c>
      <c r="M989">
        <v>0.52594248224942397</v>
      </c>
      <c r="N989">
        <v>-2.4067260513124201E-3</v>
      </c>
      <c r="O989">
        <v>1.0674582158996799</v>
      </c>
      <c r="P989">
        <v>9.7180255726177195E-2</v>
      </c>
      <c r="Q989">
        <v>0.15580868406826301</v>
      </c>
      <c r="R989">
        <v>0.62067859300504402</v>
      </c>
      <c r="S989">
        <v>-0.40865256506962799</v>
      </c>
      <c r="T989">
        <v>-1.85780439836684E-3</v>
      </c>
      <c r="U989">
        <v>0.86586696262173901</v>
      </c>
      <c r="V989">
        <v>1.3545955489927599</v>
      </c>
      <c r="W989">
        <v>-0.89519935104438597</v>
      </c>
      <c r="X989">
        <v>-1.0987620014155901</v>
      </c>
      <c r="Y989">
        <v>0.20805905880376499</v>
      </c>
      <c r="Z989">
        <v>0.98875762010018797</v>
      </c>
      <c r="AA989">
        <v>-1.21093182682634</v>
      </c>
      <c r="AB989">
        <v>-2.9473012557796299E-2</v>
      </c>
      <c r="AC989">
        <v>5.6899771594273202E-2</v>
      </c>
      <c r="AD989">
        <v>-0.319415521355633</v>
      </c>
    </row>
    <row r="990" spans="1:30" x14ac:dyDescent="0.2">
      <c r="A990" t="s">
        <v>7</v>
      </c>
      <c r="B990">
        <v>0.97799999999999998</v>
      </c>
      <c r="C990">
        <v>-0.32420919999999998</v>
      </c>
      <c r="D990">
        <v>-0.12951004999999999</v>
      </c>
      <c r="E990">
        <v>-0.43688849573240102</v>
      </c>
      <c r="F990">
        <v>-1.45264544403837</v>
      </c>
      <c r="G990">
        <v>-0.92467970059307103</v>
      </c>
      <c r="H990">
        <v>0.86207295541790996</v>
      </c>
      <c r="I990">
        <v>0.61772364360235399</v>
      </c>
      <c r="J990">
        <v>-0.47161262656622699</v>
      </c>
      <c r="K990">
        <v>-0.68826691856868405</v>
      </c>
      <c r="L990">
        <v>5.6165786938125097E-3</v>
      </c>
      <c r="M990">
        <v>0.523530840727638</v>
      </c>
      <c r="N990">
        <v>-2.4365494853600001E-3</v>
      </c>
      <c r="O990">
        <v>1.06809875692664</v>
      </c>
      <c r="P990">
        <v>9.6689793601812499E-2</v>
      </c>
      <c r="Q990">
        <v>0.154677753639656</v>
      </c>
      <c r="R990">
        <v>0.62186708483116904</v>
      </c>
      <c r="S990">
        <v>-0.40864655179070902</v>
      </c>
      <c r="T990">
        <v>-1.8038650451867599E-3</v>
      </c>
      <c r="U990">
        <v>0.86776975768317599</v>
      </c>
      <c r="V990">
        <v>1.3590844982564401</v>
      </c>
      <c r="W990">
        <v>-0.89447767052558003</v>
      </c>
      <c r="X990">
        <v>-1.0991101564374499</v>
      </c>
      <c r="Y990">
        <v>0.20682255995380799</v>
      </c>
      <c r="Z990">
        <v>0.98528032613267202</v>
      </c>
      <c r="AA990">
        <v>-1.2104314424856399</v>
      </c>
      <c r="AB990">
        <v>-2.94847338917315E-2</v>
      </c>
      <c r="AC990">
        <v>5.6550755226875297E-2</v>
      </c>
      <c r="AD990">
        <v>-0.32420889551800602</v>
      </c>
    </row>
    <row r="991" spans="1:30" x14ac:dyDescent="0.2">
      <c r="A991" t="s">
        <v>7</v>
      </c>
      <c r="B991">
        <v>0.98</v>
      </c>
      <c r="C991">
        <v>-0.3290515</v>
      </c>
      <c r="D991">
        <v>-0.12951004999999999</v>
      </c>
      <c r="E991">
        <v>-0.43781299085763198</v>
      </c>
      <c r="F991">
        <v>-1.45082009979259</v>
      </c>
      <c r="G991">
        <v>-0.92521352383623201</v>
      </c>
      <c r="H991">
        <v>0.85974225200346099</v>
      </c>
      <c r="I991">
        <v>0.61550810688465896</v>
      </c>
      <c r="J991">
        <v>-0.47216892808174699</v>
      </c>
      <c r="K991">
        <v>-0.68820768278695899</v>
      </c>
      <c r="L991">
        <v>5.4901539652964402E-3</v>
      </c>
      <c r="M991">
        <v>0.52111587494730605</v>
      </c>
      <c r="N991">
        <v>-2.4663725366945999E-3</v>
      </c>
      <c r="O991">
        <v>1.0687385728610901</v>
      </c>
      <c r="P991">
        <v>9.6198651844720401E-2</v>
      </c>
      <c r="Q991">
        <v>0.153546073318444</v>
      </c>
      <c r="R991">
        <v>0.62305481164432497</v>
      </c>
      <c r="S991">
        <v>-0.40864053806125999</v>
      </c>
      <c r="T991">
        <v>-1.74992566355502E-3</v>
      </c>
      <c r="U991">
        <v>0.86966491225069997</v>
      </c>
      <c r="V991">
        <v>1.3635362929203301</v>
      </c>
      <c r="W991">
        <v>-0.893755669343829</v>
      </c>
      <c r="X991">
        <v>-1.09945809650781</v>
      </c>
      <c r="Y991">
        <v>0.205585398315586</v>
      </c>
      <c r="Z991">
        <v>0.98179582560159395</v>
      </c>
      <c r="AA991">
        <v>-1.2099293753868201</v>
      </c>
      <c r="AB991">
        <v>-2.9496327743054999E-2</v>
      </c>
      <c r="AC991">
        <v>5.6201289032792499E-2</v>
      </c>
      <c r="AD991">
        <v>-0.32905136005946201</v>
      </c>
    </row>
    <row r="992" spans="1:30" x14ac:dyDescent="0.2">
      <c r="A992" t="s">
        <v>7</v>
      </c>
      <c r="B992">
        <v>0.98199999999999998</v>
      </c>
      <c r="C992">
        <v>-0.33394289999999999</v>
      </c>
      <c r="D992">
        <v>-0.12951004999999999</v>
      </c>
      <c r="E992">
        <v>-0.43873545557242299</v>
      </c>
      <c r="F992">
        <v>-1.44898535461078</v>
      </c>
      <c r="G992">
        <v>-0.92574446485135398</v>
      </c>
      <c r="H992">
        <v>0.85740564304530398</v>
      </c>
      <c r="I992">
        <v>0.61328935604062895</v>
      </c>
      <c r="J992">
        <v>-0.47272243074522902</v>
      </c>
      <c r="K992">
        <v>-0.68814844512568596</v>
      </c>
      <c r="L992">
        <v>5.3636817586171304E-3</v>
      </c>
      <c r="M992">
        <v>0.51869760024271006</v>
      </c>
      <c r="N992">
        <v>-2.4961952006318602E-3</v>
      </c>
      <c r="O992">
        <v>1.06937766326866</v>
      </c>
      <c r="P992">
        <v>9.5706833907137107E-2</v>
      </c>
      <c r="Q992">
        <v>0.152413648591121</v>
      </c>
      <c r="R992">
        <v>0.62424177198338404</v>
      </c>
      <c r="S992">
        <v>-0.40863452388128801</v>
      </c>
      <c r="T992">
        <v>-1.69598625432239E-3</v>
      </c>
      <c r="U992">
        <v>0.871552409637953</v>
      </c>
      <c r="V992">
        <v>1.36795081128142</v>
      </c>
      <c r="W992">
        <v>-0.89303334775796495</v>
      </c>
      <c r="X992">
        <v>-1.0998058215586399</v>
      </c>
      <c r="Y992">
        <v>0.204347577853735</v>
      </c>
      <c r="Z992">
        <v>0.97830414399337995</v>
      </c>
      <c r="AA992">
        <v>-1.20942562622787</v>
      </c>
      <c r="AB992">
        <v>-2.95077940616385E-2</v>
      </c>
      <c r="AC992">
        <v>5.58513757918149E-2</v>
      </c>
      <c r="AD992">
        <v>-0.33394297350353103</v>
      </c>
    </row>
    <row r="993" spans="1:30" x14ac:dyDescent="0.2">
      <c r="A993" t="s">
        <v>7</v>
      </c>
      <c r="B993">
        <v>0.98399999999999999</v>
      </c>
      <c r="C993">
        <v>-0.33888363999999999</v>
      </c>
      <c r="D993">
        <v>-0.12951004999999999</v>
      </c>
      <c r="E993">
        <v>-0.43965588559873098</v>
      </c>
      <c r="F993">
        <v>-1.4471412203815901</v>
      </c>
      <c r="G993">
        <v>-0.92627252198444898</v>
      </c>
      <c r="H993">
        <v>0.85506314459353505</v>
      </c>
      <c r="I993">
        <v>0.61106740265637605</v>
      </c>
      <c r="J993">
        <v>-0.47327313127570397</v>
      </c>
      <c r="K993">
        <v>-0.68808920558502595</v>
      </c>
      <c r="L993">
        <v>5.2371631674903597E-3</v>
      </c>
      <c r="M993">
        <v>0.51627603196914695</v>
      </c>
      <c r="N993">
        <v>-2.5260174724874998E-3</v>
      </c>
      <c r="O993">
        <v>1.07001602771551</v>
      </c>
      <c r="P993">
        <v>9.5214343246052005E-2</v>
      </c>
      <c r="Q993">
        <v>0.151280484947792</v>
      </c>
      <c r="R993">
        <v>0.62542796438816395</v>
      </c>
      <c r="S993">
        <v>-0.40862850925080002</v>
      </c>
      <c r="T993">
        <v>-1.6420468183396199E-3</v>
      </c>
      <c r="U993">
        <v>0.87343223322599695</v>
      </c>
      <c r="V993">
        <v>1.37232793265579</v>
      </c>
      <c r="W993">
        <v>-0.89231070602693396</v>
      </c>
      <c r="X993">
        <v>-1.1001533315219301</v>
      </c>
      <c r="Y993">
        <v>0.203109102535002</v>
      </c>
      <c r="Z993">
        <v>0.97480530684697997</v>
      </c>
      <c r="AA993">
        <v>-1.2089201957091</v>
      </c>
      <c r="AB993">
        <v>-2.9519132797905301E-2</v>
      </c>
      <c r="AC993">
        <v>5.5501018287288199E-2</v>
      </c>
      <c r="AD993">
        <v>-0.33888379323946</v>
      </c>
    </row>
    <row r="994" spans="1:30" x14ac:dyDescent="0.2">
      <c r="A994" t="s">
        <v>7</v>
      </c>
      <c r="B994">
        <v>0.98599999999999999</v>
      </c>
      <c r="C994">
        <v>-0.3438735</v>
      </c>
      <c r="D994">
        <v>-0.12951004999999999</v>
      </c>
      <c r="E994">
        <v>-0.44057427666795301</v>
      </c>
      <c r="F994">
        <v>-1.44528770905455</v>
      </c>
      <c r="G994">
        <v>-0.92679769359051201</v>
      </c>
      <c r="H994">
        <v>0.85271477273870799</v>
      </c>
      <c r="I994">
        <v>0.60884225833473504</v>
      </c>
      <c r="J994">
        <v>-0.47382102640881002</v>
      </c>
      <c r="K994">
        <v>-0.68802996416514295</v>
      </c>
      <c r="L994">
        <v>5.11059928603307E-3</v>
      </c>
      <c r="M994">
        <v>0.51385118550282305</v>
      </c>
      <c r="N994">
        <v>-2.5558393475772802E-3</v>
      </c>
      <c r="O994">
        <v>1.0706536657682699</v>
      </c>
      <c r="P994">
        <v>9.4721183323182703E-2</v>
      </c>
      <c r="Q994">
        <v>0.150146587882143</v>
      </c>
      <c r="R994">
        <v>0.62661338739942396</v>
      </c>
      <c r="S994">
        <v>-0.40862249416980201</v>
      </c>
      <c r="T994">
        <v>-1.5881073564574901E-3</v>
      </c>
      <c r="U994">
        <v>0.87530436646345999</v>
      </c>
      <c r="V994">
        <v>1.37666753738185</v>
      </c>
      <c r="W994">
        <v>-0.89158774440979705</v>
      </c>
      <c r="X994">
        <v>-1.1005006263297199</v>
      </c>
      <c r="Y994">
        <v>0.201869976328234</v>
      </c>
      <c r="Z994">
        <v>0.97129933975368299</v>
      </c>
      <c r="AA994">
        <v>-1.20841308453318</v>
      </c>
      <c r="AB994">
        <v>-2.9530343902830401E-2</v>
      </c>
      <c r="AC994">
        <v>5.5150219306092402E-2</v>
      </c>
      <c r="AD994">
        <v>-0.34387387551927201</v>
      </c>
    </row>
    <row r="995" spans="1:30" x14ac:dyDescent="0.2">
      <c r="A995" t="s">
        <v>7</v>
      </c>
      <c r="B995">
        <v>0.98799999999999999</v>
      </c>
      <c r="C995">
        <v>-0.34891295</v>
      </c>
      <c r="D995">
        <v>-0.12951004999999999</v>
      </c>
      <c r="E995">
        <v>-0.44149062452093801</v>
      </c>
      <c r="F995">
        <v>-1.4434248326399199</v>
      </c>
      <c r="G995">
        <v>-0.92731997803352695</v>
      </c>
      <c r="H995">
        <v>0.85036054361171698</v>
      </c>
      <c r="I995">
        <v>0.60661393469520297</v>
      </c>
      <c r="J995">
        <v>-0.47436611289681802</v>
      </c>
      <c r="K995">
        <v>-0.68797072086619704</v>
      </c>
      <c r="L995">
        <v>4.9839912087538104E-3</v>
      </c>
      <c r="M995">
        <v>0.511423076240763</v>
      </c>
      <c r="N995">
        <v>-2.5856608212170098E-3</v>
      </c>
      <c r="O995">
        <v>1.0712905769940799</v>
      </c>
      <c r="P995">
        <v>9.4227357604951101E-2</v>
      </c>
      <c r="Q995">
        <v>0.149011962891415</v>
      </c>
      <c r="R995">
        <v>0.62779803955887303</v>
      </c>
      <c r="S995">
        <v>-0.40861647863830203</v>
      </c>
      <c r="T995">
        <v>-1.53416786952676E-3</v>
      </c>
      <c r="U995">
        <v>0.87716879286667904</v>
      </c>
      <c r="V995">
        <v>1.38096950682367</v>
      </c>
      <c r="W995">
        <v>-0.89086446316572998</v>
      </c>
      <c r="X995">
        <v>-1.10084770591409</v>
      </c>
      <c r="Y995">
        <v>0.20063020320436301</v>
      </c>
      <c r="Z995">
        <v>0.96778626835692505</v>
      </c>
      <c r="AA995">
        <v>-1.2079042934050901</v>
      </c>
      <c r="AB995">
        <v>-2.95414273279406E-2</v>
      </c>
      <c r="AC995">
        <v>5.4798981638618703E-2</v>
      </c>
      <c r="AD995">
        <v>-0.348913275454872</v>
      </c>
    </row>
    <row r="996" spans="1:30" x14ac:dyDescent="0.2">
      <c r="A996" t="s">
        <v>7</v>
      </c>
      <c r="B996">
        <v>0.99</v>
      </c>
      <c r="C996">
        <v>-0.35400152000000001</v>
      </c>
      <c r="D996">
        <v>-0.12951004999999999</v>
      </c>
      <c r="E996">
        <v>-0.44240492490801397</v>
      </c>
      <c r="F996">
        <v>-1.4415526032086501</v>
      </c>
      <c r="G996">
        <v>-0.92783937368647096</v>
      </c>
      <c r="H996">
        <v>0.84800047338369</v>
      </c>
      <c r="I996">
        <v>0.60438244337388103</v>
      </c>
      <c r="J996">
        <v>-0.474908387508647</v>
      </c>
      <c r="K996">
        <v>-0.68791147568834998</v>
      </c>
      <c r="L996">
        <v>4.8573400305433898E-3</v>
      </c>
      <c r="M996">
        <v>0.50899171960070599</v>
      </c>
      <c r="N996">
        <v>-2.6154818887226101E-3</v>
      </c>
      <c r="O996">
        <v>1.0719267609605501</v>
      </c>
      <c r="P996">
        <v>9.3732869562459104E-2</v>
      </c>
      <c r="Q996">
        <v>0.14787661547638001</v>
      </c>
      <c r="R996">
        <v>0.62898191940916803</v>
      </c>
      <c r="S996">
        <v>-0.40861046265630402</v>
      </c>
      <c r="T996">
        <v>-1.4802283583981899E-3</v>
      </c>
      <c r="U996">
        <v>0.87902549601985103</v>
      </c>
      <c r="V996">
        <v>1.3852337233741601</v>
      </c>
      <c r="W996">
        <v>-0.89014086255402303</v>
      </c>
      <c r="X996">
        <v>-1.1011945702071599</v>
      </c>
      <c r="Y996">
        <v>0.19938978713639299</v>
      </c>
      <c r="Z996">
        <v>0.96426611835210596</v>
      </c>
      <c r="AA996">
        <v>-1.2073938230321699</v>
      </c>
      <c r="AB996">
        <v>-2.9552383025314499E-2</v>
      </c>
      <c r="AC996">
        <v>5.4447308078748098E-2</v>
      </c>
      <c r="AD996">
        <v>-0.35400204701517002</v>
      </c>
    </row>
    <row r="997" spans="1:30" x14ac:dyDescent="0.2">
      <c r="A997" t="s">
        <v>7</v>
      </c>
      <c r="B997">
        <v>0.99199999999999999</v>
      </c>
      <c r="C997">
        <v>-0.35914015999999999</v>
      </c>
      <c r="D997">
        <v>-0.12951004999999999</v>
      </c>
      <c r="E997">
        <v>-0.44331717358900202</v>
      </c>
      <c r="F997">
        <v>-1.4396710328923099</v>
      </c>
      <c r="G997">
        <v>-0.92835587893132099</v>
      </c>
      <c r="H997">
        <v>0.84563457826588095</v>
      </c>
      <c r="I997">
        <v>0.60214779602340796</v>
      </c>
      <c r="J997">
        <v>-0.47544784702988102</v>
      </c>
      <c r="K997">
        <v>-0.68785222863176498</v>
      </c>
      <c r="L997">
        <v>4.7306468466653002E-3</v>
      </c>
      <c r="M997">
        <v>0.50655713102101496</v>
      </c>
      <c r="N997">
        <v>-2.6453025454100101E-3</v>
      </c>
      <c r="O997">
        <v>1.07256221723582</v>
      </c>
      <c r="P997">
        <v>9.3237722671464004E-2</v>
      </c>
      <c r="Q997">
        <v>0.14674055114131099</v>
      </c>
      <c r="R997">
        <v>0.63016502549391296</v>
      </c>
      <c r="S997">
        <v>-0.40860444622381697</v>
      </c>
      <c r="T997">
        <v>-1.4262888239225499E-3</v>
      </c>
      <c r="U997">
        <v>0.88087445957517296</v>
      </c>
      <c r="V997">
        <v>1.38946007045833</v>
      </c>
      <c r="W997">
        <v>-0.88941694283408201</v>
      </c>
      <c r="X997">
        <v>-1.1015412191411</v>
      </c>
      <c r="Y997">
        <v>0.19814873209938999</v>
      </c>
      <c r="Z997">
        <v>0.960738915486403</v>
      </c>
      <c r="AA997">
        <v>-1.20688167412407</v>
      </c>
      <c r="AB997">
        <v>-2.9563210947583199E-2</v>
      </c>
      <c r="AC997">
        <v>5.4095201423828898E-2</v>
      </c>
      <c r="AD997">
        <v>-0.35914024302323899</v>
      </c>
    </row>
    <row r="998" spans="1:30" x14ac:dyDescent="0.2">
      <c r="A998" t="s">
        <v>7</v>
      </c>
      <c r="B998">
        <v>0.99399999999999999</v>
      </c>
      <c r="C998">
        <v>-0.36432789999999998</v>
      </c>
      <c r="D998">
        <v>-0.12951004999999999</v>
      </c>
      <c r="E998">
        <v>-0.44422736633324</v>
      </c>
      <c r="F998">
        <v>-1.4377801338829701</v>
      </c>
      <c r="G998">
        <v>-0.92886949215905901</v>
      </c>
      <c r="H998">
        <v>0.84326287450955195</v>
      </c>
      <c r="I998">
        <v>0.59991000431290697</v>
      </c>
      <c r="J998">
        <v>-0.47598448826279399</v>
      </c>
      <c r="K998">
        <v>-0.68779297969660202</v>
      </c>
      <c r="L998">
        <v>4.6039127527463201E-3</v>
      </c>
      <c r="M998">
        <v>0.50411932596057196</v>
      </c>
      <c r="N998">
        <v>-2.6751227865952302E-3</v>
      </c>
      <c r="O998">
        <v>1.07319694538849</v>
      </c>
      <c r="P998">
        <v>9.2741920412354101E-2</v>
      </c>
      <c r="Q998">
        <v>0.145603775393957</v>
      </c>
      <c r="R998">
        <v>0.63134735635766803</v>
      </c>
      <c r="S998">
        <v>-0.408598429340847</v>
      </c>
      <c r="T998">
        <v>-1.37234926695062E-3</v>
      </c>
      <c r="U998">
        <v>0.882715667252986</v>
      </c>
      <c r="V998">
        <v>1.39364843253648</v>
      </c>
      <c r="W998">
        <v>-0.88869270426542502</v>
      </c>
      <c r="X998">
        <v>-1.1018876526481101</v>
      </c>
      <c r="Y998">
        <v>0.196907042070467</v>
      </c>
      <c r="Z998">
        <v>0.95720468555857596</v>
      </c>
      <c r="AA998">
        <v>-1.2063678473927999</v>
      </c>
      <c r="AB998">
        <v>-2.9573911047930401E-2</v>
      </c>
      <c r="AC998">
        <v>5.3742664474654103E-2</v>
      </c>
      <c r="AD998">
        <v>-0.36432791515349899</v>
      </c>
    </row>
    <row r="999" spans="1:30" x14ac:dyDescent="0.2">
      <c r="A999" t="s">
        <v>7</v>
      </c>
      <c r="B999">
        <v>0.996</v>
      </c>
      <c r="C999">
        <v>-0.36956549999999999</v>
      </c>
      <c r="D999">
        <v>-0.12951004999999999</v>
      </c>
      <c r="E999">
        <v>-0.44513549891959803</v>
      </c>
      <c r="F999">
        <v>-1.4358799184331801</v>
      </c>
      <c r="G999">
        <v>-0.929380211769675</v>
      </c>
      <c r="H999">
        <v>0.84088537840586397</v>
      </c>
      <c r="I999">
        <v>0.59766907992791896</v>
      </c>
      <c r="J999">
        <v>-0.47651830802636402</v>
      </c>
      <c r="K999">
        <v>-0.68773372888302498</v>
      </c>
      <c r="L999">
        <v>4.4771388447670101E-3</v>
      </c>
      <c r="M999">
        <v>0.50167831989868295</v>
      </c>
      <c r="N999">
        <v>-2.7049426075943699E-3</v>
      </c>
      <c r="O999">
        <v>1.07383094498766</v>
      </c>
      <c r="P999">
        <v>9.2245466270124296E-2</v>
      </c>
      <c r="Q999">
        <v>0.14446629374551501</v>
      </c>
      <c r="R999">
        <v>0.63252891054594296</v>
      </c>
      <c r="S999">
        <v>-0.40859241200739999</v>
      </c>
      <c r="T999">
        <v>-1.31840968833315E-3</v>
      </c>
      <c r="U999">
        <v>0.88454910284192101</v>
      </c>
      <c r="V999">
        <v>1.39779869510732</v>
      </c>
      <c r="W999">
        <v>-0.88796814710768701</v>
      </c>
      <c r="X999">
        <v>-1.10223387066044</v>
      </c>
      <c r="Y999">
        <v>0.195664721028772</v>
      </c>
      <c r="Z999">
        <v>0.95366345441878297</v>
      </c>
      <c r="AA999">
        <v>-1.20585234355268</v>
      </c>
      <c r="AB999">
        <v>-2.9584483280092E-2</v>
      </c>
      <c r="AC999">
        <v>5.3389700035439698E-2</v>
      </c>
      <c r="AD999">
        <v>-0.36956511392893299</v>
      </c>
    </row>
    <row r="1000" spans="1:30" x14ac:dyDescent="0.2">
      <c r="A1000" t="s">
        <v>7</v>
      </c>
      <c r="B1000">
        <v>0.998</v>
      </c>
      <c r="C1000">
        <v>-0.37485170000000001</v>
      </c>
      <c r="D1000">
        <v>-0.12951004999999999</v>
      </c>
      <c r="E1000">
        <v>-0.446041567136503</v>
      </c>
      <c r="F1000">
        <v>-1.4339703988558301</v>
      </c>
      <c r="G1000">
        <v>-0.92988803617217397</v>
      </c>
      <c r="H1000">
        <v>0.83850210628576605</v>
      </c>
      <c r="I1000">
        <v>0.59542503457034301</v>
      </c>
      <c r="J1000">
        <v>-0.47704930315629501</v>
      </c>
      <c r="K1000">
        <v>-0.68767447619119404</v>
      </c>
      <c r="L1000">
        <v>4.3503262190522302E-3</v>
      </c>
      <c r="M1000">
        <v>0.49923412833498099</v>
      </c>
      <c r="N1000">
        <v>-2.73476200372357E-3</v>
      </c>
      <c r="O1000">
        <v>1.07446421560294</v>
      </c>
      <c r="P1000">
        <v>9.1748363734351898E-2</v>
      </c>
      <c r="Q1000">
        <v>0.143328111710607</v>
      </c>
      <c r="R1000">
        <v>0.63370968660520599</v>
      </c>
      <c r="S1000">
        <v>-0.40858639422348397</v>
      </c>
      <c r="T1000">
        <v>-1.26447008892093E-3</v>
      </c>
      <c r="U1000">
        <v>0.88637475019904099</v>
      </c>
      <c r="V1000">
        <v>1.4019107447111301</v>
      </c>
      <c r="W1000">
        <v>-0.887243271620614</v>
      </c>
      <c r="X1000">
        <v>-1.10257987311038</v>
      </c>
      <c r="Y1000">
        <v>0.194421772955476</v>
      </c>
      <c r="Z1000">
        <v>0.95011524796839097</v>
      </c>
      <c r="AA1000">
        <v>-1.2053351633203699</v>
      </c>
      <c r="AB1000">
        <v>-2.9594927598357201E-2</v>
      </c>
      <c r="AC1000">
        <v>5.3036310913801898E-2</v>
      </c>
      <c r="AD1000">
        <v>-0.37485188871833203</v>
      </c>
    </row>
    <row r="1001" spans="1:30" x14ac:dyDescent="0.2">
      <c r="A1001" t="s">
        <v>7</v>
      </c>
      <c r="B1001">
        <v>1</v>
      </c>
      <c r="C1001">
        <v>-0.38018847</v>
      </c>
      <c r="D1001">
        <v>-0.12951004999999999</v>
      </c>
      <c r="E1001">
        <v>-0.44694556678195402</v>
      </c>
      <c r="F1001">
        <v>-1.43205158752411</v>
      </c>
      <c r="G1001">
        <v>-0.93039296378458003</v>
      </c>
      <c r="H1001">
        <v>0.83611307451988404</v>
      </c>
      <c r="I1001">
        <v>0.59317787995837601</v>
      </c>
      <c r="J1001">
        <v>-0.47757747050503502</v>
      </c>
      <c r="K1001">
        <v>-0.68761522162127098</v>
      </c>
      <c r="L1001">
        <v>4.2234759722616696E-3</v>
      </c>
      <c r="M1001">
        <v>0.49678676678932299</v>
      </c>
      <c r="N1001">
        <v>-2.7645809702990499E-3</v>
      </c>
      <c r="O1001">
        <v>1.0750967568044301</v>
      </c>
      <c r="P1001">
        <v>9.1250616299171194E-2</v>
      </c>
      <c r="Q1001">
        <v>0.14218923480724699</v>
      </c>
      <c r="R1001">
        <v>0.63488968308288096</v>
      </c>
      <c r="S1001">
        <v>-0.40858037598910402</v>
      </c>
      <c r="T1001">
        <v>-1.2105304695647001E-3</v>
      </c>
      <c r="U1001">
        <v>0.88819259324998001</v>
      </c>
      <c r="V1001">
        <v>1.40598446893286</v>
      </c>
      <c r="W1001">
        <v>-0.88651807806406902</v>
      </c>
      <c r="X1001">
        <v>-1.1029256599302599</v>
      </c>
      <c r="Y1001">
        <v>0.193178201833757</v>
      </c>
      <c r="Z1001">
        <v>0.94656009215978598</v>
      </c>
      <c r="AA1001">
        <v>-1.2048163074148599</v>
      </c>
      <c r="AB1001">
        <v>-2.9605243957568101E-2</v>
      </c>
      <c r="AC1001">
        <v>5.2682499920735301E-2</v>
      </c>
      <c r="AD1001">
        <v>-0.380188287733564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8"/>
  <sheetViews>
    <sheetView tabSelected="1" topLeftCell="B1" zoomScale="162" zoomScaleNormal="162" workbookViewId="0">
      <selection sqref="A1:C1002"/>
    </sheetView>
  </sheetViews>
  <sheetFormatPr baseColWidth="10" defaultRowHeight="16" x14ac:dyDescent="0.2"/>
  <sheetData>
    <row r="1" spans="1:16" x14ac:dyDescent="0.2">
      <c r="A1" t="s">
        <v>7</v>
      </c>
      <c r="B1">
        <v>-1</v>
      </c>
      <c r="C1">
        <v>-1.0715097</v>
      </c>
      <c r="O1">
        <v>-1</v>
      </c>
      <c r="P1">
        <v>-0.89144498588828336</v>
      </c>
    </row>
    <row r="2" spans="1:16" x14ac:dyDescent="0.2">
      <c r="A2" t="s">
        <v>7</v>
      </c>
      <c r="B2">
        <v>-0.998</v>
      </c>
      <c r="C2">
        <v>-1.0502099</v>
      </c>
      <c r="O2">
        <v>-0.99890230515916578</v>
      </c>
      <c r="P2">
        <v>-0.89370775162577965</v>
      </c>
    </row>
    <row r="3" spans="1:16" x14ac:dyDescent="0.2">
      <c r="A3" t="s">
        <v>7</v>
      </c>
      <c r="B3">
        <v>-0.996</v>
      </c>
      <c r="C3">
        <v>-1.0313344</v>
      </c>
      <c r="O3">
        <v>-0.99780461031833145</v>
      </c>
      <c r="P3">
        <v>-0.89492617287209042</v>
      </c>
    </row>
    <row r="4" spans="1:16" x14ac:dyDescent="0.2">
      <c r="A4" t="s">
        <v>7</v>
      </c>
      <c r="B4">
        <v>-0.99399999999999999</v>
      </c>
      <c r="C4">
        <v>-1.0146533</v>
      </c>
      <c r="O4">
        <v>-0.9945115257958288</v>
      </c>
      <c r="P4">
        <v>-0.89504221824019559</v>
      </c>
    </row>
    <row r="5" spans="1:16" x14ac:dyDescent="0.2">
      <c r="A5" t="s">
        <v>7</v>
      </c>
      <c r="B5">
        <v>-0.99199999999999999</v>
      </c>
      <c r="C5">
        <v>-1.0000557999999999</v>
      </c>
      <c r="O5">
        <v>-0.99341383095499447</v>
      </c>
      <c r="P5">
        <v>-0.89463607975875137</v>
      </c>
    </row>
    <row r="6" spans="1:16" x14ac:dyDescent="0.2">
      <c r="A6" t="s">
        <v>7</v>
      </c>
      <c r="B6">
        <v>-0.99</v>
      </c>
      <c r="C6">
        <v>-0.9873575</v>
      </c>
      <c r="O6">
        <v>-0.99231613611416025</v>
      </c>
      <c r="P6">
        <v>-0.89446201460758279</v>
      </c>
    </row>
    <row r="7" spans="1:16" x14ac:dyDescent="0.2">
      <c r="A7" t="s">
        <v>7</v>
      </c>
      <c r="B7">
        <v>-0.98799999999999999</v>
      </c>
      <c r="C7">
        <v>-0.97644496000000003</v>
      </c>
      <c r="O7">
        <v>-0.99121844127332603</v>
      </c>
      <c r="P7">
        <v>-0.89347567829550412</v>
      </c>
    </row>
    <row r="8" spans="1:16" x14ac:dyDescent="0.2">
      <c r="A8" t="s">
        <v>7</v>
      </c>
      <c r="B8">
        <v>-0.98599999999999999</v>
      </c>
      <c r="C8">
        <v>-0.96712290000000001</v>
      </c>
      <c r="O8">
        <v>-0.99012074643249182</v>
      </c>
      <c r="P8">
        <v>-0.89428795525839244</v>
      </c>
    </row>
    <row r="9" spans="1:16" x14ac:dyDescent="0.2">
      <c r="A9" t="s">
        <v>7</v>
      </c>
      <c r="B9">
        <v>-0.98399999999999999</v>
      </c>
      <c r="C9">
        <v>-0.95926829999999996</v>
      </c>
      <c r="O9">
        <v>-0.98682766190998905</v>
      </c>
      <c r="P9">
        <v>-0.89277943509676438</v>
      </c>
    </row>
    <row r="10" spans="1:16" x14ac:dyDescent="0.2">
      <c r="A10" t="s">
        <v>7</v>
      </c>
      <c r="B10">
        <v>-0.98199999999999998</v>
      </c>
      <c r="C10">
        <v>-0.95269990000000004</v>
      </c>
      <c r="O10">
        <v>-0.98572996706915472</v>
      </c>
      <c r="P10">
        <v>-0.89388181677694822</v>
      </c>
    </row>
    <row r="11" spans="1:16" x14ac:dyDescent="0.2">
      <c r="A11" t="s">
        <v>7</v>
      </c>
      <c r="B11">
        <v>-0.98</v>
      </c>
      <c r="C11">
        <v>-0.9473087</v>
      </c>
      <c r="O11">
        <v>-0.9846322722283205</v>
      </c>
      <c r="P11">
        <v>-0.89237330241729851</v>
      </c>
    </row>
    <row r="12" spans="1:16" x14ac:dyDescent="0.2">
      <c r="A12" t="s">
        <v>7</v>
      </c>
      <c r="B12">
        <v>-0.97799999999999998</v>
      </c>
      <c r="C12">
        <v>-0.94287169999999998</v>
      </c>
      <c r="O12">
        <v>-0.98353457738748629</v>
      </c>
      <c r="P12">
        <v>-0.89382379699388481</v>
      </c>
    </row>
    <row r="13" spans="1:16" x14ac:dyDescent="0.2">
      <c r="A13" t="s">
        <v>7</v>
      </c>
      <c r="B13">
        <v>-0.97599999999999998</v>
      </c>
      <c r="C13">
        <v>-0.93934200000000001</v>
      </c>
      <c r="O13">
        <v>-0.98243688254665207</v>
      </c>
      <c r="P13">
        <v>-0.89568042424993699</v>
      </c>
    </row>
    <row r="14" spans="1:16" x14ac:dyDescent="0.2">
      <c r="A14" t="s">
        <v>7</v>
      </c>
      <c r="B14">
        <v>-0.97399999999999998</v>
      </c>
      <c r="C14">
        <v>-0.93650849999999997</v>
      </c>
      <c r="O14">
        <v>-0.9791437980241493</v>
      </c>
      <c r="P14">
        <v>-0.89556439628776663</v>
      </c>
    </row>
    <row r="15" spans="1:16" x14ac:dyDescent="0.2">
      <c r="A15" t="s">
        <v>7</v>
      </c>
      <c r="B15">
        <v>-0.97199999999999998</v>
      </c>
      <c r="C15">
        <v>-0.93431646000000002</v>
      </c>
      <c r="O15">
        <v>-0.97804610318331509</v>
      </c>
      <c r="P15">
        <v>-0.89289548046486955</v>
      </c>
    </row>
    <row r="16" spans="1:16" x14ac:dyDescent="0.2">
      <c r="A16" t="s">
        <v>7</v>
      </c>
      <c r="B16">
        <v>-0.97</v>
      </c>
      <c r="C16">
        <v>-0.93255149999999998</v>
      </c>
      <c r="O16">
        <v>-0.97694840834248076</v>
      </c>
      <c r="P16">
        <v>-0.89417190989028716</v>
      </c>
    </row>
    <row r="17" spans="1:16" x14ac:dyDescent="0.2">
      <c r="A17" t="s">
        <v>7</v>
      </c>
      <c r="B17">
        <v>-0.96799999999999997</v>
      </c>
      <c r="C17">
        <v>-0.93114613999999996</v>
      </c>
      <c r="O17">
        <v>-0.97585071350164654</v>
      </c>
      <c r="P17">
        <v>-0.89034260420809941</v>
      </c>
    </row>
    <row r="18" spans="1:16" x14ac:dyDescent="0.2">
      <c r="A18" t="s">
        <v>7</v>
      </c>
      <c r="B18">
        <v>-0.96599999999999997</v>
      </c>
      <c r="C18">
        <v>-0.92997229999999997</v>
      </c>
      <c r="O18">
        <v>-0.97475301866081232</v>
      </c>
      <c r="P18">
        <v>-0.89150300567134677</v>
      </c>
    </row>
    <row r="19" spans="1:16" x14ac:dyDescent="0.2">
      <c r="A19" t="s">
        <v>7</v>
      </c>
      <c r="B19">
        <v>-0.96399999999999997</v>
      </c>
      <c r="C19">
        <v>-0.9289461</v>
      </c>
      <c r="O19">
        <v>-0.97145993413830956</v>
      </c>
      <c r="P19">
        <v>-0.89040062399116293</v>
      </c>
    </row>
    <row r="20" spans="1:16" x14ac:dyDescent="0.2">
      <c r="A20" t="s">
        <v>7</v>
      </c>
      <c r="B20">
        <v>-0.96199999999999997</v>
      </c>
      <c r="C20">
        <v>-0.92793583999999996</v>
      </c>
      <c r="O20">
        <v>-0.97036223929747534</v>
      </c>
      <c r="P20">
        <v>-0.89231527683225675</v>
      </c>
    </row>
    <row r="21" spans="1:16" x14ac:dyDescent="0.2">
      <c r="A21" t="s">
        <v>7</v>
      </c>
      <c r="B21">
        <v>-0.96</v>
      </c>
      <c r="C21">
        <v>-0.92682180000000003</v>
      </c>
      <c r="O21">
        <v>-0.96926454445664101</v>
      </c>
      <c r="P21">
        <v>-0.8921992488700865</v>
      </c>
    </row>
    <row r="22" spans="1:16" x14ac:dyDescent="0.2">
      <c r="A22" t="s">
        <v>7</v>
      </c>
      <c r="B22">
        <v>-0.95799999999999996</v>
      </c>
      <c r="C22">
        <v>-0.92560229999999999</v>
      </c>
      <c r="O22">
        <v>-0.96816684961580679</v>
      </c>
      <c r="P22">
        <v>-0.89057468914233151</v>
      </c>
    </row>
    <row r="23" spans="1:16" x14ac:dyDescent="0.2">
      <c r="A23" t="s">
        <v>7</v>
      </c>
      <c r="B23">
        <v>-0.95599999999999996</v>
      </c>
      <c r="C23">
        <v>-0.92415539999999996</v>
      </c>
      <c r="O23">
        <v>-0.96706915477497257</v>
      </c>
      <c r="P23">
        <v>-0.88900815499961838</v>
      </c>
    </row>
    <row r="24" spans="1:16" x14ac:dyDescent="0.2">
      <c r="A24" t="s">
        <v>7</v>
      </c>
      <c r="B24">
        <v>-0.95399999999999996</v>
      </c>
      <c r="C24">
        <v>-0.92239844999999998</v>
      </c>
      <c r="O24">
        <v>-0.96377607025246981</v>
      </c>
      <c r="P24">
        <v>-0.88761568020609549</v>
      </c>
    </row>
    <row r="25" spans="1:16" x14ac:dyDescent="0.2">
      <c r="A25" t="s">
        <v>7</v>
      </c>
      <c r="B25">
        <v>-0.95199999999999996</v>
      </c>
      <c r="C25">
        <v>-0.92028224000000003</v>
      </c>
      <c r="O25">
        <v>-0.96267837541163559</v>
      </c>
      <c r="P25">
        <v>-0.88895012941457663</v>
      </c>
    </row>
    <row r="26" spans="1:16" x14ac:dyDescent="0.2">
      <c r="A26" t="s">
        <v>7</v>
      </c>
      <c r="B26">
        <v>-0.95</v>
      </c>
      <c r="C26">
        <v>-0.91771820000000004</v>
      </c>
      <c r="O26">
        <v>-0.96158068057080137</v>
      </c>
      <c r="P26">
        <v>-0.88813785825366665</v>
      </c>
    </row>
    <row r="27" spans="1:16" x14ac:dyDescent="0.2">
      <c r="A27" t="s">
        <v>7</v>
      </c>
      <c r="B27">
        <v>-0.94799999999999995</v>
      </c>
      <c r="C27">
        <v>-0.91473170000000004</v>
      </c>
      <c r="O27">
        <v>-0.96048298572996704</v>
      </c>
      <c r="P27">
        <v>-0.89167707082251546</v>
      </c>
    </row>
    <row r="28" spans="1:16" x14ac:dyDescent="0.2">
      <c r="A28" t="s">
        <v>7</v>
      </c>
      <c r="B28">
        <v>-0.94599999999999995</v>
      </c>
      <c r="C28">
        <v>-0.91125920000000005</v>
      </c>
      <c r="O28">
        <v>-0.95938529088913282</v>
      </c>
      <c r="P28">
        <v>-0.88999449131169706</v>
      </c>
    </row>
    <row r="29" spans="1:16" x14ac:dyDescent="0.2">
      <c r="A29" t="s">
        <v>7</v>
      </c>
      <c r="B29">
        <v>-0.94399999999999995</v>
      </c>
      <c r="C29">
        <v>-0.90724539999999998</v>
      </c>
      <c r="O29">
        <v>-0.95609220636663006</v>
      </c>
      <c r="P29">
        <v>-0.88947231326412601</v>
      </c>
    </row>
    <row r="30" spans="1:16" x14ac:dyDescent="0.2">
      <c r="A30" t="s">
        <v>7</v>
      </c>
      <c r="B30">
        <v>-0.94199999999999995</v>
      </c>
      <c r="C30">
        <v>-0.90263176000000001</v>
      </c>
      <c r="O30">
        <v>-0.95499451152579584</v>
      </c>
      <c r="P30">
        <v>-0.89481013330596348</v>
      </c>
    </row>
    <row r="31" spans="1:16" x14ac:dyDescent="0.2">
      <c r="A31" t="s">
        <v>7</v>
      </c>
      <c r="B31">
        <v>-0.94</v>
      </c>
      <c r="C31">
        <v>-0.89750134999999998</v>
      </c>
      <c r="O31">
        <v>-0.95389681668496162</v>
      </c>
      <c r="P31">
        <v>-0.89214122908702298</v>
      </c>
    </row>
    <row r="32" spans="1:16" x14ac:dyDescent="0.2">
      <c r="A32" t="s">
        <v>7</v>
      </c>
      <c r="B32">
        <v>-0.93799999999999994</v>
      </c>
      <c r="C32">
        <v>-0.89176893000000002</v>
      </c>
      <c r="O32">
        <v>-0.95279912184412729</v>
      </c>
      <c r="P32">
        <v>-0.89382379699388481</v>
      </c>
    </row>
    <row r="33" spans="1:16" x14ac:dyDescent="0.2">
      <c r="A33" t="s">
        <v>7</v>
      </c>
      <c r="B33">
        <v>-0.93599999999999905</v>
      </c>
      <c r="C33">
        <v>-0.88545240000000003</v>
      </c>
      <c r="O33">
        <v>-0.95170142700329308</v>
      </c>
      <c r="P33">
        <v>-0.89312756539910165</v>
      </c>
    </row>
    <row r="34" spans="1:16" x14ac:dyDescent="0.2">
      <c r="A34" t="s">
        <v>7</v>
      </c>
      <c r="B34">
        <v>-0.93399999999999905</v>
      </c>
      <c r="C34">
        <v>-0.87857019999999997</v>
      </c>
      <c r="O34">
        <v>-0.94840834248079031</v>
      </c>
      <c r="P34">
        <v>-0.8945200343906462</v>
      </c>
    </row>
    <row r="35" spans="1:16" x14ac:dyDescent="0.2">
      <c r="A35" t="s">
        <v>7</v>
      </c>
      <c r="B35">
        <v>-0.93199999999999905</v>
      </c>
      <c r="C35">
        <v>-0.87113439999999998</v>
      </c>
      <c r="O35">
        <v>-0.94731064763995609</v>
      </c>
      <c r="P35">
        <v>-0.89069073451043679</v>
      </c>
    </row>
    <row r="36" spans="1:16" x14ac:dyDescent="0.2">
      <c r="A36" t="s">
        <v>7</v>
      </c>
      <c r="B36">
        <v>-0.92999999999999905</v>
      </c>
      <c r="C36">
        <v>-0.86312449999999996</v>
      </c>
      <c r="O36">
        <v>-0.94621295279912188</v>
      </c>
      <c r="P36">
        <v>-0.89161904523747371</v>
      </c>
    </row>
    <row r="37" spans="1:16" x14ac:dyDescent="0.2">
      <c r="A37" t="s">
        <v>7</v>
      </c>
      <c r="B37">
        <v>-0.92799999999999905</v>
      </c>
      <c r="C37">
        <v>-0.85462150000000003</v>
      </c>
      <c r="O37">
        <v>-0.94511525795828755</v>
      </c>
      <c r="P37">
        <v>-0.88987844594359189</v>
      </c>
    </row>
    <row r="38" spans="1:16" x14ac:dyDescent="0.2">
      <c r="A38" t="s">
        <v>7</v>
      </c>
      <c r="B38">
        <v>-0.92600000000000005</v>
      </c>
      <c r="C38">
        <v>-0.84560310000000005</v>
      </c>
      <c r="O38">
        <v>-0.94401756311745333</v>
      </c>
      <c r="P38">
        <v>-0.90368716011467143</v>
      </c>
    </row>
    <row r="39" spans="1:16" x14ac:dyDescent="0.2">
      <c r="A39" t="s">
        <v>7</v>
      </c>
      <c r="B39">
        <v>-0.92400000000000004</v>
      </c>
      <c r="C39">
        <v>-0.83612050000000004</v>
      </c>
      <c r="O39">
        <v>-0.94072447859495056</v>
      </c>
      <c r="P39">
        <v>-0.90513765469125773</v>
      </c>
    </row>
    <row r="40" spans="1:16" x14ac:dyDescent="0.2">
      <c r="A40" t="s">
        <v>7</v>
      </c>
      <c r="B40">
        <v>-0.92200000000000004</v>
      </c>
      <c r="C40">
        <v>-0.82619834000000003</v>
      </c>
      <c r="O40">
        <v>-0.93962678375411635</v>
      </c>
      <c r="P40">
        <v>-0.90745844601379577</v>
      </c>
    </row>
    <row r="41" spans="1:16" x14ac:dyDescent="0.2">
      <c r="A41" t="s">
        <v>7</v>
      </c>
      <c r="B41">
        <v>-0.92</v>
      </c>
      <c r="C41">
        <v>-0.81591020000000003</v>
      </c>
      <c r="O41">
        <v>-0.93852908891328213</v>
      </c>
      <c r="P41">
        <v>-0.90722636107956367</v>
      </c>
    </row>
    <row r="42" spans="1:16" x14ac:dyDescent="0.2">
      <c r="A42" t="s">
        <v>7</v>
      </c>
      <c r="B42">
        <v>-0.91800000000000004</v>
      </c>
      <c r="C42">
        <v>-0.80524549999999995</v>
      </c>
      <c r="O42">
        <v>-0.93743139407244791</v>
      </c>
      <c r="P42">
        <v>-0.90890894059038208</v>
      </c>
    </row>
    <row r="43" spans="1:16" x14ac:dyDescent="0.2">
      <c r="A43" t="s">
        <v>7</v>
      </c>
      <c r="B43">
        <v>-0.91600000000000004</v>
      </c>
      <c r="C43" s="2">
        <v>-0.79431090000000004</v>
      </c>
      <c r="O43">
        <v>-0.93633369923161358</v>
      </c>
      <c r="P43">
        <v>-0.9079226042783034</v>
      </c>
    </row>
    <row r="44" spans="1:16" x14ac:dyDescent="0.2">
      <c r="A44" t="s">
        <v>7</v>
      </c>
      <c r="B44">
        <v>-0.91400000000000003</v>
      </c>
      <c r="C44">
        <v>-0.78313149999999998</v>
      </c>
      <c r="O44">
        <v>-0.9319429198682766</v>
      </c>
      <c r="P44">
        <v>-0.90635606433361193</v>
      </c>
    </row>
    <row r="45" spans="1:16" x14ac:dyDescent="0.2">
      <c r="A45" t="s">
        <v>7</v>
      </c>
      <c r="B45">
        <v>-0.91200000000000003</v>
      </c>
      <c r="C45">
        <v>-0.77172774</v>
      </c>
      <c r="O45">
        <v>-0.93084522502744238</v>
      </c>
      <c r="P45">
        <v>-0.90403527881305212</v>
      </c>
    </row>
    <row r="46" spans="1:16" x14ac:dyDescent="0.2">
      <c r="A46" t="s">
        <v>7</v>
      </c>
      <c r="B46">
        <v>-0.91</v>
      </c>
      <c r="C46">
        <v>-0.76023406000000004</v>
      </c>
      <c r="O46">
        <v>-0.92974753018660816</v>
      </c>
      <c r="P46">
        <v>-0.90687824818316121</v>
      </c>
    </row>
    <row r="47" spans="1:16" x14ac:dyDescent="0.2">
      <c r="A47" t="s">
        <v>7</v>
      </c>
      <c r="B47">
        <v>-0.90800000000000003</v>
      </c>
      <c r="C47">
        <v>-0.74862890000000004</v>
      </c>
      <c r="O47">
        <v>-0.92864983534577383</v>
      </c>
      <c r="P47">
        <v>-0.90513765469125773</v>
      </c>
    </row>
    <row r="48" spans="1:16" x14ac:dyDescent="0.2">
      <c r="A48" t="s">
        <v>7</v>
      </c>
      <c r="B48">
        <v>-0.90600000000000003</v>
      </c>
      <c r="C48">
        <v>-0.73704000000000003</v>
      </c>
      <c r="O48">
        <v>-0.92535675082327118</v>
      </c>
      <c r="P48">
        <v>-0.90484754997396222</v>
      </c>
    </row>
    <row r="49" spans="1:16" x14ac:dyDescent="0.2">
      <c r="A49" t="s">
        <v>7</v>
      </c>
      <c r="B49">
        <v>-0.90400000000000003</v>
      </c>
      <c r="C49">
        <v>-0.72543913000000004</v>
      </c>
      <c r="O49">
        <v>-0.92425905598243685</v>
      </c>
      <c r="P49">
        <v>-0.90293289713286828</v>
      </c>
    </row>
    <row r="50" spans="1:16" x14ac:dyDescent="0.2">
      <c r="A50" t="s">
        <v>7</v>
      </c>
      <c r="B50">
        <v>-0.90200000000000002</v>
      </c>
      <c r="C50">
        <v>-0.71394800000000003</v>
      </c>
      <c r="O50">
        <v>-0.92316136114160263</v>
      </c>
      <c r="P50">
        <v>-0.90008993356473754</v>
      </c>
    </row>
    <row r="51" spans="1:16" x14ac:dyDescent="0.2">
      <c r="A51" t="s">
        <v>7</v>
      </c>
      <c r="B51">
        <v>-0.9</v>
      </c>
      <c r="C51">
        <v>-0.70261382999999999</v>
      </c>
      <c r="O51">
        <v>-0.92206366630076841</v>
      </c>
      <c r="P51">
        <v>-0.89974181486635685</v>
      </c>
    </row>
    <row r="52" spans="1:16" x14ac:dyDescent="0.2">
      <c r="A52" t="s">
        <v>7</v>
      </c>
      <c r="B52">
        <v>-0.89800000000000002</v>
      </c>
      <c r="C52">
        <v>-0.69145109999999999</v>
      </c>
      <c r="O52">
        <v>-0.92096597145993409</v>
      </c>
      <c r="P52">
        <v>-0.89852339362004607</v>
      </c>
    </row>
    <row r="53" spans="1:16" x14ac:dyDescent="0.2">
      <c r="A53" t="s">
        <v>7</v>
      </c>
      <c r="B53">
        <v>-0.89600000000000002</v>
      </c>
      <c r="C53">
        <v>-0.68058149999999995</v>
      </c>
      <c r="O53">
        <v>-0.91767288693743143</v>
      </c>
      <c r="P53">
        <v>-0.89921963681878569</v>
      </c>
    </row>
    <row r="54" spans="1:16" x14ac:dyDescent="0.2">
      <c r="A54" t="s">
        <v>7</v>
      </c>
      <c r="B54">
        <v>-0.89400000000000002</v>
      </c>
      <c r="C54">
        <v>-0.67002479999999998</v>
      </c>
      <c r="O54">
        <v>-0.9165751920965971</v>
      </c>
      <c r="P54">
        <v>-0.89910359145068053</v>
      </c>
    </row>
    <row r="55" spans="1:16" x14ac:dyDescent="0.2">
      <c r="A55" t="s">
        <v>7</v>
      </c>
      <c r="B55">
        <v>-0.89200000000000002</v>
      </c>
      <c r="C55">
        <v>-0.65981029999999996</v>
      </c>
      <c r="O55">
        <v>-0.91547749725576288</v>
      </c>
      <c r="P55">
        <v>-0.89962577530022991</v>
      </c>
    </row>
    <row r="56" spans="1:16" x14ac:dyDescent="0.2">
      <c r="A56" t="s">
        <v>7</v>
      </c>
      <c r="B56">
        <v>-0.89</v>
      </c>
      <c r="C56">
        <v>-0.65004843000000001</v>
      </c>
      <c r="O56">
        <v>-0.91437980241492867</v>
      </c>
      <c r="P56">
        <v>-0.90084419654654069</v>
      </c>
    </row>
    <row r="57" spans="1:16" x14ac:dyDescent="0.2">
      <c r="A57" t="s">
        <v>7</v>
      </c>
      <c r="B57">
        <v>-0.88800000000000001</v>
      </c>
      <c r="C57">
        <v>-0.64071774000000004</v>
      </c>
      <c r="O57">
        <v>-0.91328210757409445</v>
      </c>
      <c r="P57">
        <v>-0.90014795334780096</v>
      </c>
    </row>
    <row r="58" spans="1:16" x14ac:dyDescent="0.2">
      <c r="A58" t="s">
        <v>7</v>
      </c>
      <c r="B58">
        <v>-0.88600000000000001</v>
      </c>
      <c r="C58">
        <v>-0.63193619999999995</v>
      </c>
      <c r="O58">
        <v>-0.90998902305159168</v>
      </c>
      <c r="P58">
        <v>-0.89765309687409423</v>
      </c>
    </row>
    <row r="59" spans="1:16" x14ac:dyDescent="0.2">
      <c r="A59" t="s">
        <v>7</v>
      </c>
      <c r="B59">
        <v>-0.88400000000000001</v>
      </c>
      <c r="C59">
        <v>-0.62368535999999997</v>
      </c>
      <c r="O59">
        <v>-0.90889132821075735</v>
      </c>
      <c r="P59">
        <v>-0.89643468723174013</v>
      </c>
    </row>
    <row r="60" spans="1:16" x14ac:dyDescent="0.2">
      <c r="A60" t="s">
        <v>7</v>
      </c>
      <c r="B60">
        <v>-0.88200000000000001</v>
      </c>
      <c r="C60">
        <v>-0.61604464000000003</v>
      </c>
      <c r="O60">
        <v>-0.90779363336992314</v>
      </c>
      <c r="P60">
        <v>-0.89527429157047111</v>
      </c>
    </row>
    <row r="61" spans="1:16" x14ac:dyDescent="0.2">
      <c r="A61" t="s">
        <v>7</v>
      </c>
      <c r="B61">
        <v>-0.88</v>
      </c>
      <c r="C61">
        <v>-0.60897743999999998</v>
      </c>
      <c r="O61">
        <v>-0.90669593852908892</v>
      </c>
      <c r="P61">
        <v>-0.89562240446687347</v>
      </c>
    </row>
    <row r="62" spans="1:16" x14ac:dyDescent="0.2">
      <c r="A62" t="s">
        <v>7</v>
      </c>
      <c r="B62">
        <v>-0.878</v>
      </c>
      <c r="C62">
        <v>-0.60263100000000003</v>
      </c>
      <c r="O62">
        <v>-0.9055982436882547</v>
      </c>
      <c r="P62">
        <v>-0.89637666744867661</v>
      </c>
    </row>
    <row r="63" spans="1:16" x14ac:dyDescent="0.2">
      <c r="A63" t="s">
        <v>7</v>
      </c>
      <c r="B63">
        <v>-0.876</v>
      </c>
      <c r="C63">
        <v>-0.59697294000000001</v>
      </c>
      <c r="O63">
        <v>-0.90230515916575194</v>
      </c>
      <c r="P63">
        <v>-0.89747904912886056</v>
      </c>
    </row>
    <row r="64" spans="1:16" x14ac:dyDescent="0.2">
      <c r="A64" t="s">
        <v>7</v>
      </c>
      <c r="B64">
        <v>-0.874</v>
      </c>
      <c r="C64">
        <v>-0.59200799999999998</v>
      </c>
      <c r="O64">
        <v>-0.90120746432491772</v>
      </c>
      <c r="P64">
        <v>-0.89898756348851028</v>
      </c>
    </row>
    <row r="65" spans="1:16" x14ac:dyDescent="0.2">
      <c r="A65" t="s">
        <v>7</v>
      </c>
      <c r="B65">
        <v>-0.872</v>
      </c>
      <c r="C65">
        <v>-0.58778954000000005</v>
      </c>
      <c r="O65">
        <v>-0.90010976948408339</v>
      </c>
      <c r="P65">
        <v>-0.89875547855427818</v>
      </c>
    </row>
    <row r="66" spans="1:16" x14ac:dyDescent="0.2">
      <c r="A66" t="s">
        <v>7</v>
      </c>
      <c r="B66">
        <v>-0.87</v>
      </c>
      <c r="C66">
        <v>-0.58432879999999998</v>
      </c>
      <c r="O66">
        <v>-0.89901207464324917</v>
      </c>
      <c r="P66">
        <v>-0.89718894441156494</v>
      </c>
    </row>
    <row r="67" spans="1:16" x14ac:dyDescent="0.2">
      <c r="A67" t="s">
        <v>7</v>
      </c>
      <c r="B67">
        <v>-0.86799999999999999</v>
      </c>
      <c r="C67">
        <v>-0.58160710000000004</v>
      </c>
      <c r="O67">
        <v>-0.89791437980241495</v>
      </c>
      <c r="P67">
        <v>-0.90008993356473754</v>
      </c>
    </row>
    <row r="68" spans="1:16" x14ac:dyDescent="0.2">
      <c r="A68" t="s">
        <v>7</v>
      </c>
      <c r="B68">
        <v>-0.86599999999999999</v>
      </c>
      <c r="C68">
        <v>-0.57969809999999999</v>
      </c>
      <c r="O68">
        <v>-0.89462129527991219</v>
      </c>
      <c r="P68">
        <v>-0.89933567638491263</v>
      </c>
    </row>
    <row r="69" spans="1:16" x14ac:dyDescent="0.2">
      <c r="A69" t="s">
        <v>7</v>
      </c>
      <c r="B69">
        <v>-0.86399999999999999</v>
      </c>
      <c r="C69">
        <v>-0.57854645999999998</v>
      </c>
      <c r="O69">
        <v>-0.89352360043907797</v>
      </c>
      <c r="P69">
        <v>-0.898871518120405</v>
      </c>
    </row>
    <row r="70" spans="1:16" x14ac:dyDescent="0.2">
      <c r="A70" t="s">
        <v>7</v>
      </c>
      <c r="B70">
        <v>-0.86199999999999999</v>
      </c>
      <c r="C70">
        <v>-0.57817960000000002</v>
      </c>
      <c r="O70">
        <v>-0.89242590559824364</v>
      </c>
      <c r="P70">
        <v>-0.90258478423646593</v>
      </c>
    </row>
    <row r="71" spans="1:16" x14ac:dyDescent="0.2">
      <c r="A71" t="s">
        <v>7</v>
      </c>
      <c r="B71">
        <v>-0.86</v>
      </c>
      <c r="C71">
        <v>-0.57858880000000001</v>
      </c>
      <c r="O71">
        <v>-0.89132821075740942</v>
      </c>
      <c r="P71">
        <v>-0.90310696228403697</v>
      </c>
    </row>
    <row r="72" spans="1:16" x14ac:dyDescent="0.2">
      <c r="A72" t="s">
        <v>7</v>
      </c>
      <c r="B72">
        <v>-0.85799999999999998</v>
      </c>
      <c r="C72">
        <v>-0.57978569999999996</v>
      </c>
      <c r="O72">
        <v>-0.8902305159165752</v>
      </c>
      <c r="P72">
        <v>-0.90188855264168277</v>
      </c>
    </row>
    <row r="73" spans="1:16" x14ac:dyDescent="0.2">
      <c r="A73" t="s">
        <v>7</v>
      </c>
      <c r="B73">
        <v>-0.85599999999999998</v>
      </c>
      <c r="C73">
        <v>-0.58174102999999999</v>
      </c>
      <c r="O73">
        <v>-0.88693743139407244</v>
      </c>
      <c r="P73">
        <v>-0.90362914033160802</v>
      </c>
    </row>
    <row r="74" spans="1:16" x14ac:dyDescent="0.2">
      <c r="A74" t="s">
        <v>7</v>
      </c>
      <c r="B74">
        <v>-0.85399999999999998</v>
      </c>
      <c r="C74">
        <v>-0.58443630000000002</v>
      </c>
      <c r="O74">
        <v>-0.88583973655323822</v>
      </c>
      <c r="P74">
        <v>-0.90217864575502171</v>
      </c>
    </row>
    <row r="75" spans="1:16" x14ac:dyDescent="0.2">
      <c r="A75" t="s">
        <v>7</v>
      </c>
      <c r="B75">
        <v>-0.85199999999999998</v>
      </c>
      <c r="C75">
        <v>-0.58784824999999996</v>
      </c>
      <c r="O75">
        <v>-0.88474204171240389</v>
      </c>
      <c r="P75">
        <v>-0.89991588001752543</v>
      </c>
    </row>
    <row r="76" spans="1:16" x14ac:dyDescent="0.2">
      <c r="A76" t="s">
        <v>7</v>
      </c>
      <c r="B76">
        <v>-0.85</v>
      </c>
      <c r="C76">
        <v>-0.59198079999999997</v>
      </c>
      <c r="O76">
        <v>-0.88364434687156967</v>
      </c>
      <c r="P76">
        <v>-0.89991588001752543</v>
      </c>
    </row>
    <row r="77" spans="1:16" x14ac:dyDescent="0.2">
      <c r="A77" t="s">
        <v>7</v>
      </c>
      <c r="B77">
        <v>-0.84799999999999998</v>
      </c>
      <c r="C77">
        <v>-0.59680630000000001</v>
      </c>
      <c r="O77">
        <v>-0.88254665203073546</v>
      </c>
      <c r="P77">
        <v>-0.8994517217530178</v>
      </c>
    </row>
    <row r="78" spans="1:16" x14ac:dyDescent="0.2">
      <c r="A78" t="s">
        <v>7</v>
      </c>
      <c r="B78">
        <v>-0.84599999999999997</v>
      </c>
      <c r="C78">
        <v>-0.60225236000000004</v>
      </c>
      <c r="O78">
        <v>-0.87925356750823269</v>
      </c>
      <c r="P78">
        <v>-0.89858141340310949</v>
      </c>
    </row>
    <row r="79" spans="1:16" x14ac:dyDescent="0.2">
      <c r="A79" t="s">
        <v>7</v>
      </c>
      <c r="B79">
        <v>-0.84399999999999997</v>
      </c>
      <c r="C79">
        <v>-0.60836809999999997</v>
      </c>
      <c r="O79">
        <v>-0.87815587266739847</v>
      </c>
      <c r="P79">
        <v>-0.90043805806509658</v>
      </c>
    </row>
    <row r="80" spans="1:16" x14ac:dyDescent="0.2">
      <c r="A80" t="s">
        <v>7</v>
      </c>
      <c r="B80">
        <v>-0.84199999999999997</v>
      </c>
      <c r="C80">
        <v>-0.61503255000000001</v>
      </c>
      <c r="O80">
        <v>-0.87705817782656426</v>
      </c>
      <c r="P80">
        <v>-0.90246873886836065</v>
      </c>
    </row>
    <row r="81" spans="1:16" x14ac:dyDescent="0.2">
      <c r="A81" t="s">
        <v>7</v>
      </c>
      <c r="B81">
        <v>-0.84</v>
      </c>
      <c r="C81">
        <v>-0.62229866</v>
      </c>
      <c r="O81">
        <v>-0.87596048298572993</v>
      </c>
      <c r="P81">
        <v>-0.90304894250097345</v>
      </c>
    </row>
    <row r="82" spans="1:16" x14ac:dyDescent="0.2">
      <c r="A82" t="s">
        <v>7</v>
      </c>
      <c r="B82">
        <v>-0.83799999999999997</v>
      </c>
      <c r="C82">
        <v>-0.63003933000000001</v>
      </c>
      <c r="O82">
        <v>-0.87486278814489571</v>
      </c>
      <c r="P82">
        <v>-0.90403527881305212</v>
      </c>
    </row>
    <row r="83" spans="1:16" x14ac:dyDescent="0.2">
      <c r="A83" t="s">
        <v>7</v>
      </c>
      <c r="B83">
        <v>-0.83599999999999997</v>
      </c>
      <c r="C83">
        <v>-0.63828342999999998</v>
      </c>
      <c r="O83">
        <v>-0.87156970362239294</v>
      </c>
      <c r="P83">
        <v>-0.90734240644766884</v>
      </c>
    </row>
    <row r="84" spans="1:16" x14ac:dyDescent="0.2">
      <c r="A84" t="s">
        <v>7</v>
      </c>
      <c r="B84">
        <v>-0.83399999999999996</v>
      </c>
      <c r="C84">
        <v>-0.64695740000000002</v>
      </c>
      <c r="O84">
        <v>-0.87047200878155873</v>
      </c>
      <c r="P84">
        <v>-0.90780655891019824</v>
      </c>
    </row>
    <row r="85" spans="1:16" x14ac:dyDescent="0.2">
      <c r="A85" t="s">
        <v>7</v>
      </c>
      <c r="B85">
        <v>-0.83199999999999996</v>
      </c>
      <c r="C85">
        <v>-0.6560319</v>
      </c>
      <c r="O85">
        <v>-0.86937431394072451</v>
      </c>
      <c r="P85">
        <v>-0.90832874275974751</v>
      </c>
    </row>
    <row r="86" spans="1:16" x14ac:dyDescent="0.2">
      <c r="A86" t="s">
        <v>7</v>
      </c>
      <c r="B86">
        <v>-0.83</v>
      </c>
      <c r="C86">
        <v>-0.6654639</v>
      </c>
      <c r="O86">
        <v>-0.86827661909989029</v>
      </c>
      <c r="P86">
        <v>-0.90885092080731855</v>
      </c>
    </row>
    <row r="87" spans="1:16" x14ac:dyDescent="0.2">
      <c r="A87" t="s">
        <v>7</v>
      </c>
      <c r="B87">
        <v>-0.82799999999999996</v>
      </c>
      <c r="C87">
        <v>-0.67519739999999995</v>
      </c>
      <c r="O87">
        <v>-0.86717892425905596</v>
      </c>
      <c r="P87">
        <v>-0.91122973191292012</v>
      </c>
    </row>
    <row r="88" spans="1:16" x14ac:dyDescent="0.2">
      <c r="A88" t="s">
        <v>7</v>
      </c>
      <c r="B88">
        <v>-0.82599999999999996</v>
      </c>
      <c r="C88">
        <v>-0.68519819999999998</v>
      </c>
      <c r="O88">
        <v>-0.8638858397365532</v>
      </c>
      <c r="P88">
        <v>-0.91279626605563324</v>
      </c>
    </row>
    <row r="89" spans="1:16" x14ac:dyDescent="0.2">
      <c r="A89" t="s">
        <v>7</v>
      </c>
      <c r="B89">
        <v>-0.82399999999999995</v>
      </c>
      <c r="C89">
        <v>-0.69541955</v>
      </c>
      <c r="O89">
        <v>-0.86278814489571898</v>
      </c>
      <c r="P89">
        <v>-0.91697368463422346</v>
      </c>
    </row>
    <row r="90" spans="1:16" x14ac:dyDescent="0.2">
      <c r="A90" t="s">
        <v>7</v>
      </c>
      <c r="B90">
        <v>-0.82199999999999995</v>
      </c>
      <c r="C90">
        <v>-0.70582246999999998</v>
      </c>
      <c r="O90">
        <v>-0.86169045005488476</v>
      </c>
      <c r="P90">
        <v>-0.91645150658665231</v>
      </c>
    </row>
    <row r="91" spans="1:16" x14ac:dyDescent="0.2">
      <c r="A91" t="s">
        <v>7</v>
      </c>
      <c r="B91">
        <v>-0.82</v>
      </c>
      <c r="C91">
        <v>-0.71633829999999998</v>
      </c>
      <c r="O91">
        <v>-0.86059275521405043</v>
      </c>
      <c r="P91">
        <v>-0.91436280600032471</v>
      </c>
    </row>
    <row r="92" spans="1:16" x14ac:dyDescent="0.2">
      <c r="A92" t="s">
        <v>7</v>
      </c>
      <c r="B92">
        <v>-0.81799999999999995</v>
      </c>
      <c r="C92">
        <v>-0.7269485</v>
      </c>
      <c r="O92">
        <v>-0.85949506037321621</v>
      </c>
      <c r="P92">
        <v>-0.92091903568451638</v>
      </c>
    </row>
    <row r="93" spans="1:16" x14ac:dyDescent="0.2">
      <c r="A93" t="s">
        <v>7</v>
      </c>
      <c r="B93">
        <v>-0.81599999999999995</v>
      </c>
      <c r="C93">
        <v>-0.73758875999999995</v>
      </c>
      <c r="O93">
        <v>-0.85620197585071356</v>
      </c>
      <c r="P93">
        <v>-0.92225348489299741</v>
      </c>
    </row>
    <row r="94" spans="1:16" x14ac:dyDescent="0.2">
      <c r="A94" t="s">
        <v>7</v>
      </c>
      <c r="B94">
        <v>-0.81399999999999995</v>
      </c>
      <c r="C94">
        <v>-0.74824120000000005</v>
      </c>
      <c r="O94">
        <v>-0.85510428100987923</v>
      </c>
      <c r="P94">
        <v>-0.92231150467606093</v>
      </c>
    </row>
    <row r="95" spans="1:16" x14ac:dyDescent="0.2">
      <c r="A95" t="s">
        <v>7</v>
      </c>
      <c r="B95">
        <v>-0.81200000000000006</v>
      </c>
      <c r="C95">
        <v>-0.75884750000000001</v>
      </c>
      <c r="O95">
        <v>-0.85400658616904501</v>
      </c>
      <c r="P95">
        <v>-0.92341388635624477</v>
      </c>
    </row>
    <row r="96" spans="1:16" x14ac:dyDescent="0.2">
      <c r="A96" t="s">
        <v>7</v>
      </c>
      <c r="B96">
        <v>-0.81</v>
      </c>
      <c r="C96">
        <v>-0.76935480000000001</v>
      </c>
      <c r="O96">
        <v>-0.85290889132821079</v>
      </c>
      <c r="P96">
        <v>-0.92236953026110269</v>
      </c>
    </row>
    <row r="97" spans="1:16" x14ac:dyDescent="0.2">
      <c r="A97" t="s">
        <v>7</v>
      </c>
      <c r="B97">
        <v>-0.80800000000000005</v>
      </c>
      <c r="C97">
        <v>-0.77973806999999995</v>
      </c>
      <c r="O97">
        <v>-0.85181119648737647</v>
      </c>
      <c r="P97">
        <v>-0.92161527888325612</v>
      </c>
    </row>
    <row r="98" spans="1:16" x14ac:dyDescent="0.2">
      <c r="A98" t="s">
        <v>7</v>
      </c>
      <c r="B98">
        <v>-0.80600000000000005</v>
      </c>
      <c r="C98">
        <v>-0.78996370000000005</v>
      </c>
      <c r="O98">
        <v>-0.8485181119648737</v>
      </c>
      <c r="P98">
        <v>-0.92086101009947463</v>
      </c>
    </row>
    <row r="99" spans="1:16" x14ac:dyDescent="0.2">
      <c r="A99" t="s">
        <v>7</v>
      </c>
      <c r="B99">
        <v>-0.80400000000000005</v>
      </c>
      <c r="C99">
        <v>-0.79998696000000002</v>
      </c>
      <c r="O99">
        <v>-0.84742041712403948</v>
      </c>
      <c r="P99">
        <v>-0.91917844219261291</v>
      </c>
    </row>
    <row r="100" spans="1:16" x14ac:dyDescent="0.2">
      <c r="A100" t="s">
        <v>7</v>
      </c>
      <c r="B100">
        <v>-0.80200000000000005</v>
      </c>
      <c r="C100">
        <v>-0.80979480000000004</v>
      </c>
      <c r="O100">
        <v>-0.84632272228320526</v>
      </c>
      <c r="P100">
        <v>-0.91546517027457375</v>
      </c>
    </row>
    <row r="101" spans="1:16" x14ac:dyDescent="0.2">
      <c r="A101" t="s">
        <v>7</v>
      </c>
      <c r="B101">
        <v>-0.8</v>
      </c>
      <c r="C101">
        <v>-0.81931955000000001</v>
      </c>
      <c r="O101">
        <v>-0.84412733260153683</v>
      </c>
      <c r="P101">
        <v>-0.9151750771612347</v>
      </c>
    </row>
    <row r="102" spans="1:16" x14ac:dyDescent="0.2">
      <c r="A102" t="s">
        <v>7</v>
      </c>
      <c r="B102">
        <v>-0.79800000000000004</v>
      </c>
      <c r="C102">
        <v>-0.82857214999999995</v>
      </c>
      <c r="O102">
        <v>-0.84083424807903406</v>
      </c>
      <c r="P102">
        <v>-0.9108235934314759</v>
      </c>
    </row>
    <row r="103" spans="1:16" x14ac:dyDescent="0.2">
      <c r="A103" t="s">
        <v>7</v>
      </c>
      <c r="B103">
        <v>-0.79600000000000004</v>
      </c>
      <c r="C103">
        <v>-0.83749412999999995</v>
      </c>
      <c r="O103">
        <v>-0.83973655323819973</v>
      </c>
      <c r="P103">
        <v>-0.90589191187108264</v>
      </c>
    </row>
    <row r="104" spans="1:16" x14ac:dyDescent="0.2">
      <c r="A104" t="s">
        <v>7</v>
      </c>
      <c r="B104">
        <v>-0.79400000000000004</v>
      </c>
      <c r="C104">
        <v>-0.84607429999999995</v>
      </c>
      <c r="O104">
        <v>-0.83863885839736552</v>
      </c>
      <c r="P104">
        <v>-0.90299092271791004</v>
      </c>
    </row>
    <row r="105" spans="1:16" x14ac:dyDescent="0.2">
      <c r="A105" t="s">
        <v>7</v>
      </c>
      <c r="B105">
        <v>-0.79200000000000004</v>
      </c>
      <c r="C105">
        <v>-0.85429500000000003</v>
      </c>
      <c r="O105">
        <v>-0.8375411635565313</v>
      </c>
      <c r="P105">
        <v>-0.90745844601379577</v>
      </c>
    </row>
    <row r="106" spans="1:16" x14ac:dyDescent="0.2">
      <c r="A106" t="s">
        <v>7</v>
      </c>
      <c r="B106">
        <v>-0.79</v>
      </c>
      <c r="C106">
        <v>-0.86215980000000003</v>
      </c>
      <c r="O106">
        <v>-0.83644346871569697</v>
      </c>
      <c r="P106">
        <v>-0.90734240644766884</v>
      </c>
    </row>
    <row r="107" spans="1:16" x14ac:dyDescent="0.2">
      <c r="A107" t="s">
        <v>7</v>
      </c>
      <c r="B107">
        <v>-0.78800000000000003</v>
      </c>
      <c r="C107">
        <v>-0.86959359999999997</v>
      </c>
      <c r="O107">
        <v>-0.83315038419319432</v>
      </c>
      <c r="P107">
        <v>-0.90368716011467143</v>
      </c>
    </row>
    <row r="108" spans="1:16" x14ac:dyDescent="0.2">
      <c r="A108" t="s">
        <v>7</v>
      </c>
      <c r="B108">
        <v>-0.78600000000000003</v>
      </c>
      <c r="C108">
        <v>-0.87661314000000001</v>
      </c>
      <c r="O108">
        <v>-0.8320526893523601</v>
      </c>
      <c r="P108">
        <v>-0.90444141729449634</v>
      </c>
    </row>
    <row r="109" spans="1:16" x14ac:dyDescent="0.2">
      <c r="A109" t="s">
        <v>7</v>
      </c>
      <c r="B109">
        <v>-0.78400000000000003</v>
      </c>
      <c r="C109">
        <v>-0.88325023999999996</v>
      </c>
      <c r="O109">
        <v>-0.83095499451152577</v>
      </c>
      <c r="P109">
        <v>-0.90594993165414606</v>
      </c>
    </row>
    <row r="110" spans="1:16" x14ac:dyDescent="0.2">
      <c r="A110" t="s">
        <v>7</v>
      </c>
      <c r="B110">
        <v>-0.78200000000000003</v>
      </c>
      <c r="C110">
        <v>-0.88945096999999995</v>
      </c>
      <c r="O110">
        <v>-0.82985729967069155</v>
      </c>
      <c r="P110">
        <v>-0.9081546892125355</v>
      </c>
    </row>
    <row r="111" spans="1:16" x14ac:dyDescent="0.2">
      <c r="A111" t="s">
        <v>7</v>
      </c>
      <c r="B111">
        <v>-0.78</v>
      </c>
      <c r="C111">
        <v>-0.89519389999999999</v>
      </c>
      <c r="O111">
        <v>-0.82875960482985733</v>
      </c>
      <c r="P111">
        <v>-0.90484754997396222</v>
      </c>
    </row>
    <row r="112" spans="1:16" x14ac:dyDescent="0.2">
      <c r="A112" t="s">
        <v>7</v>
      </c>
      <c r="B112">
        <v>-0.77800000000000002</v>
      </c>
      <c r="C112">
        <v>-0.90052133999999995</v>
      </c>
      <c r="O112">
        <v>-0.82546652030735457</v>
      </c>
      <c r="P112">
        <v>-0.90560181295576536</v>
      </c>
    </row>
    <row r="113" spans="1:16" x14ac:dyDescent="0.2">
      <c r="A113" t="s">
        <v>7</v>
      </c>
      <c r="B113">
        <v>-0.77600000000000002</v>
      </c>
      <c r="C113">
        <v>-0.90541870000000002</v>
      </c>
      <c r="O113">
        <v>-0.82436882546652024</v>
      </c>
      <c r="P113">
        <v>-0.90536972802153326</v>
      </c>
    </row>
    <row r="114" spans="1:16" x14ac:dyDescent="0.2">
      <c r="A114" t="s">
        <v>7</v>
      </c>
      <c r="B114">
        <v>-0.77400000000000002</v>
      </c>
      <c r="C114">
        <v>-0.90992490000000004</v>
      </c>
      <c r="O114">
        <v>-0.82327113062568602</v>
      </c>
      <c r="P114">
        <v>-0.9079226042783034</v>
      </c>
    </row>
    <row r="115" spans="1:16" x14ac:dyDescent="0.2">
      <c r="A115" t="s">
        <v>7</v>
      </c>
      <c r="B115">
        <v>-0.77200000000000002</v>
      </c>
      <c r="C115">
        <v>-0.9139507</v>
      </c>
      <c r="O115">
        <v>-0.8221734357848518</v>
      </c>
      <c r="P115">
        <v>-0.90960518378912181</v>
      </c>
    </row>
    <row r="116" spans="1:16" x14ac:dyDescent="0.2">
      <c r="A116" t="s">
        <v>7</v>
      </c>
      <c r="B116">
        <v>-0.77</v>
      </c>
      <c r="C116">
        <v>-0.91757860000000002</v>
      </c>
      <c r="O116">
        <v>-0.82107574094401758</v>
      </c>
      <c r="P116">
        <v>-0.90983725711939722</v>
      </c>
    </row>
    <row r="117" spans="1:16" x14ac:dyDescent="0.2">
      <c r="A117" t="s">
        <v>7</v>
      </c>
      <c r="B117">
        <v>-0.76800000000000002</v>
      </c>
      <c r="C117">
        <v>-0.92078899999999997</v>
      </c>
      <c r="O117">
        <v>-0.81778265642151482</v>
      </c>
      <c r="P117">
        <v>-0.90798062406136681</v>
      </c>
    </row>
    <row r="118" spans="1:16" x14ac:dyDescent="0.2">
      <c r="A118" t="s">
        <v>7</v>
      </c>
      <c r="B118">
        <v>-0.76600000000000001</v>
      </c>
      <c r="C118">
        <v>-0.92363620000000002</v>
      </c>
      <c r="O118">
        <v>-0.8166849615806806</v>
      </c>
      <c r="P118">
        <v>-0.90954716400605828</v>
      </c>
    </row>
    <row r="119" spans="1:16" x14ac:dyDescent="0.2">
      <c r="A119" t="s">
        <v>7</v>
      </c>
      <c r="B119">
        <v>-0.76400000000000001</v>
      </c>
      <c r="C119">
        <v>-0.92608440000000003</v>
      </c>
      <c r="O119">
        <v>-0.81558726673984627</v>
      </c>
      <c r="P119">
        <v>-0.91035943516696838</v>
      </c>
    </row>
    <row r="120" spans="1:16" x14ac:dyDescent="0.2">
      <c r="A120" t="s">
        <v>7</v>
      </c>
      <c r="B120">
        <v>-0.76200000000000001</v>
      </c>
      <c r="C120">
        <v>-0.92819609999999997</v>
      </c>
      <c r="O120">
        <v>-0.81448957189901205</v>
      </c>
      <c r="P120">
        <v>-0.90919903370372102</v>
      </c>
    </row>
    <row r="121" spans="1:16" x14ac:dyDescent="0.2">
      <c r="A121" t="s">
        <v>7</v>
      </c>
      <c r="B121">
        <v>-0.76</v>
      </c>
      <c r="C121">
        <v>-0.92991495000000002</v>
      </c>
      <c r="O121">
        <v>-0.81339187705817784</v>
      </c>
      <c r="P121">
        <v>-0.91012735023273617</v>
      </c>
    </row>
    <row r="122" spans="1:16" x14ac:dyDescent="0.2">
      <c r="A122" t="s">
        <v>7</v>
      </c>
      <c r="B122">
        <v>-0.75800000000000001</v>
      </c>
      <c r="C122">
        <v>-0.93138149999999997</v>
      </c>
      <c r="O122">
        <v>-0.80900109769484085</v>
      </c>
      <c r="P122">
        <v>-0.90885092080731855</v>
      </c>
    </row>
    <row r="123" spans="1:16" x14ac:dyDescent="0.2">
      <c r="A123" t="s">
        <v>7</v>
      </c>
      <c r="B123">
        <v>-0.75600000000000001</v>
      </c>
      <c r="C123">
        <v>-0.93250500000000003</v>
      </c>
      <c r="O123">
        <v>-0.80790340285400664</v>
      </c>
      <c r="P123">
        <v>-0.91035943516696838</v>
      </c>
    </row>
    <row r="124" spans="1:16" x14ac:dyDescent="0.2">
      <c r="A124" t="s">
        <v>7</v>
      </c>
      <c r="B124">
        <v>-0.754</v>
      </c>
      <c r="C124">
        <v>-0.93336105000000003</v>
      </c>
      <c r="O124">
        <v>-0.80680570801317231</v>
      </c>
      <c r="P124">
        <v>-0.9108235934314759</v>
      </c>
    </row>
    <row r="125" spans="1:16" x14ac:dyDescent="0.2">
      <c r="A125" t="s">
        <v>7</v>
      </c>
      <c r="B125">
        <v>-0.752</v>
      </c>
      <c r="C125">
        <v>-0.93393510000000002</v>
      </c>
      <c r="O125">
        <v>-0.80570801317233809</v>
      </c>
      <c r="P125">
        <v>-0.91210002285689351</v>
      </c>
    </row>
    <row r="126" spans="1:16" x14ac:dyDescent="0.2">
      <c r="A126" t="s">
        <v>7</v>
      </c>
      <c r="B126">
        <v>-0.75</v>
      </c>
      <c r="C126">
        <v>-0.93431540000000002</v>
      </c>
      <c r="O126">
        <v>-0.80131723380900111</v>
      </c>
      <c r="P126">
        <v>-0.91030141538390486</v>
      </c>
    </row>
    <row r="127" spans="1:16" x14ac:dyDescent="0.2">
      <c r="A127" t="s">
        <v>7</v>
      </c>
      <c r="B127">
        <v>-0.748</v>
      </c>
      <c r="C127">
        <v>-0.93447924000000004</v>
      </c>
      <c r="O127">
        <v>-0.80021953896816689</v>
      </c>
      <c r="P127">
        <v>-0.91064952828030732</v>
      </c>
    </row>
    <row r="128" spans="1:16" x14ac:dyDescent="0.2">
      <c r="A128" t="s">
        <v>7</v>
      </c>
      <c r="B128">
        <v>-0.746</v>
      </c>
      <c r="C128">
        <v>-0.93444406999999996</v>
      </c>
      <c r="O128">
        <v>-0.79912184412733267</v>
      </c>
      <c r="P128">
        <v>-0.90995329668552416</v>
      </c>
    </row>
    <row r="129" spans="1:16" x14ac:dyDescent="0.2">
      <c r="A129" t="s">
        <v>7</v>
      </c>
      <c r="B129">
        <v>-0.74399999999999999</v>
      </c>
      <c r="C129">
        <v>-0.93428533999999996</v>
      </c>
      <c r="O129">
        <v>-0.79802414928649834</v>
      </c>
      <c r="P129">
        <v>-0.90786458449523999</v>
      </c>
    </row>
    <row r="130" spans="1:16" x14ac:dyDescent="0.2">
      <c r="A130" t="s">
        <v>7</v>
      </c>
      <c r="B130">
        <v>-0.74199999999999999</v>
      </c>
      <c r="C130">
        <v>-0.93399370000000004</v>
      </c>
      <c r="O130">
        <v>-0.79473106476399558</v>
      </c>
      <c r="P130">
        <v>-0.9046734964267501</v>
      </c>
    </row>
    <row r="131" spans="1:16" x14ac:dyDescent="0.2">
      <c r="A131" t="s">
        <v>7</v>
      </c>
      <c r="B131">
        <v>-0.74</v>
      </c>
      <c r="C131">
        <v>-0.93360114000000005</v>
      </c>
      <c r="O131">
        <v>-0.79363336992316136</v>
      </c>
      <c r="P131">
        <v>-0.90281686917069803</v>
      </c>
    </row>
    <row r="132" spans="1:16" x14ac:dyDescent="0.2">
      <c r="A132" t="s">
        <v>7</v>
      </c>
      <c r="B132">
        <v>-0.73799999999999999</v>
      </c>
      <c r="C132">
        <v>-0.93314180000000002</v>
      </c>
      <c r="O132">
        <v>-0.79253567508232714</v>
      </c>
      <c r="P132">
        <v>-0.90206260618889489</v>
      </c>
    </row>
    <row r="133" spans="1:16" x14ac:dyDescent="0.2">
      <c r="A133" t="s">
        <v>7</v>
      </c>
      <c r="B133">
        <v>-0.73599999999999999</v>
      </c>
      <c r="C133">
        <v>-0.93261340000000004</v>
      </c>
      <c r="O133">
        <v>-0.79143798024149281</v>
      </c>
      <c r="P133">
        <v>-0.90043805806509658</v>
      </c>
    </row>
    <row r="134" spans="1:16" x14ac:dyDescent="0.2">
      <c r="A134" t="s">
        <v>7</v>
      </c>
      <c r="B134">
        <v>-0.73399999999999999</v>
      </c>
      <c r="C134">
        <v>-0.93208676999999995</v>
      </c>
      <c r="O134">
        <v>-0.79034028540065859</v>
      </c>
      <c r="P134">
        <v>-0.91320240453707746</v>
      </c>
    </row>
    <row r="135" spans="1:16" x14ac:dyDescent="0.2">
      <c r="A135" t="s">
        <v>7</v>
      </c>
      <c r="B135">
        <v>-0.73199999999999998</v>
      </c>
      <c r="C135">
        <v>-0.9315696</v>
      </c>
      <c r="O135">
        <v>-0.78594950603732161</v>
      </c>
      <c r="P135">
        <v>-0.91668359152088452</v>
      </c>
    </row>
    <row r="136" spans="1:16" x14ac:dyDescent="0.2">
      <c r="A136" t="s">
        <v>7</v>
      </c>
      <c r="B136">
        <v>-0.73</v>
      </c>
      <c r="C136">
        <v>-0.9310562</v>
      </c>
      <c r="O136">
        <v>-0.78485181119648739</v>
      </c>
      <c r="P136">
        <v>-0.91471091889672718</v>
      </c>
    </row>
    <row r="137" spans="1:16" x14ac:dyDescent="0.2">
      <c r="A137" t="s">
        <v>7</v>
      </c>
      <c r="B137">
        <v>-0.72799999999999998</v>
      </c>
      <c r="C137">
        <v>-0.93059029999999998</v>
      </c>
      <c r="O137">
        <v>-0.78375411635565317</v>
      </c>
      <c r="P137">
        <v>-0.91262220090446455</v>
      </c>
    </row>
    <row r="138" spans="1:16" x14ac:dyDescent="0.2">
      <c r="A138" t="s">
        <v>7</v>
      </c>
      <c r="B138">
        <v>-0.72599999999999998</v>
      </c>
      <c r="C138">
        <v>-0.93022245000000003</v>
      </c>
      <c r="O138">
        <v>-0.78265642151481885</v>
      </c>
      <c r="P138">
        <v>-0.911055678365708</v>
      </c>
    </row>
    <row r="139" spans="1:16" x14ac:dyDescent="0.2">
      <c r="A139" t="s">
        <v>7</v>
      </c>
      <c r="B139">
        <v>-0.72399999999999998</v>
      </c>
      <c r="C139">
        <v>-0.92993230000000004</v>
      </c>
      <c r="O139">
        <v>-0.77936333699231608</v>
      </c>
      <c r="P139">
        <v>-0.91442082578338824</v>
      </c>
    </row>
    <row r="140" spans="1:16" x14ac:dyDescent="0.2">
      <c r="A140" t="s">
        <v>7</v>
      </c>
      <c r="B140">
        <v>-0.72199999999999998</v>
      </c>
      <c r="C140">
        <v>-0.92973600000000001</v>
      </c>
      <c r="O140">
        <v>-0.77826564215148186</v>
      </c>
      <c r="P140">
        <v>-0.91529111672736163</v>
      </c>
    </row>
    <row r="141" spans="1:16" x14ac:dyDescent="0.2">
      <c r="A141" t="s">
        <v>7</v>
      </c>
      <c r="B141">
        <v>-0.72</v>
      </c>
      <c r="C141">
        <v>-0.92968744000000003</v>
      </c>
      <c r="O141">
        <v>-0.77716794731064764</v>
      </c>
      <c r="P141">
        <v>-0.91772794761602661</v>
      </c>
    </row>
    <row r="142" spans="1:16" x14ac:dyDescent="0.2">
      <c r="A142" t="s">
        <v>7</v>
      </c>
      <c r="B142">
        <v>-0.71799999999999997</v>
      </c>
      <c r="C142">
        <v>-0.92977960000000004</v>
      </c>
      <c r="O142">
        <v>-0.77607025246981343</v>
      </c>
      <c r="P142">
        <v>-0.91854022457891493</v>
      </c>
    </row>
    <row r="143" spans="1:16" x14ac:dyDescent="0.2">
      <c r="A143" t="s">
        <v>7</v>
      </c>
      <c r="B143">
        <v>-0.71599999999999997</v>
      </c>
      <c r="C143">
        <v>-0.93001025999999998</v>
      </c>
      <c r="O143">
        <v>-0.77497255762897921</v>
      </c>
      <c r="P143">
        <v>-0.91726379515349732</v>
      </c>
    </row>
    <row r="144" spans="1:16" x14ac:dyDescent="0.2">
      <c r="A144" t="s">
        <v>7</v>
      </c>
      <c r="B144">
        <v>-0.71399999999999997</v>
      </c>
      <c r="C144">
        <v>-0.93041399999999996</v>
      </c>
      <c r="O144">
        <v>-0.77167947310647644</v>
      </c>
      <c r="P144">
        <v>-0.91674161130394793</v>
      </c>
    </row>
    <row r="145" spans="1:16" x14ac:dyDescent="0.2">
      <c r="A145" t="s">
        <v>7</v>
      </c>
      <c r="B145">
        <v>-0.71199999999999997</v>
      </c>
      <c r="C145">
        <v>-0.93102914000000003</v>
      </c>
      <c r="O145">
        <v>-0.77058177826564211</v>
      </c>
      <c r="P145">
        <v>-0.91720576956845556</v>
      </c>
    </row>
    <row r="146" spans="1:16" x14ac:dyDescent="0.2">
      <c r="A146" t="s">
        <v>7</v>
      </c>
      <c r="B146">
        <v>-0.71</v>
      </c>
      <c r="C146">
        <v>-0.93180390000000002</v>
      </c>
      <c r="O146">
        <v>-0.7694840834248079</v>
      </c>
      <c r="P146">
        <v>-0.91871428973008351</v>
      </c>
    </row>
    <row r="147" spans="1:16" x14ac:dyDescent="0.2">
      <c r="A147" t="s">
        <v>7</v>
      </c>
      <c r="B147">
        <v>-0.70799999999999996</v>
      </c>
      <c r="C147">
        <v>-0.93278510000000003</v>
      </c>
      <c r="O147">
        <v>-0.76838638858397368</v>
      </c>
      <c r="P147">
        <v>-0.91958458067405702</v>
      </c>
    </row>
    <row r="148" spans="1:16" x14ac:dyDescent="0.2">
      <c r="A148" t="s">
        <v>7</v>
      </c>
      <c r="B148">
        <v>-0.70599999999999996</v>
      </c>
      <c r="C148">
        <v>-0.93396690000000004</v>
      </c>
      <c r="O148">
        <v>-0.76728869374313935</v>
      </c>
      <c r="P148">
        <v>-0.92207943134578541</v>
      </c>
    </row>
    <row r="149" spans="1:16" x14ac:dyDescent="0.2">
      <c r="A149" t="s">
        <v>7</v>
      </c>
      <c r="B149">
        <v>-0.70399999999999996</v>
      </c>
      <c r="C149">
        <v>-0.93537366</v>
      </c>
      <c r="O149">
        <v>-0.7639956092206367</v>
      </c>
      <c r="P149">
        <v>-0.92544457876346553</v>
      </c>
    </row>
    <row r="150" spans="1:16" x14ac:dyDescent="0.2">
      <c r="A150" t="s">
        <v>7</v>
      </c>
      <c r="B150">
        <v>-0.70199999999999996</v>
      </c>
      <c r="C150">
        <v>-0.93696237000000004</v>
      </c>
      <c r="O150">
        <v>-0.76289791437980248</v>
      </c>
      <c r="P150">
        <v>-0.92260161519533479</v>
      </c>
    </row>
    <row r="151" spans="1:16" x14ac:dyDescent="0.2">
      <c r="A151" t="s">
        <v>7</v>
      </c>
      <c r="B151">
        <v>-0.7</v>
      </c>
      <c r="C151">
        <v>-0.9387721</v>
      </c>
      <c r="O151">
        <v>-0.76180021953896815</v>
      </c>
      <c r="P151">
        <v>-0.92068696235424086</v>
      </c>
    </row>
    <row r="152" spans="1:16" x14ac:dyDescent="0.2">
      <c r="A152" t="s">
        <v>7</v>
      </c>
      <c r="B152">
        <v>-0.69799999999999995</v>
      </c>
      <c r="C152">
        <v>-0.94078444999999999</v>
      </c>
      <c r="O152">
        <v>-0.76070252469813393</v>
      </c>
      <c r="P152">
        <v>-0.92440022266832345</v>
      </c>
    </row>
    <row r="153" spans="1:16" x14ac:dyDescent="0.2">
      <c r="A153" t="s">
        <v>7</v>
      </c>
      <c r="B153">
        <v>-0.69599999999999995</v>
      </c>
      <c r="C153">
        <v>-0.94297710000000001</v>
      </c>
      <c r="O153">
        <v>-0.75960482985729971</v>
      </c>
      <c r="P153">
        <v>-0.9224275500441661</v>
      </c>
    </row>
    <row r="154" spans="1:16" x14ac:dyDescent="0.2">
      <c r="A154" t="s">
        <v>7</v>
      </c>
      <c r="B154">
        <v>-0.69399999999999995</v>
      </c>
      <c r="C154">
        <v>-0.94535219999999998</v>
      </c>
      <c r="O154">
        <v>-0.75631174533479695</v>
      </c>
      <c r="P154">
        <v>-0.92457428201751379</v>
      </c>
    </row>
    <row r="155" spans="1:16" x14ac:dyDescent="0.2">
      <c r="A155" t="s">
        <v>7</v>
      </c>
      <c r="B155">
        <v>-0.69199999999999995</v>
      </c>
      <c r="C155">
        <v>-0.94793797000000002</v>
      </c>
      <c r="O155">
        <v>-0.75521405049396262</v>
      </c>
      <c r="P155">
        <v>-0.92585071724490975</v>
      </c>
    </row>
    <row r="156" spans="1:16" x14ac:dyDescent="0.2">
      <c r="A156" t="s">
        <v>7</v>
      </c>
      <c r="B156">
        <v>-0.69</v>
      </c>
      <c r="C156">
        <v>-0.95068350000000001</v>
      </c>
      <c r="O156">
        <v>-0.7541163556531284</v>
      </c>
      <c r="P156">
        <v>-0.92213745693082716</v>
      </c>
    </row>
    <row r="157" spans="1:16" x14ac:dyDescent="0.2">
      <c r="A157" t="s">
        <v>7</v>
      </c>
      <c r="B157">
        <v>-0.68799999999999994</v>
      </c>
      <c r="C157">
        <v>-0.95358204999999996</v>
      </c>
      <c r="O157">
        <v>-0.75301866081229418</v>
      </c>
      <c r="P157">
        <v>-0.92103507525064332</v>
      </c>
    </row>
    <row r="158" spans="1:16" x14ac:dyDescent="0.2">
      <c r="A158" t="s">
        <v>7</v>
      </c>
      <c r="B158">
        <v>-0.68599999999999905</v>
      </c>
      <c r="C158">
        <v>-0.95664537000000005</v>
      </c>
      <c r="O158">
        <v>-0.75192096597145996</v>
      </c>
      <c r="P158">
        <v>-0.92109309503370673</v>
      </c>
    </row>
    <row r="159" spans="1:16" x14ac:dyDescent="0.2">
      <c r="A159" t="s">
        <v>7</v>
      </c>
      <c r="B159">
        <v>-0.68399999999999905</v>
      </c>
      <c r="C159">
        <v>-0.95983229999999997</v>
      </c>
      <c r="O159">
        <v>-0.74753018660812298</v>
      </c>
      <c r="P159">
        <v>-0.9242261633191331</v>
      </c>
    </row>
    <row r="160" spans="1:16" x14ac:dyDescent="0.2">
      <c r="A160" t="s">
        <v>7</v>
      </c>
      <c r="B160">
        <v>-0.68199999999999905</v>
      </c>
      <c r="C160">
        <v>-0.96313559999999998</v>
      </c>
      <c r="O160">
        <v>-0.74643249176728865</v>
      </c>
      <c r="P160">
        <v>-0.92521249963121177</v>
      </c>
    </row>
    <row r="161" spans="1:16" x14ac:dyDescent="0.2">
      <c r="A161" t="s">
        <v>7</v>
      </c>
      <c r="B161">
        <v>-0.67999999999999905</v>
      </c>
      <c r="C161">
        <v>-0.96653960000000005</v>
      </c>
      <c r="O161">
        <v>-0.74533479692645443</v>
      </c>
      <c r="P161">
        <v>-0.92561863811265588</v>
      </c>
    </row>
    <row r="162" spans="1:16" x14ac:dyDescent="0.2">
      <c r="A162" t="s">
        <v>7</v>
      </c>
      <c r="B162">
        <v>-0.67799999999999905</v>
      </c>
      <c r="C162">
        <v>-0.97001919999999997</v>
      </c>
      <c r="O162">
        <v>-0.74423710208562022</v>
      </c>
      <c r="P162">
        <v>-0.92358794570543512</v>
      </c>
    </row>
    <row r="163" spans="1:16" x14ac:dyDescent="0.2">
      <c r="A163" t="s">
        <v>7</v>
      </c>
      <c r="B163">
        <v>-0.67599999999999905</v>
      </c>
      <c r="C163">
        <v>-0.97357689999999997</v>
      </c>
      <c r="O163">
        <v>-0.74094401756311745</v>
      </c>
      <c r="P163">
        <v>-0.92294972809173714</v>
      </c>
    </row>
    <row r="164" spans="1:16" x14ac:dyDescent="0.2">
      <c r="A164" t="s">
        <v>7</v>
      </c>
      <c r="B164">
        <v>-0.67399999999999904</v>
      </c>
      <c r="C164">
        <v>-0.97713554000000002</v>
      </c>
      <c r="O164">
        <v>-0.73984632272228312</v>
      </c>
      <c r="P164">
        <v>-0.92590873702797316</v>
      </c>
    </row>
    <row r="165" spans="1:16" x14ac:dyDescent="0.2">
      <c r="A165" t="s">
        <v>7</v>
      </c>
      <c r="B165">
        <v>-0.67199999999999904</v>
      </c>
      <c r="C165">
        <v>-0.98076825999999995</v>
      </c>
      <c r="O165">
        <v>-0.73874862788144902</v>
      </c>
      <c r="P165">
        <v>-0.92521249963121177</v>
      </c>
    </row>
    <row r="166" spans="1:16" x14ac:dyDescent="0.2">
      <c r="A166" t="s">
        <v>7</v>
      </c>
      <c r="B166">
        <v>-0.66999999999999904</v>
      </c>
      <c r="C166">
        <v>-0.98437642999999997</v>
      </c>
      <c r="O166">
        <v>-0.73765093304061469</v>
      </c>
      <c r="P166">
        <v>-0.92358794570543512</v>
      </c>
    </row>
    <row r="167" spans="1:16" x14ac:dyDescent="0.2">
      <c r="A167" t="s">
        <v>7</v>
      </c>
      <c r="B167">
        <v>-0.66799999999999904</v>
      </c>
      <c r="C167">
        <v>-0.98795515</v>
      </c>
      <c r="O167">
        <v>-0.73655323819978047</v>
      </c>
      <c r="P167">
        <v>-0.92382002483768888</v>
      </c>
    </row>
    <row r="168" spans="1:16" x14ac:dyDescent="0.2">
      <c r="A168" t="s">
        <v>7</v>
      </c>
      <c r="B168">
        <v>-0.66599999999999904</v>
      </c>
      <c r="C168">
        <v>-0.99150132999999996</v>
      </c>
      <c r="O168">
        <v>-0.7332601536772777</v>
      </c>
      <c r="P168">
        <v>-0.92312379324290583</v>
      </c>
    </row>
    <row r="169" spans="1:16" x14ac:dyDescent="0.2">
      <c r="A169" t="s">
        <v>7</v>
      </c>
      <c r="B169">
        <v>-0.66399999999999904</v>
      </c>
      <c r="C169">
        <v>-0.99497809999999998</v>
      </c>
      <c r="O169">
        <v>-0.73216245883644349</v>
      </c>
      <c r="P169">
        <v>-0.92306577345984242</v>
      </c>
    </row>
    <row r="170" spans="1:16" x14ac:dyDescent="0.2">
      <c r="A170" t="s">
        <v>7</v>
      </c>
      <c r="B170">
        <v>-0.66199999999999903</v>
      </c>
      <c r="C170">
        <v>-0.99835470000000004</v>
      </c>
      <c r="O170">
        <v>-0.73106476399560916</v>
      </c>
      <c r="P170">
        <v>-0.92376200505462547</v>
      </c>
    </row>
    <row r="171" spans="1:16" x14ac:dyDescent="0.2">
      <c r="A171" t="s">
        <v>7</v>
      </c>
      <c r="B171">
        <v>-0.65999999999999903</v>
      </c>
      <c r="C171">
        <v>-1.0016356</v>
      </c>
      <c r="O171">
        <v>-0.72996706915477505</v>
      </c>
      <c r="P171">
        <v>-0.92550259854652905</v>
      </c>
    </row>
    <row r="172" spans="1:16" x14ac:dyDescent="0.2">
      <c r="A172" t="s">
        <v>7</v>
      </c>
      <c r="B172">
        <v>-0.65799999999999903</v>
      </c>
      <c r="C172">
        <v>-1.0047699999999999</v>
      </c>
      <c r="O172">
        <v>-0.72886937431394072</v>
      </c>
      <c r="P172">
        <v>-0.92428418310219651</v>
      </c>
    </row>
    <row r="173" spans="1:16" x14ac:dyDescent="0.2">
      <c r="A173" t="s">
        <v>7</v>
      </c>
      <c r="B173">
        <v>-0.65599999999999903</v>
      </c>
      <c r="C173">
        <v>-1.0077286000000001</v>
      </c>
      <c r="O173">
        <v>-0.72557628979143796</v>
      </c>
      <c r="P173">
        <v>-0.9260247765941001</v>
      </c>
    </row>
    <row r="174" spans="1:16" x14ac:dyDescent="0.2">
      <c r="A174" t="s">
        <v>7</v>
      </c>
      <c r="B174">
        <v>-0.65399999999999903</v>
      </c>
      <c r="C174">
        <v>-1.0105388</v>
      </c>
      <c r="O174">
        <v>-0.72447859495060374</v>
      </c>
      <c r="P174">
        <v>-0.9256766578957194</v>
      </c>
    </row>
    <row r="175" spans="1:16" x14ac:dyDescent="0.2">
      <c r="A175" t="s">
        <v>7</v>
      </c>
      <c r="B175">
        <v>-0.65199999999999902</v>
      </c>
      <c r="C175">
        <v>-1.0131311000000001</v>
      </c>
      <c r="O175">
        <v>-0.72338090010976952</v>
      </c>
      <c r="P175">
        <v>-0.92654695464167114</v>
      </c>
    </row>
    <row r="176" spans="1:16" x14ac:dyDescent="0.2">
      <c r="A176" t="s">
        <v>7</v>
      </c>
      <c r="B176">
        <v>-0.64999999999999902</v>
      </c>
      <c r="C176">
        <v>-1.0155422999999999</v>
      </c>
      <c r="O176">
        <v>-0.72228320526893519</v>
      </c>
      <c r="P176">
        <v>-0.92741725138762288</v>
      </c>
    </row>
    <row r="177" spans="1:16" x14ac:dyDescent="0.2">
      <c r="A177" t="s">
        <v>7</v>
      </c>
      <c r="B177">
        <v>-0.64800000000000002</v>
      </c>
      <c r="C177">
        <v>-1.0176791999999999</v>
      </c>
      <c r="O177">
        <v>-0.72118551042810097</v>
      </c>
      <c r="P177">
        <v>-0.9267790337739249</v>
      </c>
    </row>
    <row r="178" spans="1:16" x14ac:dyDescent="0.2">
      <c r="A178" t="s">
        <v>7</v>
      </c>
      <c r="B178">
        <v>-0.64600000000000002</v>
      </c>
      <c r="C178">
        <v>-1.0195643999999999</v>
      </c>
      <c r="O178">
        <v>-0.71789242590559832</v>
      </c>
      <c r="P178">
        <v>-0.93031824054079548</v>
      </c>
    </row>
    <row r="179" spans="1:16" x14ac:dyDescent="0.2">
      <c r="A179" t="s">
        <v>7</v>
      </c>
      <c r="B179">
        <v>-0.64400000000000002</v>
      </c>
      <c r="C179">
        <v>-1.0212067</v>
      </c>
      <c r="O179">
        <v>-0.71679473106476399</v>
      </c>
      <c r="P179">
        <v>-0.93229091316495272</v>
      </c>
    </row>
    <row r="180" spans="1:16" x14ac:dyDescent="0.2">
      <c r="A180" t="s">
        <v>7</v>
      </c>
      <c r="B180">
        <v>-0.64200000000000002</v>
      </c>
      <c r="C180">
        <v>-1.0225367999999999</v>
      </c>
      <c r="O180">
        <v>-0.71569703622392977</v>
      </c>
      <c r="P180">
        <v>-0.93490180340280804</v>
      </c>
    </row>
    <row r="181" spans="1:16" x14ac:dyDescent="0.2">
      <c r="A181" t="s">
        <v>7</v>
      </c>
      <c r="B181">
        <v>-0.64</v>
      </c>
      <c r="C181">
        <v>-1.0235623</v>
      </c>
      <c r="O181">
        <v>-0.71459934138309555</v>
      </c>
      <c r="P181">
        <v>-0.93600417928101365</v>
      </c>
    </row>
    <row r="182" spans="1:16" x14ac:dyDescent="0.2">
      <c r="A182" t="s">
        <v>7</v>
      </c>
      <c r="B182">
        <v>-0.63800000000000001</v>
      </c>
      <c r="C182">
        <v>-1.0243129</v>
      </c>
      <c r="O182">
        <v>-0.71350164654226123</v>
      </c>
      <c r="P182">
        <v>-0.93791883212210747</v>
      </c>
    </row>
    <row r="183" spans="1:16" x14ac:dyDescent="0.2">
      <c r="A183" t="s">
        <v>7</v>
      </c>
      <c r="B183">
        <v>-0.63600000000000001</v>
      </c>
      <c r="C183">
        <v>-1.0247084</v>
      </c>
      <c r="O183">
        <v>-0.71020856201975846</v>
      </c>
      <c r="P183">
        <v>-0.93478576383668122</v>
      </c>
    </row>
    <row r="184" spans="1:16" x14ac:dyDescent="0.2">
      <c r="A184" t="s">
        <v>7</v>
      </c>
      <c r="B184">
        <v>-0.63400000000000001</v>
      </c>
      <c r="C184">
        <v>-1.0247922</v>
      </c>
      <c r="O184">
        <v>-0.70911086717892424</v>
      </c>
      <c r="P184">
        <v>-0.93571408036569637</v>
      </c>
    </row>
    <row r="185" spans="1:16" x14ac:dyDescent="0.2">
      <c r="A185" t="s">
        <v>7</v>
      </c>
      <c r="B185">
        <v>-0.63200000000000001</v>
      </c>
      <c r="C185">
        <v>-1.0245230999999999</v>
      </c>
      <c r="O185">
        <v>-0.70801317233809002</v>
      </c>
      <c r="P185">
        <v>-0.93414754622298324</v>
      </c>
    </row>
    <row r="186" spans="1:16" x14ac:dyDescent="0.2">
      <c r="A186" t="s">
        <v>7</v>
      </c>
      <c r="B186">
        <v>-0.63</v>
      </c>
      <c r="C186">
        <v>-1.0239035999999999</v>
      </c>
      <c r="O186">
        <v>-0.7069154774972557</v>
      </c>
      <c r="P186">
        <v>-0.94302457303169118</v>
      </c>
    </row>
    <row r="187" spans="1:16" x14ac:dyDescent="0.2">
      <c r="A187" t="s">
        <v>7</v>
      </c>
      <c r="B187">
        <v>-0.628</v>
      </c>
      <c r="C187">
        <v>-1.0229452999999999</v>
      </c>
      <c r="O187">
        <v>-0.70252469813391882</v>
      </c>
      <c r="P187">
        <v>-0.94186417737042216</v>
      </c>
    </row>
    <row r="188" spans="1:16" x14ac:dyDescent="0.2">
      <c r="A188" t="s">
        <v>7</v>
      </c>
      <c r="B188">
        <v>-0.626</v>
      </c>
      <c r="C188">
        <v>-1.0216419999999999</v>
      </c>
      <c r="O188">
        <v>-0.70142700329308449</v>
      </c>
      <c r="P188">
        <v>-0.94076180149221655</v>
      </c>
    </row>
    <row r="189" spans="1:16" x14ac:dyDescent="0.2">
      <c r="A189" t="s">
        <v>7</v>
      </c>
      <c r="B189">
        <v>-0.624</v>
      </c>
      <c r="C189">
        <v>-1.0199488000000001</v>
      </c>
      <c r="O189">
        <v>-0.70032930845225028</v>
      </c>
      <c r="P189">
        <v>-0.93884714865112273</v>
      </c>
    </row>
    <row r="190" spans="1:16" x14ac:dyDescent="0.2">
      <c r="A190" t="s">
        <v>7</v>
      </c>
      <c r="B190">
        <v>-0.622</v>
      </c>
      <c r="C190">
        <v>-1.0179503000000001</v>
      </c>
      <c r="O190">
        <v>-0.69923161361141606</v>
      </c>
      <c r="P190">
        <v>-0.93757071342372678</v>
      </c>
    </row>
    <row r="191" spans="1:16" x14ac:dyDescent="0.2">
      <c r="A191" t="s">
        <v>7</v>
      </c>
      <c r="B191">
        <v>-0.62</v>
      </c>
      <c r="C191">
        <v>-1.0155833999999999</v>
      </c>
      <c r="O191">
        <v>-0.69813391877058173</v>
      </c>
      <c r="P191">
        <v>-0.93832497060355169</v>
      </c>
    </row>
    <row r="192" spans="1:16" x14ac:dyDescent="0.2">
      <c r="A192" t="s">
        <v>7</v>
      </c>
      <c r="B192">
        <v>-0.61799999999999999</v>
      </c>
      <c r="C192">
        <v>-1.0128562000000001</v>
      </c>
      <c r="O192">
        <v>-0.69484083424807896</v>
      </c>
      <c r="P192">
        <v>-0.93803487168823441</v>
      </c>
    </row>
    <row r="193" spans="1:16" x14ac:dyDescent="0.2">
      <c r="A193" t="s">
        <v>7</v>
      </c>
      <c r="B193">
        <v>-0.61599999999999999</v>
      </c>
      <c r="C193">
        <v>-1.0098091</v>
      </c>
      <c r="O193">
        <v>-0.69374313940724486</v>
      </c>
      <c r="P193">
        <v>-0.93687447602696539</v>
      </c>
    </row>
    <row r="194" spans="1:16" x14ac:dyDescent="0.2">
      <c r="A194" t="s">
        <v>7</v>
      </c>
      <c r="B194">
        <v>-0.61399999999999999</v>
      </c>
      <c r="C194">
        <v>-1.0064244</v>
      </c>
      <c r="O194">
        <v>-0.69264544456641053</v>
      </c>
      <c r="P194">
        <v>-0.93594615949795013</v>
      </c>
    </row>
    <row r="195" spans="1:16" x14ac:dyDescent="0.2">
      <c r="A195" t="s">
        <v>7</v>
      </c>
      <c r="B195">
        <v>-0.61199999999999999</v>
      </c>
      <c r="C195">
        <v>-1.0027067999999999</v>
      </c>
      <c r="O195">
        <v>-0.69154774972557631</v>
      </c>
      <c r="P195">
        <v>-0.93716457494228267</v>
      </c>
    </row>
    <row r="196" spans="1:16" x14ac:dyDescent="0.2">
      <c r="A196" t="s">
        <v>7</v>
      </c>
      <c r="B196">
        <v>-0.61</v>
      </c>
      <c r="C196">
        <v>-0.99872470000000002</v>
      </c>
      <c r="O196">
        <v>-0.69045005488474209</v>
      </c>
      <c r="P196">
        <v>-0.9372806145084096</v>
      </c>
    </row>
    <row r="197" spans="1:16" x14ac:dyDescent="0.2">
      <c r="A197" t="s">
        <v>7</v>
      </c>
      <c r="B197">
        <v>-0.60799999999999998</v>
      </c>
      <c r="C197">
        <v>-0.99440854999999995</v>
      </c>
      <c r="O197">
        <v>-0.68715697036223933</v>
      </c>
      <c r="P197">
        <v>-0.93612021884714047</v>
      </c>
    </row>
    <row r="198" spans="1:16" x14ac:dyDescent="0.2">
      <c r="A198" t="s">
        <v>7</v>
      </c>
      <c r="B198">
        <v>-0.60599999999999998</v>
      </c>
      <c r="C198">
        <v>-0.9898247</v>
      </c>
      <c r="O198">
        <v>-0.686059275521405</v>
      </c>
      <c r="P198">
        <v>-0.93536596166731567</v>
      </c>
    </row>
    <row r="199" spans="1:16" x14ac:dyDescent="0.2">
      <c r="A199" t="s">
        <v>7</v>
      </c>
      <c r="B199">
        <v>-0.60399999999999998</v>
      </c>
      <c r="C199">
        <v>-0.98496059999999996</v>
      </c>
      <c r="O199">
        <v>-0.68496158068057078</v>
      </c>
      <c r="P199">
        <v>-0.93699051559309232</v>
      </c>
    </row>
    <row r="200" spans="1:16" x14ac:dyDescent="0.2">
      <c r="A200" t="s">
        <v>7</v>
      </c>
      <c r="B200">
        <v>-0.60199999999999998</v>
      </c>
      <c r="C200">
        <v>-0.97987409999999997</v>
      </c>
      <c r="O200">
        <v>-0.68386388583973656</v>
      </c>
      <c r="P200">
        <v>-0.93780279255598065</v>
      </c>
    </row>
    <row r="201" spans="1:16" x14ac:dyDescent="0.2">
      <c r="A201" t="s">
        <v>7</v>
      </c>
      <c r="B201">
        <v>-0.6</v>
      </c>
      <c r="C201">
        <v>-0.97456604000000002</v>
      </c>
      <c r="O201">
        <v>-0.68276619099890223</v>
      </c>
      <c r="P201">
        <v>-0.94151605867204147</v>
      </c>
    </row>
    <row r="202" spans="1:16" x14ac:dyDescent="0.2">
      <c r="A202" t="s">
        <v>7</v>
      </c>
      <c r="B202">
        <v>-0.59799999999999998</v>
      </c>
      <c r="C202">
        <v>-0.96902429999999995</v>
      </c>
      <c r="O202">
        <v>-0.67947310647639958</v>
      </c>
      <c r="P202">
        <v>-0.93965942561401106</v>
      </c>
    </row>
    <row r="203" spans="1:16" x14ac:dyDescent="0.2">
      <c r="A203" t="s">
        <v>7</v>
      </c>
      <c r="B203">
        <v>-0.59599999999999997</v>
      </c>
      <c r="C203">
        <v>-0.96332660000000003</v>
      </c>
      <c r="O203">
        <v>-0.67837541163556536</v>
      </c>
      <c r="P203">
        <v>-0.93844101016967851</v>
      </c>
    </row>
    <row r="204" spans="1:16" x14ac:dyDescent="0.2">
      <c r="A204" t="s">
        <v>7</v>
      </c>
      <c r="B204">
        <v>-0.59399999999999997</v>
      </c>
      <c r="C204">
        <v>-0.95744850000000004</v>
      </c>
      <c r="O204">
        <v>-0.67727771679473103</v>
      </c>
      <c r="P204">
        <v>-0.93815091125436134</v>
      </c>
    </row>
    <row r="205" spans="1:16" x14ac:dyDescent="0.2">
      <c r="A205" t="s">
        <v>7</v>
      </c>
      <c r="B205">
        <v>-0.59199999999999997</v>
      </c>
      <c r="C205">
        <v>-0.95141640000000005</v>
      </c>
      <c r="O205">
        <v>-0.67618002195389681</v>
      </c>
      <c r="P205">
        <v>-0.9369324958100288</v>
      </c>
    </row>
    <row r="206" spans="1:16" x14ac:dyDescent="0.2">
      <c r="A206" t="s">
        <v>7</v>
      </c>
      <c r="B206">
        <v>-0.59</v>
      </c>
      <c r="C206">
        <v>-0.94529724000000004</v>
      </c>
      <c r="O206">
        <v>-0.6750823271130626</v>
      </c>
      <c r="P206">
        <v>-0.9358301199318233</v>
      </c>
    </row>
    <row r="207" spans="1:16" x14ac:dyDescent="0.2">
      <c r="A207" t="s">
        <v>7</v>
      </c>
      <c r="B207">
        <v>-0.58799999999999997</v>
      </c>
      <c r="C207">
        <v>-0.93905749999999999</v>
      </c>
      <c r="O207">
        <v>-0.67178924259055983</v>
      </c>
      <c r="P207">
        <v>-0.93704853537615573</v>
      </c>
    </row>
    <row r="208" spans="1:16" x14ac:dyDescent="0.2">
      <c r="A208" t="s">
        <v>7</v>
      </c>
      <c r="B208">
        <v>-0.58599999999999997</v>
      </c>
      <c r="C208">
        <v>-0.93277955000000001</v>
      </c>
      <c r="O208">
        <v>-0.6706915477497255</v>
      </c>
      <c r="P208">
        <v>-0.93588813971488671</v>
      </c>
    </row>
    <row r="209" spans="1:16" x14ac:dyDescent="0.2">
      <c r="A209" t="s">
        <v>7</v>
      </c>
      <c r="B209">
        <v>-0.58399999999999996</v>
      </c>
      <c r="C209">
        <v>-0.92643945999999999</v>
      </c>
      <c r="O209">
        <v>-0.6695938529088914</v>
      </c>
      <c r="P209">
        <v>-0.93820893103742475</v>
      </c>
    </row>
    <row r="210" spans="1:16" x14ac:dyDescent="0.2">
      <c r="A210" t="s">
        <v>7</v>
      </c>
      <c r="B210">
        <v>-0.58199999999999996</v>
      </c>
      <c r="C210">
        <v>-0.9200758</v>
      </c>
      <c r="O210">
        <v>-0.66849615806805707</v>
      </c>
      <c r="P210">
        <v>-0.94180615758735875</v>
      </c>
    </row>
    <row r="211" spans="1:16" x14ac:dyDescent="0.2">
      <c r="A211" t="s">
        <v>7</v>
      </c>
      <c r="B211">
        <v>-0.57999999999999996</v>
      </c>
      <c r="C211">
        <v>-0.91374253999999999</v>
      </c>
      <c r="O211">
        <v>-0.66739846322722285</v>
      </c>
      <c r="P211">
        <v>-0.94081982127528008</v>
      </c>
    </row>
    <row r="212" spans="1:16" x14ac:dyDescent="0.2">
      <c r="A212" t="s">
        <v>7</v>
      </c>
      <c r="B212">
        <v>-0.57799999999999996</v>
      </c>
      <c r="C212">
        <v>-0.90743256000000005</v>
      </c>
      <c r="O212">
        <v>-0.66410537870472008</v>
      </c>
      <c r="P212">
        <v>-0.94145803888897805</v>
      </c>
    </row>
    <row r="213" spans="1:16" x14ac:dyDescent="0.2">
      <c r="A213" t="s">
        <v>7</v>
      </c>
      <c r="B213">
        <v>-0.57599999999999996</v>
      </c>
      <c r="C213">
        <v>-0.90117526000000003</v>
      </c>
      <c r="O213">
        <v>-0.66300768386388587</v>
      </c>
      <c r="P213">
        <v>-0.94203823671961251</v>
      </c>
    </row>
    <row r="214" spans="1:16" x14ac:dyDescent="0.2">
      <c r="A214" t="s">
        <v>7</v>
      </c>
      <c r="B214">
        <v>-0.57399999999999995</v>
      </c>
      <c r="C214">
        <v>-0.89502300000000001</v>
      </c>
      <c r="O214">
        <v>-0.66190998902305154</v>
      </c>
      <c r="P214">
        <v>-0.94122595975672418</v>
      </c>
    </row>
    <row r="215" spans="1:16" x14ac:dyDescent="0.2">
      <c r="A215" t="s">
        <v>7</v>
      </c>
      <c r="B215">
        <v>-0.57199999999999995</v>
      </c>
      <c r="C215">
        <v>-0.88897705000000005</v>
      </c>
      <c r="O215">
        <v>-0.66081229418221732</v>
      </c>
      <c r="P215">
        <v>-0.94064576192608973</v>
      </c>
    </row>
    <row r="216" spans="1:16" x14ac:dyDescent="0.2">
      <c r="A216" t="s">
        <v>7</v>
      </c>
      <c r="B216">
        <v>-0.56999999999999995</v>
      </c>
      <c r="C216">
        <v>-0.88305029999999995</v>
      </c>
      <c r="O216">
        <v>-0.6597145993413831</v>
      </c>
      <c r="P216">
        <v>-0.94250239498412014</v>
      </c>
    </row>
    <row r="217" spans="1:16" x14ac:dyDescent="0.2">
      <c r="A217" t="s">
        <v>7</v>
      </c>
      <c r="B217">
        <v>-0.56799999999999995</v>
      </c>
      <c r="C217">
        <v>-0.87729436000000005</v>
      </c>
      <c r="O217">
        <v>-0.65642151481888034</v>
      </c>
      <c r="P217">
        <v>-0.93931130691563036</v>
      </c>
    </row>
    <row r="218" spans="1:16" x14ac:dyDescent="0.2">
      <c r="A218" t="s">
        <v>7</v>
      </c>
      <c r="B218">
        <v>-0.56599999999999995</v>
      </c>
      <c r="C218">
        <v>-0.87172114999999994</v>
      </c>
      <c r="O218">
        <v>-0.65532381997804612</v>
      </c>
      <c r="P218">
        <v>-0.93786081233904406</v>
      </c>
    </row>
    <row r="219" spans="1:16" x14ac:dyDescent="0.2">
      <c r="A219" t="s">
        <v>7</v>
      </c>
      <c r="B219">
        <v>-0.56399999999999995</v>
      </c>
      <c r="C219">
        <v>-0.8663594</v>
      </c>
      <c r="O219">
        <v>-0.6542261251372119</v>
      </c>
      <c r="P219">
        <v>-0.9376287332067903</v>
      </c>
    </row>
    <row r="220" spans="1:16" x14ac:dyDescent="0.2">
      <c r="A220" t="s">
        <v>7</v>
      </c>
      <c r="B220">
        <v>-0.56200000000000006</v>
      </c>
      <c r="C220">
        <v>-0.86124383999999998</v>
      </c>
      <c r="O220">
        <v>-0.65312843029637757</v>
      </c>
      <c r="P220">
        <v>-0.93722259472534608</v>
      </c>
    </row>
    <row r="221" spans="1:16" x14ac:dyDescent="0.2">
      <c r="A221" t="s">
        <v>7</v>
      </c>
      <c r="B221">
        <v>-0.56000000000000005</v>
      </c>
      <c r="C221">
        <v>-0.85635870000000003</v>
      </c>
      <c r="O221">
        <v>-0.65203073545554335</v>
      </c>
      <c r="P221">
        <v>-0.94395288956070644</v>
      </c>
    </row>
    <row r="222" spans="1:16" x14ac:dyDescent="0.2">
      <c r="A222" t="s">
        <v>7</v>
      </c>
      <c r="B222">
        <v>-0.55800000000000005</v>
      </c>
      <c r="C222">
        <v>-0.85172579999999998</v>
      </c>
      <c r="O222">
        <v>-0.64873765093304059</v>
      </c>
      <c r="P222">
        <v>-0.94209625650267592</v>
      </c>
    </row>
    <row r="223" spans="1:16" x14ac:dyDescent="0.2">
      <c r="A223" t="s">
        <v>7</v>
      </c>
      <c r="B223">
        <v>-0.55600000000000005</v>
      </c>
      <c r="C223">
        <v>-0.84738296000000002</v>
      </c>
      <c r="O223">
        <v>-0.64763995609220637</v>
      </c>
      <c r="P223">
        <v>-0.9427344741163739</v>
      </c>
    </row>
    <row r="224" spans="1:16" x14ac:dyDescent="0.2">
      <c r="A224" t="s">
        <v>7</v>
      </c>
      <c r="B224">
        <v>-0.55400000000000005</v>
      </c>
      <c r="C224">
        <v>-0.84334799999999999</v>
      </c>
      <c r="O224">
        <v>-0.64654226125137204</v>
      </c>
      <c r="P224">
        <v>-0.94244437520105673</v>
      </c>
    </row>
    <row r="225" spans="1:16" x14ac:dyDescent="0.2">
      <c r="A225" t="s">
        <v>7</v>
      </c>
      <c r="B225">
        <v>-0.55200000000000005</v>
      </c>
      <c r="C225">
        <v>-0.83965796000000004</v>
      </c>
      <c r="O225">
        <v>-0.64544456641053793</v>
      </c>
      <c r="P225">
        <v>-0.94232833563492979</v>
      </c>
    </row>
    <row r="226" spans="1:16" x14ac:dyDescent="0.2">
      <c r="A226" t="s">
        <v>7</v>
      </c>
      <c r="B226">
        <v>-0.55000000000000004</v>
      </c>
      <c r="C226">
        <v>-0.8362887</v>
      </c>
      <c r="O226">
        <v>-0.64434687156970361</v>
      </c>
      <c r="P226">
        <v>-0.9427344741163739</v>
      </c>
    </row>
    <row r="227" spans="1:16" x14ac:dyDescent="0.2">
      <c r="A227" t="s">
        <v>7</v>
      </c>
      <c r="B227">
        <v>-0.54800000000000004</v>
      </c>
      <c r="C227">
        <v>-0.83324359999999997</v>
      </c>
      <c r="O227">
        <v>-0.63995609220636662</v>
      </c>
      <c r="P227">
        <v>-0.94052972235996279</v>
      </c>
    </row>
    <row r="228" spans="1:16" x14ac:dyDescent="0.2">
      <c r="A228" t="s">
        <v>7</v>
      </c>
      <c r="B228">
        <v>-0.54600000000000004</v>
      </c>
      <c r="C228">
        <v>-0.8305631</v>
      </c>
      <c r="O228">
        <v>-0.6388583973655324</v>
      </c>
      <c r="P228">
        <v>-0.9383829903866151</v>
      </c>
    </row>
    <row r="229" spans="1:16" x14ac:dyDescent="0.2">
      <c r="A229" t="s">
        <v>7</v>
      </c>
      <c r="B229">
        <v>-0.54400000000000004</v>
      </c>
      <c r="C229">
        <v>-0.82825934999999995</v>
      </c>
      <c r="O229">
        <v>-0.63776070252469808</v>
      </c>
      <c r="P229">
        <v>-0.93965942561401106</v>
      </c>
    </row>
    <row r="230" spans="1:16" x14ac:dyDescent="0.2">
      <c r="A230" t="s">
        <v>7</v>
      </c>
      <c r="B230">
        <v>-0.54200000000000004</v>
      </c>
      <c r="C230">
        <v>-0.82636019999999999</v>
      </c>
      <c r="O230">
        <v>-0.63666300768386397</v>
      </c>
      <c r="P230">
        <v>-0.93664239689471163</v>
      </c>
    </row>
    <row r="231" spans="1:16" x14ac:dyDescent="0.2">
      <c r="A231" t="s">
        <v>7</v>
      </c>
      <c r="B231">
        <v>-0.54</v>
      </c>
      <c r="C231">
        <v>-0.82479570000000002</v>
      </c>
      <c r="O231">
        <v>-0.6333699231613612</v>
      </c>
      <c r="P231">
        <v>-0.93362536817541208</v>
      </c>
    </row>
    <row r="232" spans="1:16" x14ac:dyDescent="0.2">
      <c r="A232" t="s">
        <v>7</v>
      </c>
      <c r="B232">
        <v>-0.53800000000000003</v>
      </c>
      <c r="C232">
        <v>-0.82364386000000001</v>
      </c>
      <c r="O232">
        <v>-0.63227222832052687</v>
      </c>
      <c r="P232">
        <v>-0.93153665598512791</v>
      </c>
    </row>
    <row r="233" spans="1:16" x14ac:dyDescent="0.2">
      <c r="A233" t="s">
        <v>7</v>
      </c>
      <c r="B233">
        <v>-0.53600000000000003</v>
      </c>
      <c r="C233">
        <v>-0.82288706</v>
      </c>
      <c r="O233">
        <v>-0.63117453347969266</v>
      </c>
      <c r="P233">
        <v>-0.93258101208027</v>
      </c>
    </row>
    <row r="234" spans="1:16" x14ac:dyDescent="0.2">
      <c r="A234" t="s">
        <v>7</v>
      </c>
      <c r="B234">
        <v>-0.53400000000000003</v>
      </c>
      <c r="C234">
        <v>-0.82249989999999995</v>
      </c>
      <c r="O234">
        <v>-0.63007683863885844</v>
      </c>
      <c r="P234">
        <v>-0.93217487359882589</v>
      </c>
    </row>
    <row r="235" spans="1:16" x14ac:dyDescent="0.2">
      <c r="A235" t="s">
        <v>7</v>
      </c>
      <c r="B235">
        <v>-0.53200000000000003</v>
      </c>
      <c r="C235">
        <v>-0.82252590000000003</v>
      </c>
      <c r="O235">
        <v>-0.62897914379802411</v>
      </c>
      <c r="P235">
        <v>-0.93194279446657202</v>
      </c>
    </row>
    <row r="236" spans="1:16" x14ac:dyDescent="0.2">
      <c r="A236" t="s">
        <v>7</v>
      </c>
      <c r="B236">
        <v>-0.53</v>
      </c>
      <c r="C236">
        <v>-0.82294429999999996</v>
      </c>
      <c r="O236">
        <v>-0.62568605927552134</v>
      </c>
      <c r="P236">
        <v>-0.93333526926009491</v>
      </c>
    </row>
    <row r="237" spans="1:16" x14ac:dyDescent="0.2">
      <c r="A237" t="s">
        <v>7</v>
      </c>
      <c r="B237">
        <v>-0.52800000000000002</v>
      </c>
      <c r="C237">
        <v>-0.82370200000000005</v>
      </c>
      <c r="O237">
        <v>-0.62458836443468724</v>
      </c>
      <c r="P237">
        <v>-0.93472774405361769</v>
      </c>
    </row>
    <row r="238" spans="1:16" x14ac:dyDescent="0.2">
      <c r="A238" t="s">
        <v>7</v>
      </c>
      <c r="B238">
        <v>-0.52600000000000002</v>
      </c>
      <c r="C238">
        <v>-0.82488090000000003</v>
      </c>
      <c r="O238">
        <v>-0.62349066959385291</v>
      </c>
      <c r="P238">
        <v>-0.93890516843418614</v>
      </c>
    </row>
    <row r="239" spans="1:16" x14ac:dyDescent="0.2">
      <c r="A239" t="s">
        <v>7</v>
      </c>
      <c r="B239">
        <v>-0.52400000000000002</v>
      </c>
      <c r="C239">
        <v>-0.82643116000000005</v>
      </c>
      <c r="O239">
        <v>-0.62239297475301858</v>
      </c>
      <c r="P239">
        <v>-0.94169011802123181</v>
      </c>
    </row>
    <row r="240" spans="1:16" x14ac:dyDescent="0.2">
      <c r="A240" t="s">
        <v>7</v>
      </c>
      <c r="B240">
        <v>-0.52200000000000002</v>
      </c>
      <c r="C240">
        <v>-0.82836259999999995</v>
      </c>
      <c r="O240">
        <v>-0.62129527991218447</v>
      </c>
      <c r="P240">
        <v>-0.93524992210118874</v>
      </c>
    </row>
    <row r="241" spans="1:16" x14ac:dyDescent="0.2">
      <c r="A241" t="s">
        <v>7</v>
      </c>
      <c r="B241">
        <v>-0.52</v>
      </c>
      <c r="C241">
        <v>-0.83063140000000002</v>
      </c>
      <c r="O241">
        <v>-0.61800219538968171</v>
      </c>
      <c r="P241">
        <v>-0.92805546900132085</v>
      </c>
    </row>
    <row r="242" spans="1:16" x14ac:dyDescent="0.2">
      <c r="A242" t="s">
        <v>7</v>
      </c>
      <c r="B242">
        <v>-0.51800000000000002</v>
      </c>
      <c r="C242" s="2">
        <v>-0.83322620000000003</v>
      </c>
      <c r="O242">
        <v>-0.61690450054884738</v>
      </c>
      <c r="P242">
        <v>-0.92486438093283108</v>
      </c>
    </row>
    <row r="243" spans="1:16" x14ac:dyDescent="0.2">
      <c r="A243" t="s">
        <v>7</v>
      </c>
      <c r="B243">
        <v>-0.51600000000000001</v>
      </c>
      <c r="C243">
        <v>-0.83618130000000002</v>
      </c>
      <c r="O243">
        <v>-0.61580680570801316</v>
      </c>
      <c r="P243">
        <v>-0.92509646006508484</v>
      </c>
    </row>
    <row r="244" spans="1:16" x14ac:dyDescent="0.2">
      <c r="A244" t="s">
        <v>7</v>
      </c>
      <c r="B244">
        <v>-0.51400000000000001</v>
      </c>
      <c r="C244">
        <v>-0.83947115999999999</v>
      </c>
      <c r="O244">
        <v>-0.61470911086717894</v>
      </c>
      <c r="P244">
        <v>-0.92614081616022692</v>
      </c>
    </row>
    <row r="245" spans="1:16" x14ac:dyDescent="0.2">
      <c r="A245" t="s">
        <v>7</v>
      </c>
      <c r="B245">
        <v>-0.51200000000000001</v>
      </c>
      <c r="C245">
        <v>-0.84303410000000001</v>
      </c>
      <c r="O245">
        <v>-0.61361141602634461</v>
      </c>
      <c r="P245">
        <v>-0.92619883594329044</v>
      </c>
    </row>
    <row r="246" spans="1:16" x14ac:dyDescent="0.2">
      <c r="A246" t="s">
        <v>7</v>
      </c>
      <c r="B246">
        <v>-0.51</v>
      </c>
      <c r="C246">
        <v>-0.84689349999999997</v>
      </c>
      <c r="O246">
        <v>-0.61031833150384185</v>
      </c>
      <c r="P246">
        <v>-0.9285776470488919</v>
      </c>
    </row>
    <row r="247" spans="1:16" x14ac:dyDescent="0.2">
      <c r="A247" t="s">
        <v>7</v>
      </c>
      <c r="B247">
        <v>-0.50800000000000001</v>
      </c>
      <c r="C247">
        <v>-0.8510529</v>
      </c>
      <c r="O247">
        <v>-0.60922063666300774</v>
      </c>
      <c r="P247">
        <v>-0.92938992401178022</v>
      </c>
    </row>
    <row r="248" spans="1:16" x14ac:dyDescent="0.2">
      <c r="A248" t="s">
        <v>7</v>
      </c>
      <c r="B248">
        <v>-0.50600000000000001</v>
      </c>
      <c r="C248">
        <v>-0.85544335999999999</v>
      </c>
      <c r="O248">
        <v>-0.60812294182217341</v>
      </c>
      <c r="P248">
        <v>-0.93153665598512791</v>
      </c>
    </row>
    <row r="249" spans="1:16" x14ac:dyDescent="0.2">
      <c r="A249" t="s">
        <v>7</v>
      </c>
      <c r="B249">
        <v>-0.504</v>
      </c>
      <c r="C249">
        <v>-0.86008649999999998</v>
      </c>
      <c r="O249">
        <v>-0.60702524698133919</v>
      </c>
      <c r="P249">
        <v>-0.92991210205935126</v>
      </c>
    </row>
    <row r="250" spans="1:16" x14ac:dyDescent="0.2">
      <c r="A250" t="s">
        <v>7</v>
      </c>
      <c r="B250">
        <v>-0.502</v>
      </c>
      <c r="C250">
        <v>-0.86492442999999997</v>
      </c>
      <c r="O250">
        <v>-0.60592755214050498</v>
      </c>
      <c r="P250">
        <v>-0.93171071533431826</v>
      </c>
    </row>
    <row r="251" spans="1:16" x14ac:dyDescent="0.2">
      <c r="A251" t="s">
        <v>7</v>
      </c>
      <c r="B251">
        <v>-0.5</v>
      </c>
      <c r="C251">
        <v>-0.86998176999999999</v>
      </c>
      <c r="O251">
        <v>-0.60263446761800221</v>
      </c>
      <c r="P251">
        <v>-0.93408952643991972</v>
      </c>
    </row>
    <row r="252" spans="1:16" x14ac:dyDescent="0.2">
      <c r="A252" t="s">
        <v>7</v>
      </c>
      <c r="B252">
        <v>-0.498</v>
      </c>
      <c r="C252">
        <v>-0.87520593000000002</v>
      </c>
      <c r="O252">
        <v>-0.60153677277716788</v>
      </c>
      <c r="P252">
        <v>-0.93472774405361769</v>
      </c>
    </row>
    <row r="253" spans="1:16" x14ac:dyDescent="0.2">
      <c r="A253" t="s">
        <v>7</v>
      </c>
      <c r="B253">
        <v>-0.496</v>
      </c>
      <c r="C253">
        <v>-0.88057660000000004</v>
      </c>
      <c r="O253">
        <v>-0.59934138309549945</v>
      </c>
      <c r="P253">
        <v>-0.93136259663593757</v>
      </c>
    </row>
    <row r="254" spans="1:16" x14ac:dyDescent="0.2">
      <c r="A254" t="s">
        <v>7</v>
      </c>
      <c r="B254">
        <v>-0.49399999999999999</v>
      </c>
      <c r="C254">
        <v>-0.88609530000000003</v>
      </c>
      <c r="O254">
        <v>-0.59824368825466523</v>
      </c>
      <c r="P254">
        <v>-0.92834556791663814</v>
      </c>
    </row>
    <row r="255" spans="1:16" x14ac:dyDescent="0.2">
      <c r="A255" t="s">
        <v>7</v>
      </c>
      <c r="B255">
        <v>-0.49199999999999999</v>
      </c>
      <c r="C255">
        <v>-0.89173290000000005</v>
      </c>
      <c r="O255">
        <v>-0.59495060373216246</v>
      </c>
      <c r="P255">
        <v>-0.92648893485860762</v>
      </c>
    </row>
    <row r="256" spans="1:16" x14ac:dyDescent="0.2">
      <c r="A256" t="s">
        <v>7</v>
      </c>
      <c r="B256">
        <v>-0.49</v>
      </c>
      <c r="C256">
        <v>-0.89743419999999996</v>
      </c>
      <c r="O256">
        <v>-0.59385290889132825</v>
      </c>
      <c r="P256">
        <v>-0.9300281416254782</v>
      </c>
    </row>
    <row r="257" spans="1:16" x14ac:dyDescent="0.2">
      <c r="A257" t="s">
        <v>7</v>
      </c>
      <c r="B257">
        <v>-0.48799999999999999</v>
      </c>
      <c r="C257">
        <v>-0.90321994000000005</v>
      </c>
      <c r="O257">
        <v>-0.59275521405049392</v>
      </c>
      <c r="P257">
        <v>-0.93095645815449335</v>
      </c>
    </row>
    <row r="258" spans="1:16" x14ac:dyDescent="0.2">
      <c r="A258" t="s">
        <v>7</v>
      </c>
      <c r="B258">
        <v>-0.48599999999999999</v>
      </c>
      <c r="C258">
        <v>-0.90906209999999998</v>
      </c>
      <c r="O258">
        <v>-0.5916575192096597</v>
      </c>
      <c r="P258">
        <v>-0.92869368661501883</v>
      </c>
    </row>
    <row r="259" spans="1:16" x14ac:dyDescent="0.2">
      <c r="A259" t="s">
        <v>7</v>
      </c>
      <c r="B259">
        <v>-0.48399999999999999</v>
      </c>
      <c r="C259">
        <v>-0.9149235</v>
      </c>
      <c r="O259">
        <v>-0.59055982436882548</v>
      </c>
      <c r="P259">
        <v>-0.92759131073681322</v>
      </c>
    </row>
    <row r="260" spans="1:16" x14ac:dyDescent="0.2">
      <c r="A260" t="s">
        <v>7</v>
      </c>
      <c r="B260">
        <v>-0.48199999999999998</v>
      </c>
      <c r="C260">
        <v>-0.92077165999999999</v>
      </c>
      <c r="O260">
        <v>-0.58726673984632272</v>
      </c>
      <c r="P260">
        <v>-0.92793942943519392</v>
      </c>
    </row>
    <row r="261" spans="1:16" x14ac:dyDescent="0.2">
      <c r="A261" t="s">
        <v>7</v>
      </c>
      <c r="B261">
        <v>-0.48</v>
      </c>
      <c r="C261" s="2">
        <v>-0.92662173999999997</v>
      </c>
      <c r="O261">
        <v>-0.5861690450054885</v>
      </c>
      <c r="P261">
        <v>-0.93165269555125485</v>
      </c>
    </row>
    <row r="262" spans="1:16" x14ac:dyDescent="0.2">
      <c r="A262" t="s">
        <v>7</v>
      </c>
      <c r="B262">
        <v>-0.47799999999999998</v>
      </c>
      <c r="C262">
        <v>-0.93242353</v>
      </c>
      <c r="O262">
        <v>-0.58507135016465428</v>
      </c>
      <c r="P262">
        <v>-0.93165269555125485</v>
      </c>
    </row>
    <row r="263" spans="1:16" x14ac:dyDescent="0.2">
      <c r="A263" t="s">
        <v>7</v>
      </c>
      <c r="B263">
        <v>-0.47599999999999998</v>
      </c>
      <c r="C263">
        <v>-0.93816770000000005</v>
      </c>
      <c r="O263">
        <v>-0.58397365532381995</v>
      </c>
      <c r="P263">
        <v>-0.9296800229270975</v>
      </c>
    </row>
    <row r="264" spans="1:16" x14ac:dyDescent="0.2">
      <c r="A264" t="s">
        <v>7</v>
      </c>
      <c r="B264">
        <v>-0.47399999999999998</v>
      </c>
      <c r="C264">
        <v>-0.94385827</v>
      </c>
      <c r="O264">
        <v>-0.58287596048298573</v>
      </c>
      <c r="P264">
        <v>-0.92875170639808224</v>
      </c>
    </row>
    <row r="265" spans="1:16" x14ac:dyDescent="0.2">
      <c r="A265" t="s">
        <v>7</v>
      </c>
      <c r="B265">
        <v>-0.47199999999999998</v>
      </c>
      <c r="C265">
        <v>-0.94941030000000004</v>
      </c>
      <c r="O265">
        <v>-0.57958287596048297</v>
      </c>
      <c r="P265">
        <v>-0.92985408227628785</v>
      </c>
    </row>
    <row r="266" spans="1:16" x14ac:dyDescent="0.2">
      <c r="A266" t="s">
        <v>7</v>
      </c>
      <c r="B266">
        <v>-0.47</v>
      </c>
      <c r="C266">
        <v>-0.95486592999999997</v>
      </c>
      <c r="O266">
        <v>-0.57848518111964875</v>
      </c>
      <c r="P266">
        <v>-0.93049229988998583</v>
      </c>
    </row>
    <row r="267" spans="1:16" x14ac:dyDescent="0.2">
      <c r="A267" t="s">
        <v>7</v>
      </c>
      <c r="B267">
        <v>-0.46799999999999897</v>
      </c>
      <c r="C267">
        <v>-0.96018546999999999</v>
      </c>
      <c r="O267">
        <v>-0.57738748627881442</v>
      </c>
      <c r="P267">
        <v>-0.93205883403269896</v>
      </c>
    </row>
    <row r="268" spans="1:16" x14ac:dyDescent="0.2">
      <c r="A268" t="s">
        <v>7</v>
      </c>
      <c r="B268">
        <v>-0.46599999999999903</v>
      </c>
      <c r="C268">
        <v>-0.96536725999999995</v>
      </c>
      <c r="O268">
        <v>-0.57628979143798031</v>
      </c>
      <c r="P268">
        <v>-0.93031824054079548</v>
      </c>
    </row>
    <row r="269" spans="1:16" x14ac:dyDescent="0.2">
      <c r="A269" t="s">
        <v>7</v>
      </c>
      <c r="B269">
        <v>-0.46399999999999902</v>
      </c>
      <c r="C269">
        <v>-0.97036089999999997</v>
      </c>
      <c r="O269">
        <v>-0.57519209659714599</v>
      </c>
      <c r="P269">
        <v>-0.93020220097466855</v>
      </c>
    </row>
    <row r="270" spans="1:16" x14ac:dyDescent="0.2">
      <c r="A270" t="s">
        <v>7</v>
      </c>
      <c r="B270">
        <v>-0.46199999999999902</v>
      </c>
      <c r="C270">
        <v>-0.97518735999999995</v>
      </c>
      <c r="O270">
        <v>-0.57189901207464322</v>
      </c>
      <c r="P270">
        <v>-0.93095645815449335</v>
      </c>
    </row>
    <row r="271" spans="1:16" x14ac:dyDescent="0.2">
      <c r="A271" t="s">
        <v>7</v>
      </c>
      <c r="B271">
        <v>-0.45999999999999902</v>
      </c>
      <c r="C271">
        <v>-0.97981523999999998</v>
      </c>
      <c r="O271">
        <v>-0.570801317233809</v>
      </c>
      <c r="P271">
        <v>-0.93263903186333352</v>
      </c>
    </row>
    <row r="272" spans="1:16" x14ac:dyDescent="0.2">
      <c r="A272" t="s">
        <v>7</v>
      </c>
      <c r="B272">
        <v>-0.45799999999999902</v>
      </c>
      <c r="C272">
        <v>-0.98424020000000001</v>
      </c>
      <c r="O272">
        <v>-0.56970362239297478</v>
      </c>
      <c r="P272">
        <v>-0.930782398805303</v>
      </c>
    </row>
    <row r="273" spans="1:16" x14ac:dyDescent="0.2">
      <c r="A273" t="s">
        <v>7</v>
      </c>
      <c r="B273">
        <v>-0.45599999999999902</v>
      </c>
      <c r="C273">
        <v>-0.9884522</v>
      </c>
      <c r="O273">
        <v>-0.56860592755214046</v>
      </c>
      <c r="P273">
        <v>-0.93142061641900098</v>
      </c>
    </row>
    <row r="274" spans="1:16" x14ac:dyDescent="0.2">
      <c r="A274" t="s">
        <v>7</v>
      </c>
      <c r="B274">
        <v>-0.45399999999999902</v>
      </c>
      <c r="C274">
        <v>-0.99242019999999997</v>
      </c>
      <c r="O274">
        <v>-0.56750823271130624</v>
      </c>
      <c r="P274">
        <v>-0.93008616140854161</v>
      </c>
    </row>
    <row r="275" spans="1:16" x14ac:dyDescent="0.2">
      <c r="A275" t="s">
        <v>7</v>
      </c>
      <c r="B275">
        <v>-0.45199999999999901</v>
      </c>
      <c r="C275">
        <v>-0.99615359999999997</v>
      </c>
      <c r="O275">
        <v>-0.56421514818880358</v>
      </c>
      <c r="P275">
        <v>-0.9300281416254782</v>
      </c>
    </row>
    <row r="276" spans="1:16" x14ac:dyDescent="0.2">
      <c r="A276" t="s">
        <v>7</v>
      </c>
      <c r="B276">
        <v>-0.44999999999999901</v>
      </c>
      <c r="C276">
        <v>-0.99964370000000002</v>
      </c>
      <c r="O276">
        <v>-0.56311745334796925</v>
      </c>
      <c r="P276">
        <v>-0.92851962726582848</v>
      </c>
    </row>
    <row r="277" spans="1:16" x14ac:dyDescent="0.2">
      <c r="A277" t="s">
        <v>7</v>
      </c>
      <c r="B277">
        <v>-0.44799999999999901</v>
      </c>
      <c r="C277">
        <v>-1.0028672000000001</v>
      </c>
      <c r="O277">
        <v>-0.56201975850713504</v>
      </c>
      <c r="P277">
        <v>-0.92776537008600357</v>
      </c>
    </row>
    <row r="278" spans="1:16" x14ac:dyDescent="0.2">
      <c r="A278" t="s">
        <v>7</v>
      </c>
      <c r="B278">
        <v>-0.44599999999999901</v>
      </c>
      <c r="C278">
        <v>-1.0058404000000001</v>
      </c>
      <c r="O278">
        <v>-0.56092206366630082</v>
      </c>
      <c r="P278">
        <v>-0.92799744921825744</v>
      </c>
    </row>
    <row r="279" spans="1:16" x14ac:dyDescent="0.2">
      <c r="A279" t="s">
        <v>7</v>
      </c>
      <c r="B279">
        <v>-0.44399999999999901</v>
      </c>
      <c r="C279">
        <v>-1.0085553</v>
      </c>
      <c r="O279">
        <v>-0.55982436882546649</v>
      </c>
      <c r="P279">
        <v>-0.92735923160455946</v>
      </c>
    </row>
    <row r="280" spans="1:16" x14ac:dyDescent="0.2">
      <c r="A280" t="s">
        <v>7</v>
      </c>
      <c r="B280">
        <v>-0.441999999999999</v>
      </c>
      <c r="C280">
        <v>-1.0109755</v>
      </c>
      <c r="O280">
        <v>-0.55653128430296372</v>
      </c>
      <c r="P280">
        <v>-0.92799744921825744</v>
      </c>
    </row>
    <row r="281" spans="1:16" x14ac:dyDescent="0.2">
      <c r="A281" t="s">
        <v>7</v>
      </c>
      <c r="B281">
        <v>-0.439999999999999</v>
      </c>
      <c r="C281">
        <v>-1.0131398</v>
      </c>
      <c r="O281">
        <v>-0.55543358946212951</v>
      </c>
      <c r="P281">
        <v>-0.92631487550941727</v>
      </c>
    </row>
    <row r="282" spans="1:16" x14ac:dyDescent="0.2">
      <c r="A282" t="s">
        <v>7</v>
      </c>
      <c r="B282">
        <v>-0.437999999999999</v>
      </c>
      <c r="C282">
        <v>-1.0150429000000001</v>
      </c>
      <c r="O282">
        <v>-0.55433589462129529</v>
      </c>
      <c r="P282">
        <v>-0.9267790337739249</v>
      </c>
    </row>
    <row r="283" spans="1:16" x14ac:dyDescent="0.2">
      <c r="A283" t="s">
        <v>7</v>
      </c>
      <c r="B283">
        <v>-0.435999999999999</v>
      </c>
      <c r="C283">
        <v>-1.016659</v>
      </c>
      <c r="O283">
        <v>-0.55323819978046096</v>
      </c>
      <c r="P283">
        <v>-0.92793942943519392</v>
      </c>
    </row>
    <row r="284" spans="1:16" x14ac:dyDescent="0.2">
      <c r="A284" t="s">
        <v>7</v>
      </c>
      <c r="B284">
        <v>-0.433999999999999</v>
      </c>
      <c r="C284">
        <v>-1.0179986999999999</v>
      </c>
      <c r="O284">
        <v>-0.55214050493962685</v>
      </c>
      <c r="P284">
        <v>-0.92730121182149594</v>
      </c>
    </row>
    <row r="285" spans="1:16" x14ac:dyDescent="0.2">
      <c r="A285" t="s">
        <v>7</v>
      </c>
      <c r="B285">
        <v>-0.431999999999999</v>
      </c>
      <c r="C285">
        <v>-1.0190808</v>
      </c>
      <c r="O285">
        <v>-0.54884742041712409</v>
      </c>
      <c r="P285">
        <v>-0.92428418310219651</v>
      </c>
    </row>
    <row r="286" spans="1:16" x14ac:dyDescent="0.2">
      <c r="A286" t="s">
        <v>7</v>
      </c>
      <c r="B286">
        <v>-0.42999999999999899</v>
      </c>
      <c r="C286">
        <v>-1.0198805</v>
      </c>
      <c r="O286">
        <v>-0.54774972557628976</v>
      </c>
      <c r="P286">
        <v>-0.92057091698613569</v>
      </c>
    </row>
    <row r="287" spans="1:16" x14ac:dyDescent="0.2">
      <c r="A287" t="s">
        <v>7</v>
      </c>
      <c r="B287">
        <v>-0.42799999999999899</v>
      </c>
      <c r="C287">
        <v>-1.0204229</v>
      </c>
      <c r="O287">
        <v>-0.54665203073545554</v>
      </c>
      <c r="P287">
        <v>-0.91772794761602661</v>
      </c>
    </row>
    <row r="288" spans="1:16" x14ac:dyDescent="0.2">
      <c r="A288" t="s">
        <v>7</v>
      </c>
      <c r="B288">
        <v>-0.42599999999999899</v>
      </c>
      <c r="C288">
        <v>-1.0207143000000001</v>
      </c>
      <c r="O288">
        <v>-0.54555433589462132</v>
      </c>
      <c r="P288">
        <v>-0.91900438284342245</v>
      </c>
    </row>
    <row r="289" spans="1:16" x14ac:dyDescent="0.2">
      <c r="A289" t="s">
        <v>7</v>
      </c>
      <c r="B289">
        <v>-0.42399999999999899</v>
      </c>
      <c r="C289">
        <v>-1.0207447999999999</v>
      </c>
      <c r="O289">
        <v>-0.54445664105378699</v>
      </c>
      <c r="P289">
        <v>-0.92022280408973334</v>
      </c>
    </row>
    <row r="290" spans="1:16" x14ac:dyDescent="0.2">
      <c r="A290" t="s">
        <v>7</v>
      </c>
      <c r="B290">
        <v>-0.42199999999999999</v>
      </c>
      <c r="C290">
        <v>-1.0205242999999999</v>
      </c>
      <c r="O290">
        <v>-0.54116355653128423</v>
      </c>
      <c r="P290">
        <v>-0.93089843837142994</v>
      </c>
    </row>
    <row r="291" spans="1:16" x14ac:dyDescent="0.2">
      <c r="A291" t="s">
        <v>7</v>
      </c>
      <c r="B291">
        <v>-0.42</v>
      </c>
      <c r="C291">
        <v>-1.0200583000000001</v>
      </c>
      <c r="O291">
        <v>-0.54006586169045012</v>
      </c>
      <c r="P291">
        <v>-0.93484378361974463</v>
      </c>
    </row>
    <row r="292" spans="1:16" x14ac:dyDescent="0.2">
      <c r="A292" t="s">
        <v>7</v>
      </c>
      <c r="B292">
        <v>-0.41799999999999998</v>
      </c>
      <c r="C292">
        <v>-1.0193719999999999</v>
      </c>
      <c r="O292">
        <v>-0.53896816684961579</v>
      </c>
      <c r="P292">
        <v>-0.93432160557217359</v>
      </c>
    </row>
    <row r="293" spans="1:16" x14ac:dyDescent="0.2">
      <c r="A293" t="s">
        <v>7</v>
      </c>
      <c r="B293">
        <v>-0.41599999999999998</v>
      </c>
      <c r="C293">
        <v>-1.0184636</v>
      </c>
      <c r="O293">
        <v>-0.53787047200878157</v>
      </c>
      <c r="P293">
        <v>-0.93745467385759995</v>
      </c>
    </row>
    <row r="294" spans="1:16" x14ac:dyDescent="0.2">
      <c r="A294" t="s">
        <v>7</v>
      </c>
      <c r="B294">
        <v>-0.41399999999999998</v>
      </c>
      <c r="C294">
        <v>-1.0173247000000001</v>
      </c>
      <c r="O294">
        <v>-0.53677277716794736</v>
      </c>
      <c r="P294">
        <v>-0.93925328713256684</v>
      </c>
    </row>
    <row r="295" spans="1:16" x14ac:dyDescent="0.2">
      <c r="A295" t="s">
        <v>7</v>
      </c>
      <c r="B295">
        <v>-0.41199999999999998</v>
      </c>
      <c r="C295">
        <v>-1.016014</v>
      </c>
      <c r="O295">
        <v>-0.53238199780461026</v>
      </c>
      <c r="P295">
        <v>-0.93472774405361769</v>
      </c>
    </row>
    <row r="296" spans="1:16" x14ac:dyDescent="0.2">
      <c r="A296" t="s">
        <v>7</v>
      </c>
      <c r="B296">
        <v>-0.41</v>
      </c>
      <c r="C296">
        <v>-1.0144734</v>
      </c>
      <c r="O296">
        <v>-0.53128430296377605</v>
      </c>
      <c r="P296">
        <v>-0.92190537199659506</v>
      </c>
    </row>
    <row r="297" spans="1:16" x14ac:dyDescent="0.2">
      <c r="A297" t="s">
        <v>7</v>
      </c>
      <c r="B297">
        <v>-0.40799999999999997</v>
      </c>
      <c r="C297">
        <v>-1.0127714999999999</v>
      </c>
      <c r="O297">
        <v>-0.53018660812294183</v>
      </c>
      <c r="P297">
        <v>-0.92260161519533479</v>
      </c>
    </row>
    <row r="298" spans="1:16" x14ac:dyDescent="0.2">
      <c r="A298" t="s">
        <v>7</v>
      </c>
      <c r="B298">
        <v>-0.40600000000000003</v>
      </c>
      <c r="C298">
        <v>-1.0108922</v>
      </c>
      <c r="O298">
        <v>-0.5290889132821075</v>
      </c>
      <c r="P298">
        <v>-0.9226596349783982</v>
      </c>
    </row>
    <row r="299" spans="1:16" x14ac:dyDescent="0.2">
      <c r="A299" t="s">
        <v>7</v>
      </c>
      <c r="B299">
        <v>-0.40400000000000003</v>
      </c>
      <c r="C299">
        <v>-1.008856</v>
      </c>
      <c r="O299">
        <v>-0.52579582875960484</v>
      </c>
      <c r="P299">
        <v>-0.92341388635624477</v>
      </c>
    </row>
    <row r="300" spans="1:16" x14ac:dyDescent="0.2">
      <c r="A300" t="s">
        <v>7</v>
      </c>
      <c r="B300">
        <v>-0.40200000000000002</v>
      </c>
      <c r="C300">
        <v>-1.0066618000000001</v>
      </c>
      <c r="O300">
        <v>-0.52469813391877063</v>
      </c>
      <c r="P300">
        <v>-0.92248556982722962</v>
      </c>
    </row>
    <row r="301" spans="1:16" x14ac:dyDescent="0.2">
      <c r="A301" t="s">
        <v>7</v>
      </c>
      <c r="B301">
        <v>-0.4</v>
      </c>
      <c r="C301">
        <v>-1.004324</v>
      </c>
      <c r="O301">
        <v>-0.5236004390779363</v>
      </c>
      <c r="P301">
        <v>-0.91958458067405702</v>
      </c>
    </row>
    <row r="302" spans="1:16" x14ac:dyDescent="0.2">
      <c r="A302" t="s">
        <v>7</v>
      </c>
      <c r="B302">
        <v>-0.39800000000000002</v>
      </c>
      <c r="C302">
        <v>-1.0018674999999999</v>
      </c>
      <c r="O302">
        <v>-0.52250274423710208</v>
      </c>
      <c r="P302">
        <v>-0.91737982311566757</v>
      </c>
    </row>
    <row r="303" spans="1:16" x14ac:dyDescent="0.2">
      <c r="A303" t="s">
        <v>7</v>
      </c>
      <c r="B303">
        <v>-0.39600000000000002</v>
      </c>
      <c r="C303">
        <v>-0.99931190000000003</v>
      </c>
      <c r="O303">
        <v>-0.52140504939626786</v>
      </c>
      <c r="P303">
        <v>-0.91883031769225387</v>
      </c>
    </row>
    <row r="304" spans="1:16" x14ac:dyDescent="0.2">
      <c r="A304" t="s">
        <v>7</v>
      </c>
      <c r="B304">
        <v>-0.39400000000000002</v>
      </c>
      <c r="C304">
        <v>-0.99663263999999996</v>
      </c>
      <c r="O304">
        <v>-0.5181119648737651</v>
      </c>
      <c r="P304">
        <v>-0.91987467378739596</v>
      </c>
    </row>
    <row r="305" spans="1:16" x14ac:dyDescent="0.2">
      <c r="A305" t="s">
        <v>7</v>
      </c>
      <c r="B305">
        <v>-0.39200000000000002</v>
      </c>
      <c r="C305">
        <v>-0.99386890000000006</v>
      </c>
      <c r="O305">
        <v>-0.51701427003293077</v>
      </c>
      <c r="P305">
        <v>-0.92051289720307228</v>
      </c>
    </row>
    <row r="306" spans="1:16" x14ac:dyDescent="0.2">
      <c r="A306" t="s">
        <v>7</v>
      </c>
      <c r="B306">
        <v>-0.39</v>
      </c>
      <c r="C306">
        <v>-0.99102270000000003</v>
      </c>
      <c r="O306">
        <v>-0.51591657519209666</v>
      </c>
      <c r="P306">
        <v>-0.91993269937243771</v>
      </c>
    </row>
    <row r="307" spans="1:16" x14ac:dyDescent="0.2">
      <c r="A307" t="s">
        <v>7</v>
      </c>
      <c r="B307">
        <v>-0.38800000000000001</v>
      </c>
      <c r="C307">
        <v>-0.98811689999999996</v>
      </c>
      <c r="O307">
        <v>-0.51481888035126233</v>
      </c>
      <c r="P307">
        <v>-0.92057091698613569</v>
      </c>
    </row>
    <row r="308" spans="1:16" x14ac:dyDescent="0.2">
      <c r="A308" t="s">
        <v>7</v>
      </c>
      <c r="B308">
        <v>-0.38600000000000001</v>
      </c>
      <c r="C308">
        <v>-0.98515269999999999</v>
      </c>
      <c r="O308">
        <v>-0.51372118551042811</v>
      </c>
      <c r="P308">
        <v>-0.92039685763694534</v>
      </c>
    </row>
    <row r="309" spans="1:16" x14ac:dyDescent="0.2">
      <c r="A309" t="s">
        <v>7</v>
      </c>
      <c r="B309">
        <v>-0.38400000000000001</v>
      </c>
      <c r="C309">
        <v>-0.98215980000000003</v>
      </c>
      <c r="O309">
        <v>-0.51042810098792535</v>
      </c>
      <c r="P309">
        <v>-0.92619883594329044</v>
      </c>
    </row>
    <row r="310" spans="1:16" x14ac:dyDescent="0.2">
      <c r="A310" t="s">
        <v>7</v>
      </c>
      <c r="B310">
        <v>-0.38200000000000001</v>
      </c>
      <c r="C310">
        <v>-0.97912030000000005</v>
      </c>
      <c r="O310">
        <v>-0.50933040614709113</v>
      </c>
      <c r="P310">
        <v>-0.92329784679011784</v>
      </c>
    </row>
    <row r="311" spans="1:16" x14ac:dyDescent="0.2">
      <c r="A311" t="s">
        <v>7</v>
      </c>
      <c r="B311">
        <v>-0.38</v>
      </c>
      <c r="C311">
        <v>-0.97606170000000003</v>
      </c>
      <c r="O311">
        <v>-0.5082327113062568</v>
      </c>
      <c r="P311">
        <v>-0.92579269746184623</v>
      </c>
    </row>
    <row r="312" spans="1:16" x14ac:dyDescent="0.2">
      <c r="A312" t="s">
        <v>7</v>
      </c>
      <c r="B312">
        <v>-0.378</v>
      </c>
      <c r="C312">
        <v>-0.97298079999999998</v>
      </c>
      <c r="O312">
        <v>-0.50713501646542269</v>
      </c>
      <c r="P312">
        <v>-0.9260247765941001</v>
      </c>
    </row>
    <row r="313" spans="1:16" x14ac:dyDescent="0.2">
      <c r="A313" t="s">
        <v>7</v>
      </c>
      <c r="B313">
        <v>-0.376</v>
      </c>
      <c r="C313">
        <v>-0.96991349999999998</v>
      </c>
      <c r="O313">
        <v>-0.50603732162458837</v>
      </c>
      <c r="P313">
        <v>-0.92764933051987675</v>
      </c>
    </row>
    <row r="314" spans="1:16" x14ac:dyDescent="0.2">
      <c r="A314" t="s">
        <v>7</v>
      </c>
      <c r="B314">
        <v>-0.374</v>
      </c>
      <c r="C314">
        <v>-0.96684590000000004</v>
      </c>
      <c r="O314">
        <v>-0.5027442371020856</v>
      </c>
      <c r="P314">
        <v>-0.92759131073681322</v>
      </c>
    </row>
    <row r="315" spans="1:16" x14ac:dyDescent="0.2">
      <c r="A315" t="s">
        <v>7</v>
      </c>
      <c r="B315">
        <v>-0.372</v>
      </c>
      <c r="C315">
        <v>-0.96380999999999994</v>
      </c>
      <c r="O315">
        <v>-0.50164654226125138</v>
      </c>
      <c r="P315">
        <v>-0.92997012184241479</v>
      </c>
    </row>
    <row r="316" spans="1:16" x14ac:dyDescent="0.2">
      <c r="A316" t="s">
        <v>7</v>
      </c>
      <c r="B316">
        <v>-0.37</v>
      </c>
      <c r="C316">
        <v>-0.96078026000000005</v>
      </c>
      <c r="O316">
        <v>-0.50054884742041716</v>
      </c>
      <c r="P316">
        <v>-0.9296800229270975</v>
      </c>
    </row>
    <row r="317" spans="1:16" x14ac:dyDescent="0.2">
      <c r="A317" t="s">
        <v>7</v>
      </c>
      <c r="B317">
        <v>-0.36799999999999999</v>
      </c>
      <c r="C317">
        <v>-0.95778143000000004</v>
      </c>
      <c r="O317">
        <v>-0.49945115257958284</v>
      </c>
      <c r="P317">
        <v>-0.93026022075773196</v>
      </c>
    </row>
    <row r="318" spans="1:16" x14ac:dyDescent="0.2">
      <c r="A318" t="s">
        <v>7</v>
      </c>
      <c r="B318">
        <v>-0.36599999999999999</v>
      </c>
      <c r="C318">
        <v>-0.95483834000000001</v>
      </c>
      <c r="O318">
        <v>-0.49835345773874862</v>
      </c>
      <c r="P318">
        <v>-0.93107249772062028</v>
      </c>
    </row>
    <row r="319" spans="1:16" x14ac:dyDescent="0.2">
      <c r="A319" t="s">
        <v>7</v>
      </c>
      <c r="B319">
        <v>-0.36399999999999999</v>
      </c>
      <c r="C319">
        <v>-0.95194053999999995</v>
      </c>
      <c r="O319">
        <v>-0.49506037321624585</v>
      </c>
      <c r="P319">
        <v>-0.92933190422871681</v>
      </c>
    </row>
    <row r="320" spans="1:16" x14ac:dyDescent="0.2">
      <c r="A320" t="s">
        <v>7</v>
      </c>
      <c r="B320">
        <v>-0.36199999999999999</v>
      </c>
      <c r="C320">
        <v>-0.94909560000000004</v>
      </c>
      <c r="O320">
        <v>-0.49396267837541163</v>
      </c>
      <c r="P320">
        <v>-0.93060833945611265</v>
      </c>
    </row>
    <row r="321" spans="1:16" x14ac:dyDescent="0.2">
      <c r="A321" t="s">
        <v>7</v>
      </c>
      <c r="B321">
        <v>-0.36</v>
      </c>
      <c r="C321">
        <v>-0.94631019999999999</v>
      </c>
      <c r="O321">
        <v>-0.49286498353457742</v>
      </c>
      <c r="P321">
        <v>-0.93020220097466855</v>
      </c>
    </row>
    <row r="322" spans="1:16" x14ac:dyDescent="0.2">
      <c r="A322" t="s">
        <v>7</v>
      </c>
      <c r="B322">
        <v>-0.35799999999999998</v>
      </c>
      <c r="C322">
        <v>-0.9435981</v>
      </c>
      <c r="O322">
        <v>-0.49176728869374309</v>
      </c>
      <c r="P322">
        <v>-0.93118853728674722</v>
      </c>
    </row>
    <row r="323" spans="1:16" x14ac:dyDescent="0.2">
      <c r="A323" t="s">
        <v>7</v>
      </c>
      <c r="B323">
        <v>-0.35599999999999998</v>
      </c>
      <c r="C323">
        <v>-0.94095139999999999</v>
      </c>
      <c r="O323">
        <v>-0.49066959385290887</v>
      </c>
      <c r="P323">
        <v>-0.93037626032385889</v>
      </c>
    </row>
    <row r="324" spans="1:16" x14ac:dyDescent="0.2">
      <c r="A324" t="s">
        <v>7</v>
      </c>
      <c r="B324">
        <v>-0.35399999999999998</v>
      </c>
      <c r="C324">
        <v>-0.93837000000000004</v>
      </c>
      <c r="O324">
        <v>-0.4873765093304061</v>
      </c>
      <c r="P324">
        <v>-0.92991210205935126</v>
      </c>
    </row>
    <row r="325" spans="1:16" x14ac:dyDescent="0.2">
      <c r="A325" t="s">
        <v>7</v>
      </c>
      <c r="B325">
        <v>-0.35199999999999998</v>
      </c>
      <c r="C325">
        <v>-0.93588919999999998</v>
      </c>
      <c r="O325">
        <v>-0.48627881448957189</v>
      </c>
      <c r="P325">
        <v>-0.92753329095374981</v>
      </c>
    </row>
    <row r="326" spans="1:16" x14ac:dyDescent="0.2">
      <c r="A326" t="s">
        <v>7</v>
      </c>
      <c r="B326">
        <v>-0.35</v>
      </c>
      <c r="C326">
        <v>-0.93347716000000003</v>
      </c>
      <c r="O326">
        <v>-0.48518111964873767</v>
      </c>
      <c r="P326">
        <v>-0.92735923160455946</v>
      </c>
    </row>
    <row r="327" spans="1:16" x14ac:dyDescent="0.2">
      <c r="A327" t="s">
        <v>7</v>
      </c>
      <c r="B327">
        <v>-0.34799999999999998</v>
      </c>
      <c r="C327">
        <v>-0.93117344000000002</v>
      </c>
      <c r="O327">
        <v>-0.48408342480790345</v>
      </c>
      <c r="P327">
        <v>-0.92886774596420918</v>
      </c>
    </row>
    <row r="328" spans="1:16" x14ac:dyDescent="0.2">
      <c r="A328" t="s">
        <v>7</v>
      </c>
      <c r="B328">
        <v>-0.34599999999999997</v>
      </c>
      <c r="C328">
        <v>-0.92894613999999998</v>
      </c>
      <c r="O328">
        <v>-0.48298572996706912</v>
      </c>
      <c r="P328">
        <v>-0.930782398805303</v>
      </c>
    </row>
    <row r="329" spans="1:16" x14ac:dyDescent="0.2">
      <c r="A329" t="s">
        <v>7</v>
      </c>
      <c r="B329">
        <v>-0.34399999999999997</v>
      </c>
      <c r="C329">
        <v>-0.92682039999999999</v>
      </c>
      <c r="O329">
        <v>-0.47969264544456636</v>
      </c>
      <c r="P329">
        <v>-0.92851962726582848</v>
      </c>
    </row>
    <row r="330" spans="1:16" x14ac:dyDescent="0.2">
      <c r="A330" t="s">
        <v>7</v>
      </c>
      <c r="B330">
        <v>-0.34199999999999903</v>
      </c>
      <c r="C330">
        <v>-0.92479146000000001</v>
      </c>
      <c r="O330">
        <v>-0.47859495060373214</v>
      </c>
      <c r="P330">
        <v>-0.92764933051987675</v>
      </c>
    </row>
    <row r="331" spans="1:16" x14ac:dyDescent="0.2">
      <c r="A331" t="s">
        <v>7</v>
      </c>
      <c r="B331">
        <v>-0.33999999999999903</v>
      </c>
      <c r="C331">
        <v>-0.92284392999999998</v>
      </c>
      <c r="O331">
        <v>-0.47749725576289792</v>
      </c>
      <c r="P331">
        <v>-0.92880972618114566</v>
      </c>
    </row>
    <row r="332" spans="1:16" x14ac:dyDescent="0.2">
      <c r="A332" t="s">
        <v>7</v>
      </c>
      <c r="B332">
        <v>-0.33799999999999902</v>
      </c>
      <c r="C332">
        <v>-0.92101489999999997</v>
      </c>
      <c r="O332">
        <v>-0.4763995609220637</v>
      </c>
      <c r="P332">
        <v>-0.93246497251414318</v>
      </c>
    </row>
    <row r="333" spans="1:16" x14ac:dyDescent="0.2">
      <c r="A333" t="s">
        <v>7</v>
      </c>
      <c r="B333">
        <v>-0.33599999999999902</v>
      </c>
      <c r="C333">
        <v>-0.91927550000000002</v>
      </c>
      <c r="O333">
        <v>-0.47530186608122937</v>
      </c>
      <c r="P333">
        <v>-0.93670041667777504</v>
      </c>
    </row>
    <row r="334" spans="1:16" x14ac:dyDescent="0.2">
      <c r="A334" t="s">
        <v>7</v>
      </c>
      <c r="B334">
        <v>-0.33399999999999902</v>
      </c>
      <c r="C334">
        <v>-0.91764199999999996</v>
      </c>
      <c r="O334">
        <v>-0.47200878155872672</v>
      </c>
      <c r="P334">
        <v>-0.93194279446657202</v>
      </c>
    </row>
    <row r="335" spans="1:16" x14ac:dyDescent="0.2">
      <c r="A335" t="s">
        <v>7</v>
      </c>
      <c r="B335">
        <v>-0.33199999999999902</v>
      </c>
      <c r="C335">
        <v>-0.91609764000000005</v>
      </c>
      <c r="O335">
        <v>-0.47091108671789239</v>
      </c>
      <c r="P335">
        <v>-0.9311305175036837</v>
      </c>
    </row>
    <row r="336" spans="1:16" x14ac:dyDescent="0.2">
      <c r="A336" t="s">
        <v>7</v>
      </c>
      <c r="B336">
        <v>-0.32999999999999902</v>
      </c>
      <c r="C336">
        <v>-0.91465616000000005</v>
      </c>
      <c r="O336">
        <v>-0.46981339187705817</v>
      </c>
      <c r="P336">
        <v>-0.93153665598512791</v>
      </c>
    </row>
    <row r="337" spans="1:16" x14ac:dyDescent="0.2">
      <c r="A337" t="s">
        <v>7</v>
      </c>
      <c r="B337">
        <v>-0.32799999999999901</v>
      </c>
      <c r="C337">
        <v>-0.91332950000000002</v>
      </c>
      <c r="O337">
        <v>-0.46871569703622395</v>
      </c>
      <c r="P337">
        <v>-0.92718517225536912</v>
      </c>
    </row>
    <row r="338" spans="1:16" x14ac:dyDescent="0.2">
      <c r="A338" t="s">
        <v>7</v>
      </c>
      <c r="B338">
        <v>-0.32599999999999901</v>
      </c>
      <c r="C338">
        <v>-0.9120935</v>
      </c>
      <c r="O338">
        <v>-0.46761800219538974</v>
      </c>
      <c r="P338">
        <v>-0.9256766578957194</v>
      </c>
    </row>
    <row r="339" spans="1:16" x14ac:dyDescent="0.2">
      <c r="A339" t="s">
        <v>7</v>
      </c>
      <c r="B339">
        <v>-0.32399999999999901</v>
      </c>
      <c r="C339">
        <v>-0.91095733999999995</v>
      </c>
      <c r="O339">
        <v>-0.46432491767288697</v>
      </c>
      <c r="P339">
        <v>-0.92927388444565329</v>
      </c>
    </row>
    <row r="340" spans="1:16" x14ac:dyDescent="0.2">
      <c r="A340" t="s">
        <v>7</v>
      </c>
      <c r="B340">
        <v>-0.32199999999999901</v>
      </c>
      <c r="C340">
        <v>-0.90992130000000004</v>
      </c>
      <c r="O340">
        <v>-0.46322722283205264</v>
      </c>
      <c r="P340">
        <v>-0.92950596357790716</v>
      </c>
    </row>
    <row r="341" spans="1:16" x14ac:dyDescent="0.2">
      <c r="A341" t="s">
        <v>7</v>
      </c>
      <c r="B341">
        <v>-0.31999999999999901</v>
      </c>
      <c r="C341">
        <v>-0.90898420000000002</v>
      </c>
      <c r="O341">
        <v>-0.46212952799121843</v>
      </c>
      <c r="P341">
        <v>-0.92979606249322433</v>
      </c>
    </row>
    <row r="342" spans="1:16" x14ac:dyDescent="0.2">
      <c r="A342" t="s">
        <v>7</v>
      </c>
      <c r="B342">
        <v>-0.31799999999999901</v>
      </c>
      <c r="C342">
        <v>-0.90814450000000002</v>
      </c>
      <c r="O342">
        <v>-0.46103183315038421</v>
      </c>
      <c r="P342">
        <v>-0.9300281416254782</v>
      </c>
    </row>
    <row r="343" spans="1:16" x14ac:dyDescent="0.2">
      <c r="A343" t="s">
        <v>7</v>
      </c>
      <c r="B343">
        <v>-0.315999999999999</v>
      </c>
      <c r="C343">
        <v>-0.90739919999999996</v>
      </c>
      <c r="O343">
        <v>-0.45993413830954999</v>
      </c>
      <c r="P343">
        <v>-0.93130457685287404</v>
      </c>
    </row>
    <row r="344" spans="1:16" x14ac:dyDescent="0.2">
      <c r="A344" t="s">
        <v>7</v>
      </c>
      <c r="B344">
        <v>-0.313999999999999</v>
      </c>
      <c r="C344">
        <v>-0.90675380000000005</v>
      </c>
      <c r="O344">
        <v>-0.45664105378704722</v>
      </c>
      <c r="P344">
        <v>-0.93571408036569637</v>
      </c>
    </row>
    <row r="345" spans="1:16" x14ac:dyDescent="0.2">
      <c r="A345" t="s">
        <v>7</v>
      </c>
      <c r="B345">
        <v>-0.311999999999999</v>
      </c>
      <c r="C345">
        <v>-0.90619729999999998</v>
      </c>
      <c r="O345">
        <v>-0.45554335894621301</v>
      </c>
      <c r="P345">
        <v>-0.93571408036569637</v>
      </c>
    </row>
    <row r="346" spans="1:16" x14ac:dyDescent="0.2">
      <c r="A346" t="s">
        <v>7</v>
      </c>
      <c r="B346">
        <v>-0.309999999999999</v>
      </c>
      <c r="C346">
        <v>-0.90574250000000001</v>
      </c>
      <c r="O346">
        <v>-0.45444566410537868</v>
      </c>
      <c r="P346">
        <v>-0.94105190040753384</v>
      </c>
    </row>
    <row r="347" spans="1:16" x14ac:dyDescent="0.2">
      <c r="A347" t="s">
        <v>7</v>
      </c>
      <c r="B347">
        <v>-0.307999999999999</v>
      </c>
      <c r="C347">
        <v>-0.90537350000000005</v>
      </c>
      <c r="O347">
        <v>-0.45334796926454446</v>
      </c>
      <c r="P347">
        <v>-0.94006556409545516</v>
      </c>
    </row>
    <row r="348" spans="1:16" x14ac:dyDescent="0.2">
      <c r="A348" t="s">
        <v>7</v>
      </c>
      <c r="B348">
        <v>-0.305999999999999</v>
      </c>
      <c r="C348">
        <v>-0.90511980000000003</v>
      </c>
      <c r="O348">
        <v>-0.45225027442371024</v>
      </c>
      <c r="P348">
        <v>-0.94203823671961251</v>
      </c>
    </row>
    <row r="349" spans="1:16" x14ac:dyDescent="0.2">
      <c r="A349" t="s">
        <v>7</v>
      </c>
      <c r="B349">
        <v>-0.30399999999999899</v>
      </c>
      <c r="C349">
        <v>-0.90492209999999995</v>
      </c>
      <c r="O349">
        <v>-0.44895718990120748</v>
      </c>
      <c r="P349">
        <v>-0.94064576192608973</v>
      </c>
    </row>
    <row r="350" spans="1:16" x14ac:dyDescent="0.2">
      <c r="A350" t="s">
        <v>7</v>
      </c>
      <c r="B350">
        <v>-0.30199999999999899</v>
      </c>
      <c r="C350">
        <v>-0.90483550000000001</v>
      </c>
      <c r="O350">
        <v>-0.44785949506037326</v>
      </c>
      <c r="P350">
        <v>-0.94499724565584853</v>
      </c>
    </row>
    <row r="351" spans="1:16" x14ac:dyDescent="0.2">
      <c r="A351" t="s">
        <v>7</v>
      </c>
      <c r="B351">
        <v>-0.29999999999999899</v>
      </c>
      <c r="C351">
        <v>-0.90482974000000005</v>
      </c>
      <c r="O351">
        <v>-0.44676180021953893</v>
      </c>
      <c r="P351">
        <v>-0.93670041667777504</v>
      </c>
    </row>
    <row r="352" spans="1:16" x14ac:dyDescent="0.2">
      <c r="A352" t="s">
        <v>7</v>
      </c>
      <c r="B352">
        <v>-0.29799999999999899</v>
      </c>
      <c r="C352">
        <v>-0.90490530000000002</v>
      </c>
      <c r="O352">
        <v>-0.44456641053787049</v>
      </c>
      <c r="P352">
        <v>-0.93791883212210747</v>
      </c>
    </row>
    <row r="353" spans="1:16" x14ac:dyDescent="0.2">
      <c r="A353" t="s">
        <v>7</v>
      </c>
      <c r="B353">
        <v>-0.29599999999999999</v>
      </c>
      <c r="C353">
        <v>-0.90507919999999997</v>
      </c>
      <c r="O353">
        <v>-0.44127332601536773</v>
      </c>
      <c r="P353">
        <v>-0.93165269555125485</v>
      </c>
    </row>
    <row r="354" spans="1:16" x14ac:dyDescent="0.2">
      <c r="A354" t="s">
        <v>7</v>
      </c>
      <c r="B354">
        <v>-0.29399999999999998</v>
      </c>
      <c r="C354">
        <v>-0.90534179999999997</v>
      </c>
      <c r="O354">
        <v>-0.44017563117453351</v>
      </c>
      <c r="P354">
        <v>-0.93084041858836652</v>
      </c>
    </row>
    <row r="355" spans="1:16" x14ac:dyDescent="0.2">
      <c r="A355" t="s">
        <v>7</v>
      </c>
      <c r="B355">
        <v>-0.29199999999999998</v>
      </c>
      <c r="C355">
        <v>-0.90568409999999999</v>
      </c>
      <c r="O355">
        <v>-0.43907793633369918</v>
      </c>
      <c r="P355">
        <v>-0.92915784487952646</v>
      </c>
    </row>
    <row r="356" spans="1:16" x14ac:dyDescent="0.2">
      <c r="A356" t="s">
        <v>7</v>
      </c>
      <c r="B356">
        <v>-0.28999999999999998</v>
      </c>
      <c r="C356">
        <v>-0.90610239999999997</v>
      </c>
      <c r="O356">
        <v>-0.43798024149286496</v>
      </c>
      <c r="P356">
        <v>-0.93136259663593757</v>
      </c>
    </row>
    <row r="357" spans="1:16" x14ac:dyDescent="0.2">
      <c r="A357" t="s">
        <v>7</v>
      </c>
      <c r="B357">
        <v>-0.28799999999999998</v>
      </c>
      <c r="C357">
        <v>-0.90661407000000005</v>
      </c>
      <c r="O357">
        <v>-0.43688254665203075</v>
      </c>
      <c r="P357">
        <v>-0.93699051559309232</v>
      </c>
    </row>
    <row r="358" spans="1:16" x14ac:dyDescent="0.2">
      <c r="A358" t="s">
        <v>7</v>
      </c>
      <c r="B358">
        <v>-0.28599999999999998</v>
      </c>
      <c r="C358">
        <v>-0.90720749999999994</v>
      </c>
      <c r="O358">
        <v>-0.43358946212952798</v>
      </c>
      <c r="P358">
        <v>-0.93577210014875978</v>
      </c>
    </row>
    <row r="359" spans="1:16" x14ac:dyDescent="0.2">
      <c r="A359" t="s">
        <v>7</v>
      </c>
      <c r="B359">
        <v>-0.28399999999999997</v>
      </c>
      <c r="C359">
        <v>-0.90788996</v>
      </c>
      <c r="O359">
        <v>-0.43249176728869376</v>
      </c>
      <c r="P359">
        <v>-0.93791883212210747</v>
      </c>
    </row>
    <row r="360" spans="1:16" x14ac:dyDescent="0.2">
      <c r="A360" t="s">
        <v>7</v>
      </c>
      <c r="B360">
        <v>-0.28199999999999997</v>
      </c>
      <c r="C360">
        <v>-0.90864670000000003</v>
      </c>
      <c r="O360">
        <v>-0.43029637760702522</v>
      </c>
      <c r="P360">
        <v>-0.93757071342372678</v>
      </c>
    </row>
    <row r="361" spans="1:16" x14ac:dyDescent="0.2">
      <c r="A361" t="s">
        <v>7</v>
      </c>
      <c r="B361">
        <v>-0.28000000000000003</v>
      </c>
      <c r="C361">
        <v>-0.90947929999999999</v>
      </c>
      <c r="O361">
        <v>-0.429198682766191</v>
      </c>
      <c r="P361">
        <v>-0.93687447602696539</v>
      </c>
    </row>
    <row r="362" spans="1:16" x14ac:dyDescent="0.2">
      <c r="A362" t="s">
        <v>7</v>
      </c>
      <c r="B362">
        <v>-0.27800000000000002</v>
      </c>
      <c r="C362">
        <v>-0.91040193999999997</v>
      </c>
      <c r="O362">
        <v>-0.42590559824368823</v>
      </c>
      <c r="P362">
        <v>-0.93948536626482071</v>
      </c>
    </row>
    <row r="363" spans="1:16" x14ac:dyDescent="0.2">
      <c r="A363" t="s">
        <v>7</v>
      </c>
      <c r="B363">
        <v>-0.27600000000000002</v>
      </c>
      <c r="C363">
        <v>-0.91140549999999998</v>
      </c>
      <c r="O363">
        <v>-0.42480790340285401</v>
      </c>
      <c r="P363">
        <v>-0.94110992019059736</v>
      </c>
    </row>
    <row r="364" spans="1:16" x14ac:dyDescent="0.2">
      <c r="A364" t="s">
        <v>7</v>
      </c>
      <c r="B364">
        <v>-0.27400000000000002</v>
      </c>
      <c r="C364">
        <v>-0.91249126000000003</v>
      </c>
      <c r="O364">
        <v>-0.4237102085620198</v>
      </c>
      <c r="P364">
        <v>-0.93948536626482071</v>
      </c>
    </row>
    <row r="365" spans="1:16" x14ac:dyDescent="0.2">
      <c r="A365" t="s">
        <v>7</v>
      </c>
      <c r="B365">
        <v>-0.27200000000000002</v>
      </c>
      <c r="C365">
        <v>-0.91364800000000002</v>
      </c>
      <c r="O365">
        <v>-0.42261251372118547</v>
      </c>
      <c r="P365">
        <v>-0.94203823671961251</v>
      </c>
    </row>
    <row r="366" spans="1:16" x14ac:dyDescent="0.2">
      <c r="A366" t="s">
        <v>7</v>
      </c>
      <c r="B366">
        <v>-0.27</v>
      </c>
      <c r="C366">
        <v>-0.91490380000000004</v>
      </c>
      <c r="O366">
        <v>-0.42151481888035125</v>
      </c>
      <c r="P366">
        <v>-0.94221229606880286</v>
      </c>
    </row>
    <row r="367" spans="1:16" x14ac:dyDescent="0.2">
      <c r="A367" t="s">
        <v>7</v>
      </c>
      <c r="B367">
        <v>-0.26800000000000002</v>
      </c>
      <c r="C367">
        <v>-0.91621273999999997</v>
      </c>
      <c r="O367">
        <v>-0.41822173435784848</v>
      </c>
      <c r="P367">
        <v>-0.94285051368250083</v>
      </c>
    </row>
    <row r="368" spans="1:16" x14ac:dyDescent="0.2">
      <c r="A368" t="s">
        <v>7</v>
      </c>
      <c r="B368">
        <v>-0.26600000000000001</v>
      </c>
      <c r="C368">
        <v>-0.91761459999999995</v>
      </c>
      <c r="O368">
        <v>-0.41712403951701427</v>
      </c>
      <c r="P368">
        <v>-0.9423863554179932</v>
      </c>
    </row>
    <row r="369" spans="1:16" x14ac:dyDescent="0.2">
      <c r="A369" t="s">
        <v>7</v>
      </c>
      <c r="B369">
        <v>-0.26400000000000001</v>
      </c>
      <c r="C369">
        <v>-0.91908926000000002</v>
      </c>
      <c r="O369">
        <v>-0.41602634467618005</v>
      </c>
      <c r="P369">
        <v>-0.94325665216394494</v>
      </c>
    </row>
    <row r="370" spans="1:16" x14ac:dyDescent="0.2">
      <c r="A370" t="s">
        <v>7</v>
      </c>
      <c r="B370">
        <v>-0.26200000000000001</v>
      </c>
      <c r="C370">
        <v>-0.92065180000000002</v>
      </c>
      <c r="O370">
        <v>-0.41492864983534572</v>
      </c>
      <c r="P370">
        <v>-0.94412694890989679</v>
      </c>
    </row>
    <row r="371" spans="1:16" x14ac:dyDescent="0.2">
      <c r="A371" t="s">
        <v>7</v>
      </c>
      <c r="B371">
        <v>-0.26</v>
      </c>
      <c r="C371">
        <v>-0.92227709999999996</v>
      </c>
      <c r="O371">
        <v>-0.4138309549945115</v>
      </c>
      <c r="P371">
        <v>-0.94685387871387894</v>
      </c>
    </row>
    <row r="372" spans="1:16" x14ac:dyDescent="0.2">
      <c r="A372" t="s">
        <v>7</v>
      </c>
      <c r="B372">
        <v>-0.25800000000000001</v>
      </c>
      <c r="C372">
        <v>-0.92397976000000004</v>
      </c>
      <c r="O372">
        <v>-0.41053787047200874</v>
      </c>
      <c r="P372">
        <v>-0.948536452422719</v>
      </c>
    </row>
    <row r="373" spans="1:16" x14ac:dyDescent="0.2">
      <c r="A373" t="s">
        <v>7</v>
      </c>
      <c r="B373">
        <v>-0.25600000000000001</v>
      </c>
      <c r="C373">
        <v>-0.9257531</v>
      </c>
      <c r="O373">
        <v>-0.4083424807903403</v>
      </c>
      <c r="P373">
        <v>-0.94430100825908714</v>
      </c>
    </row>
    <row r="374" spans="1:16" x14ac:dyDescent="0.2">
      <c r="A374" t="s">
        <v>7</v>
      </c>
      <c r="B374">
        <v>-0.254</v>
      </c>
      <c r="C374">
        <v>-0.92759610000000003</v>
      </c>
      <c r="O374">
        <v>-0.40724478594950608</v>
      </c>
      <c r="P374">
        <v>-0.94557744348648298</v>
      </c>
    </row>
    <row r="375" spans="1:16" x14ac:dyDescent="0.2">
      <c r="A375" t="s">
        <v>7</v>
      </c>
      <c r="B375">
        <v>-0.252</v>
      </c>
      <c r="C375">
        <v>-0.92950785000000002</v>
      </c>
      <c r="O375">
        <v>-0.40614709110867175</v>
      </c>
      <c r="P375">
        <v>-0.94499724565584853</v>
      </c>
    </row>
    <row r="376" spans="1:16" x14ac:dyDescent="0.2">
      <c r="A376" t="s">
        <v>7</v>
      </c>
      <c r="B376">
        <v>-0.25</v>
      </c>
      <c r="C376">
        <v>-0.93149590000000004</v>
      </c>
      <c r="O376">
        <v>-0.4028540065861691</v>
      </c>
      <c r="P376">
        <v>-0.94302457303169118</v>
      </c>
    </row>
    <row r="377" spans="1:16" x14ac:dyDescent="0.2">
      <c r="A377" t="s">
        <v>7</v>
      </c>
      <c r="B377">
        <v>-0.248</v>
      </c>
      <c r="C377">
        <v>-0.93353253999999997</v>
      </c>
      <c r="O377">
        <v>-0.40065861690450055</v>
      </c>
      <c r="P377">
        <v>-0.94041368279383586</v>
      </c>
    </row>
    <row r="378" spans="1:16" x14ac:dyDescent="0.2">
      <c r="A378" t="s">
        <v>7</v>
      </c>
      <c r="B378">
        <v>-0.246</v>
      </c>
      <c r="C378">
        <v>-0.93565140000000002</v>
      </c>
      <c r="O378">
        <v>-0.39956092206366634</v>
      </c>
      <c r="P378">
        <v>-0.94099388062447042</v>
      </c>
    </row>
    <row r="379" spans="1:16" x14ac:dyDescent="0.2">
      <c r="A379" t="s">
        <v>7</v>
      </c>
      <c r="B379">
        <v>-0.24399999999999999</v>
      </c>
      <c r="C379">
        <v>-0.9378185</v>
      </c>
      <c r="O379">
        <v>-0.39846322722283201</v>
      </c>
      <c r="P379">
        <v>-0.92782338986906709</v>
      </c>
    </row>
    <row r="380" spans="1:16" x14ac:dyDescent="0.2">
      <c r="A380" t="s">
        <v>7</v>
      </c>
      <c r="B380">
        <v>-0.24199999999999999</v>
      </c>
      <c r="C380">
        <v>-0.94004244000000003</v>
      </c>
      <c r="O380">
        <v>-0.39517014270032935</v>
      </c>
      <c r="P380">
        <v>-0.9264309150755442</v>
      </c>
    </row>
    <row r="381" spans="1:16" x14ac:dyDescent="0.2">
      <c r="A381" t="s">
        <v>7</v>
      </c>
      <c r="B381">
        <v>-0.24</v>
      </c>
      <c r="C381">
        <v>-0.94231414999999996</v>
      </c>
      <c r="O381">
        <v>-0.39407244785949502</v>
      </c>
      <c r="P381">
        <v>-0.92451626223445038</v>
      </c>
    </row>
    <row r="382" spans="1:16" x14ac:dyDescent="0.2">
      <c r="A382" t="s">
        <v>7</v>
      </c>
      <c r="B382">
        <v>-0.23799999999999999</v>
      </c>
      <c r="C382">
        <v>-0.94465100000000002</v>
      </c>
      <c r="O382">
        <v>-0.39297475301866081</v>
      </c>
      <c r="P382">
        <v>-0.92352992592237171</v>
      </c>
    </row>
    <row r="383" spans="1:16" x14ac:dyDescent="0.2">
      <c r="A383" t="s">
        <v>7</v>
      </c>
      <c r="B383">
        <v>-0.23599999999999999</v>
      </c>
      <c r="C383">
        <v>-0.94703335</v>
      </c>
      <c r="O383">
        <v>-0.39187705817782659</v>
      </c>
      <c r="P383">
        <v>-0.92364596548849853</v>
      </c>
    </row>
    <row r="384" spans="1:16" x14ac:dyDescent="0.2">
      <c r="A384" t="s">
        <v>7</v>
      </c>
      <c r="B384">
        <v>-0.23399999999999899</v>
      </c>
      <c r="C384">
        <v>-0.94944240000000002</v>
      </c>
      <c r="O384">
        <v>-0.39077936333699237</v>
      </c>
      <c r="P384">
        <v>-0.92428418310219651</v>
      </c>
    </row>
    <row r="385" spans="1:16" x14ac:dyDescent="0.2">
      <c r="A385" t="s">
        <v>7</v>
      </c>
      <c r="B385">
        <v>-0.23199999999999901</v>
      </c>
      <c r="C385">
        <v>-0.95189979999999996</v>
      </c>
      <c r="O385">
        <v>-0.3874862788144896</v>
      </c>
      <c r="P385">
        <v>-0.92550259854652905</v>
      </c>
    </row>
    <row r="386" spans="1:16" x14ac:dyDescent="0.2">
      <c r="A386" t="s">
        <v>7</v>
      </c>
      <c r="B386">
        <v>-0.22999999999999901</v>
      </c>
      <c r="C386">
        <v>-0.95437179999999999</v>
      </c>
      <c r="O386">
        <v>-0.38638858397365528</v>
      </c>
      <c r="P386">
        <v>-0.92614081616022692</v>
      </c>
    </row>
    <row r="387" spans="1:16" x14ac:dyDescent="0.2">
      <c r="A387" t="s">
        <v>7</v>
      </c>
      <c r="B387">
        <v>-0.22799999999999901</v>
      </c>
      <c r="C387">
        <v>-0.95690649999999999</v>
      </c>
      <c r="O387">
        <v>-0.38529088913282106</v>
      </c>
      <c r="P387">
        <v>-0.92527051941427518</v>
      </c>
    </row>
    <row r="388" spans="1:16" x14ac:dyDescent="0.2">
      <c r="A388" t="s">
        <v>7</v>
      </c>
      <c r="B388">
        <v>-0.22599999999999901</v>
      </c>
      <c r="C388">
        <v>-0.95943920000000005</v>
      </c>
      <c r="O388">
        <v>-0.38419319429198684</v>
      </c>
      <c r="P388">
        <v>-0.92474834136670414</v>
      </c>
    </row>
    <row r="389" spans="1:16" x14ac:dyDescent="0.2">
      <c r="A389" t="s">
        <v>7</v>
      </c>
      <c r="B389">
        <v>-0.22399999999999901</v>
      </c>
      <c r="C389">
        <v>-0.96199869999999998</v>
      </c>
      <c r="O389">
        <v>-0.38309549945115262</v>
      </c>
      <c r="P389">
        <v>-0.92382002483768888</v>
      </c>
    </row>
    <row r="390" spans="1:16" x14ac:dyDescent="0.2">
      <c r="A390" t="s">
        <v>7</v>
      </c>
      <c r="B390">
        <v>-0.221999999999999</v>
      </c>
      <c r="C390">
        <v>-0.96456189999999997</v>
      </c>
      <c r="O390">
        <v>-0.37870472008781564</v>
      </c>
      <c r="P390">
        <v>-0.92764933051987675</v>
      </c>
    </row>
    <row r="391" spans="1:16" x14ac:dyDescent="0.2">
      <c r="A391" t="s">
        <v>7</v>
      </c>
      <c r="B391">
        <v>-0.219999999999999</v>
      </c>
      <c r="C391">
        <v>-0.96713256999999997</v>
      </c>
      <c r="O391">
        <v>-0.37760702524698131</v>
      </c>
      <c r="P391">
        <v>-0.9264309150755442</v>
      </c>
    </row>
    <row r="392" spans="1:16" x14ac:dyDescent="0.2">
      <c r="A392" t="s">
        <v>7</v>
      </c>
      <c r="B392">
        <v>-0.217999999999999</v>
      </c>
      <c r="C392">
        <v>-0.9697057</v>
      </c>
      <c r="O392">
        <v>-0.37650933040614709</v>
      </c>
      <c r="P392">
        <v>-0.92457428201751379</v>
      </c>
    </row>
    <row r="393" spans="1:16" x14ac:dyDescent="0.2">
      <c r="A393" t="s">
        <v>7</v>
      </c>
      <c r="B393">
        <v>-0.215999999999999</v>
      </c>
      <c r="C393">
        <v>-0.97226833999999995</v>
      </c>
      <c r="O393">
        <v>-0.37541163556531287</v>
      </c>
      <c r="P393">
        <v>-0.92399408418687923</v>
      </c>
    </row>
    <row r="394" spans="1:16" x14ac:dyDescent="0.2">
      <c r="A394" t="s">
        <v>7</v>
      </c>
      <c r="B394">
        <v>-0.213999999999999</v>
      </c>
      <c r="C394">
        <v>-0.97480785999999997</v>
      </c>
      <c r="O394">
        <v>-0.37211855104281011</v>
      </c>
      <c r="P394">
        <v>-0.92631487550941727</v>
      </c>
    </row>
    <row r="395" spans="1:16" x14ac:dyDescent="0.2">
      <c r="A395" t="s">
        <v>7</v>
      </c>
      <c r="B395">
        <v>-0.21199999999999899</v>
      </c>
      <c r="C395">
        <v>-0.97735083</v>
      </c>
      <c r="O395">
        <v>-0.37102085620197589</v>
      </c>
      <c r="P395">
        <v>-0.95079922396219363</v>
      </c>
    </row>
    <row r="396" spans="1:16" x14ac:dyDescent="0.2">
      <c r="A396" t="s">
        <v>7</v>
      </c>
      <c r="B396">
        <v>-0.20999999999999899</v>
      </c>
      <c r="C396">
        <v>-0.97984207000000001</v>
      </c>
      <c r="O396">
        <v>-0.36992316136114156</v>
      </c>
      <c r="P396">
        <v>-0.95126338222670126</v>
      </c>
    </row>
    <row r="397" spans="1:16" x14ac:dyDescent="0.2">
      <c r="A397" t="s">
        <v>7</v>
      </c>
      <c r="B397">
        <v>-0.20799999999999899</v>
      </c>
      <c r="C397">
        <v>-0.98230492999999997</v>
      </c>
      <c r="O397">
        <v>-0.36882546652030734</v>
      </c>
      <c r="P397">
        <v>-0.95045110526381293</v>
      </c>
    </row>
    <row r="398" spans="1:16" x14ac:dyDescent="0.2">
      <c r="A398" t="s">
        <v>7</v>
      </c>
      <c r="B398">
        <v>-0.20599999999999899</v>
      </c>
      <c r="C398">
        <v>-0.98473023999999998</v>
      </c>
      <c r="O398">
        <v>-0.36772777167947313</v>
      </c>
      <c r="P398">
        <v>-0.95103130309444739</v>
      </c>
    </row>
    <row r="399" spans="1:16" x14ac:dyDescent="0.2">
      <c r="A399" t="s">
        <v>7</v>
      </c>
      <c r="B399">
        <v>-0.20399999999999899</v>
      </c>
      <c r="C399">
        <v>-0.98710620000000004</v>
      </c>
      <c r="O399">
        <v>-0.36443468715697036</v>
      </c>
      <c r="P399">
        <v>-0.95027704591462259</v>
      </c>
    </row>
    <row r="400" spans="1:16" x14ac:dyDescent="0.2">
      <c r="A400" t="s">
        <v>7</v>
      </c>
      <c r="B400">
        <v>-0.20199999999999901</v>
      </c>
      <c r="C400">
        <v>-0.98942330000000001</v>
      </c>
      <c r="O400">
        <v>-0.36333699231613614</v>
      </c>
      <c r="P400">
        <v>-0.94784021502595761</v>
      </c>
    </row>
    <row r="401" spans="1:16" x14ac:dyDescent="0.2">
      <c r="A401" t="s">
        <v>7</v>
      </c>
      <c r="B401">
        <v>-0.19999999999999901</v>
      </c>
      <c r="C401">
        <v>-0.991676</v>
      </c>
      <c r="O401">
        <v>-0.36223929747530181</v>
      </c>
      <c r="P401">
        <v>-0.94946476895173426</v>
      </c>
    </row>
    <row r="402" spans="1:16" x14ac:dyDescent="0.2">
      <c r="A402" t="s">
        <v>7</v>
      </c>
      <c r="B402">
        <v>-0.19799999999999901</v>
      </c>
      <c r="C402">
        <v>-0.99385977000000003</v>
      </c>
      <c r="O402">
        <v>-0.3611416026344676</v>
      </c>
      <c r="P402">
        <v>-0.94969684808398802</v>
      </c>
    </row>
    <row r="403" spans="1:16" x14ac:dyDescent="0.2">
      <c r="A403" t="s">
        <v>7</v>
      </c>
      <c r="B403">
        <v>-0.19599999999999901</v>
      </c>
      <c r="C403">
        <v>-0.99596894000000002</v>
      </c>
      <c r="O403">
        <v>-0.36004390779363338</v>
      </c>
      <c r="P403">
        <v>-0.95039308548074941</v>
      </c>
    </row>
    <row r="404" spans="1:16" x14ac:dyDescent="0.2">
      <c r="A404" t="s">
        <v>7</v>
      </c>
      <c r="B404">
        <v>-0.19399999999999901</v>
      </c>
      <c r="C404">
        <v>-0.9979905</v>
      </c>
      <c r="O404">
        <v>-0.35675082327113061</v>
      </c>
      <c r="P404">
        <v>-0.95068318439606669</v>
      </c>
    </row>
    <row r="405" spans="1:16" x14ac:dyDescent="0.2">
      <c r="A405" t="s">
        <v>7</v>
      </c>
      <c r="B405">
        <v>-0.191999999999999</v>
      </c>
      <c r="C405">
        <v>-0.99992406</v>
      </c>
      <c r="O405">
        <v>-0.35565312843029639</v>
      </c>
      <c r="P405">
        <v>-0.94923268981948039</v>
      </c>
    </row>
    <row r="406" spans="1:16" x14ac:dyDescent="0.2">
      <c r="A406" t="s">
        <v>7</v>
      </c>
      <c r="B406">
        <v>-0.189999999999999</v>
      </c>
      <c r="C406">
        <v>-1.0017555</v>
      </c>
      <c r="O406">
        <v>-0.35455543358946218</v>
      </c>
      <c r="P406">
        <v>-0.94969684808398802</v>
      </c>
    </row>
    <row r="407" spans="1:16" x14ac:dyDescent="0.2">
      <c r="A407" t="s">
        <v>7</v>
      </c>
      <c r="B407">
        <v>-0.187999999999999</v>
      </c>
      <c r="C407">
        <v>-1.0034985999999999</v>
      </c>
      <c r="O407">
        <v>-0.35345773874862785</v>
      </c>
      <c r="P407">
        <v>-0.95050912504687635</v>
      </c>
    </row>
    <row r="408" spans="1:16" x14ac:dyDescent="0.2">
      <c r="A408" t="s">
        <v>7</v>
      </c>
      <c r="B408">
        <v>-0.185999999999999</v>
      </c>
      <c r="C408">
        <v>-1.0051083999999999</v>
      </c>
      <c r="O408">
        <v>-0.35236004390779363</v>
      </c>
      <c r="P408">
        <v>-0.94992892721624189</v>
      </c>
    </row>
    <row r="409" spans="1:16" x14ac:dyDescent="0.2">
      <c r="A409" t="s">
        <v>7</v>
      </c>
      <c r="B409">
        <v>-0.183999999999999</v>
      </c>
      <c r="C409">
        <v>-1.0066032</v>
      </c>
      <c r="O409">
        <v>-0.34796926454445665</v>
      </c>
      <c r="P409">
        <v>-0.95126338222670126</v>
      </c>
    </row>
    <row r="410" spans="1:16" x14ac:dyDescent="0.2">
      <c r="A410" t="s">
        <v>7</v>
      </c>
      <c r="B410">
        <v>-0.181999999999999</v>
      </c>
      <c r="C410">
        <v>-1.0079885</v>
      </c>
      <c r="O410">
        <v>-0.34687156970362243</v>
      </c>
      <c r="P410">
        <v>-0.95126338222670126</v>
      </c>
    </row>
    <row r="411" spans="1:16" x14ac:dyDescent="0.2">
      <c r="A411" t="s">
        <v>7</v>
      </c>
      <c r="B411">
        <v>-0.17999999999999899</v>
      </c>
      <c r="C411">
        <v>-1.0092478</v>
      </c>
      <c r="O411">
        <v>-0.3457738748627881</v>
      </c>
      <c r="P411">
        <v>-0.95224971853877993</v>
      </c>
    </row>
    <row r="412" spans="1:16" x14ac:dyDescent="0.2">
      <c r="A412" t="s">
        <v>7</v>
      </c>
      <c r="B412">
        <v>-0.17799999999999899</v>
      </c>
      <c r="C412">
        <v>-1.0103772</v>
      </c>
      <c r="O412">
        <v>-0.34467618002195388</v>
      </c>
      <c r="P412">
        <v>-0.95027704591462259</v>
      </c>
    </row>
    <row r="413" spans="1:16" x14ac:dyDescent="0.2">
      <c r="A413" t="s">
        <v>7</v>
      </c>
      <c r="B413">
        <v>-0.17599999999999899</v>
      </c>
      <c r="C413">
        <v>-1.0113643000000001</v>
      </c>
      <c r="O413">
        <v>-0.34138309549945112</v>
      </c>
      <c r="P413">
        <v>-0.94923268981948039</v>
      </c>
    </row>
    <row r="414" spans="1:16" x14ac:dyDescent="0.2">
      <c r="A414" t="s">
        <v>7</v>
      </c>
      <c r="B414">
        <v>-0.17399999999999899</v>
      </c>
      <c r="C414">
        <v>-1.0122077</v>
      </c>
      <c r="O414">
        <v>-0.3402854006586169</v>
      </c>
      <c r="P414">
        <v>-0.94871051177190935</v>
      </c>
    </row>
    <row r="415" spans="1:16" x14ac:dyDescent="0.2">
      <c r="A415" t="s">
        <v>7</v>
      </c>
      <c r="B415">
        <v>-0.17199999999999899</v>
      </c>
      <c r="C415">
        <v>-1.0129161</v>
      </c>
      <c r="O415">
        <v>-0.33918770581778268</v>
      </c>
      <c r="P415">
        <v>-0.948536452422719</v>
      </c>
    </row>
    <row r="416" spans="1:16" x14ac:dyDescent="0.2">
      <c r="A416" t="s">
        <v>7</v>
      </c>
      <c r="B416">
        <v>-0.16999999999999901</v>
      </c>
      <c r="C416">
        <v>-1.013474</v>
      </c>
      <c r="O416">
        <v>-0.33809001097694846</v>
      </c>
      <c r="P416">
        <v>-0.94836239307352865</v>
      </c>
    </row>
    <row r="417" spans="1:16" x14ac:dyDescent="0.2">
      <c r="A417" t="s">
        <v>7</v>
      </c>
      <c r="B417">
        <v>-0.16799999999999901</v>
      </c>
      <c r="C417">
        <v>-1.0138906999999999</v>
      </c>
      <c r="O417">
        <v>-0.33699231613611413</v>
      </c>
      <c r="P417">
        <v>-0.94807229415821137</v>
      </c>
    </row>
    <row r="418" spans="1:16" x14ac:dyDescent="0.2">
      <c r="A418" t="s">
        <v>7</v>
      </c>
      <c r="B418">
        <v>-0.16600000000000001</v>
      </c>
      <c r="C418">
        <v>-1.0141629999999999</v>
      </c>
      <c r="O418">
        <v>-0.33369923161361137</v>
      </c>
      <c r="P418">
        <v>-0.94911665025335357</v>
      </c>
    </row>
    <row r="419" spans="1:16" x14ac:dyDescent="0.2">
      <c r="A419" t="s">
        <v>7</v>
      </c>
      <c r="B419">
        <v>-0.16400000000000001</v>
      </c>
      <c r="C419">
        <v>-1.0142633000000001</v>
      </c>
      <c r="O419">
        <v>-0.33260153677277715</v>
      </c>
      <c r="P419">
        <v>-0.94894259090416322</v>
      </c>
    </row>
    <row r="420" spans="1:16" x14ac:dyDescent="0.2">
      <c r="A420" t="s">
        <v>7</v>
      </c>
      <c r="B420">
        <v>-0.16200000000000001</v>
      </c>
      <c r="C420">
        <v>-1.0142355000000001</v>
      </c>
      <c r="O420">
        <v>-0.33150384193194293</v>
      </c>
      <c r="P420">
        <v>-0.94917467003641698</v>
      </c>
    </row>
    <row r="421" spans="1:16" x14ac:dyDescent="0.2">
      <c r="A421" t="s">
        <v>7</v>
      </c>
      <c r="B421">
        <v>-0.16</v>
      </c>
      <c r="C421">
        <v>-1.0140483</v>
      </c>
      <c r="O421">
        <v>-0.33040614709110872</v>
      </c>
      <c r="P421">
        <v>-0.94900061068722663</v>
      </c>
    </row>
    <row r="422" spans="1:16" x14ac:dyDescent="0.2">
      <c r="A422" t="s">
        <v>7</v>
      </c>
      <c r="B422">
        <v>-0.158</v>
      </c>
      <c r="C422">
        <v>-1.0137073999999999</v>
      </c>
      <c r="O422">
        <v>-0.32930845225027439</v>
      </c>
      <c r="P422">
        <v>-0.95259783723716063</v>
      </c>
    </row>
    <row r="423" spans="1:16" x14ac:dyDescent="0.2">
      <c r="A423" t="s">
        <v>7</v>
      </c>
      <c r="B423">
        <v>-0.156</v>
      </c>
      <c r="C423">
        <v>-1.0132201000000001</v>
      </c>
      <c r="O423">
        <v>-0.32601536772777173</v>
      </c>
      <c r="P423">
        <v>-0.95091526352832045</v>
      </c>
    </row>
    <row r="424" spans="1:16" x14ac:dyDescent="0.2">
      <c r="A424" t="s">
        <v>7</v>
      </c>
      <c r="B424">
        <v>-0.154</v>
      </c>
      <c r="C424">
        <v>-1.0125797999999999</v>
      </c>
      <c r="O424">
        <v>-0.3249176728869374</v>
      </c>
      <c r="P424">
        <v>-0.94969684808398802</v>
      </c>
    </row>
    <row r="425" spans="1:16" x14ac:dyDescent="0.2">
      <c r="A425" t="s">
        <v>7</v>
      </c>
      <c r="B425">
        <v>-0.152</v>
      </c>
      <c r="C425">
        <v>-1.0118034</v>
      </c>
      <c r="O425">
        <v>-0.32381997804610319</v>
      </c>
      <c r="P425">
        <v>-0.94905863047029004</v>
      </c>
    </row>
    <row r="426" spans="1:16" x14ac:dyDescent="0.2">
      <c r="A426" t="s">
        <v>7</v>
      </c>
      <c r="B426">
        <v>-0.15</v>
      </c>
      <c r="C426">
        <v>-1.0108807</v>
      </c>
      <c r="O426">
        <v>-0.32272228320526897</v>
      </c>
      <c r="P426">
        <v>-0.95271387680328745</v>
      </c>
    </row>
    <row r="427" spans="1:16" x14ac:dyDescent="0.2">
      <c r="A427" t="s">
        <v>7</v>
      </c>
      <c r="B427">
        <v>-0.14799999999999999</v>
      </c>
      <c r="C427">
        <v>-1.0098243</v>
      </c>
      <c r="O427">
        <v>-0.32162458836443464</v>
      </c>
      <c r="P427">
        <v>-0.95207565918958958</v>
      </c>
    </row>
    <row r="428" spans="1:16" x14ac:dyDescent="0.2">
      <c r="A428" t="s">
        <v>7</v>
      </c>
      <c r="B428">
        <v>-0.14599999999999999</v>
      </c>
      <c r="C428">
        <v>-1.0086385</v>
      </c>
      <c r="O428">
        <v>-0.31833150384193198</v>
      </c>
      <c r="P428">
        <v>-0.95201763940652606</v>
      </c>
    </row>
    <row r="429" spans="1:16" x14ac:dyDescent="0.2">
      <c r="A429" t="s">
        <v>7</v>
      </c>
      <c r="B429">
        <v>-0.14399999999999999</v>
      </c>
      <c r="C429">
        <v>-1.0073232999999999</v>
      </c>
      <c r="O429">
        <v>-0.31723380900109766</v>
      </c>
      <c r="P429">
        <v>-0.95265585702022404</v>
      </c>
    </row>
    <row r="430" spans="1:16" x14ac:dyDescent="0.2">
      <c r="A430" t="s">
        <v>7</v>
      </c>
      <c r="B430">
        <v>-0.14199999999999999</v>
      </c>
      <c r="C430">
        <v>-1.0058825</v>
      </c>
      <c r="O430">
        <v>-0.31613611416026344</v>
      </c>
      <c r="P430">
        <v>-0.95532476704114277</v>
      </c>
    </row>
    <row r="431" spans="1:16" x14ac:dyDescent="0.2">
      <c r="A431" t="s">
        <v>7</v>
      </c>
      <c r="B431">
        <v>-0.14000000000000001</v>
      </c>
      <c r="C431">
        <v>-1.004338</v>
      </c>
      <c r="O431">
        <v>-0.31503841931942922</v>
      </c>
      <c r="P431">
        <v>-0.95503466812582549</v>
      </c>
    </row>
    <row r="432" spans="1:16" x14ac:dyDescent="0.2">
      <c r="A432" t="s">
        <v>7</v>
      </c>
      <c r="B432">
        <v>-0.13800000000000001</v>
      </c>
      <c r="C432">
        <v>-1.0026716</v>
      </c>
      <c r="O432">
        <v>-0.313940724478595</v>
      </c>
      <c r="P432">
        <v>-0.95561486595646006</v>
      </c>
    </row>
    <row r="433" spans="1:16" x14ac:dyDescent="0.2">
      <c r="A433" t="s">
        <v>7</v>
      </c>
      <c r="B433">
        <v>-0.13600000000000001</v>
      </c>
      <c r="C433">
        <v>-1.0009093</v>
      </c>
      <c r="O433">
        <v>-0.31064763995609224</v>
      </c>
      <c r="P433">
        <v>-0.95741347923142706</v>
      </c>
    </row>
    <row r="434" spans="1:16" x14ac:dyDescent="0.2">
      <c r="A434" t="s">
        <v>7</v>
      </c>
      <c r="B434">
        <v>-0.13400000000000001</v>
      </c>
      <c r="C434">
        <v>-0.99905109999999997</v>
      </c>
      <c r="O434">
        <v>-0.30954994511525791</v>
      </c>
      <c r="P434">
        <v>-0.95619506378709451</v>
      </c>
    </row>
    <row r="435" spans="1:16" x14ac:dyDescent="0.2">
      <c r="A435" t="s">
        <v>7</v>
      </c>
      <c r="B435">
        <v>-0.13200000000000001</v>
      </c>
      <c r="C435">
        <v>-0.99711300000000003</v>
      </c>
      <c r="O435">
        <v>-0.30845225027442369</v>
      </c>
      <c r="P435">
        <v>-0.95654318248547532</v>
      </c>
    </row>
    <row r="436" spans="1:16" x14ac:dyDescent="0.2">
      <c r="A436" t="s">
        <v>7</v>
      </c>
      <c r="B436">
        <v>-0.13</v>
      </c>
      <c r="C436">
        <v>-0.99509630000000004</v>
      </c>
      <c r="O436">
        <v>-0.30735455543358947</v>
      </c>
      <c r="P436">
        <v>-0.95712338031610977</v>
      </c>
    </row>
    <row r="437" spans="1:16" x14ac:dyDescent="0.2">
      <c r="A437" t="s">
        <v>7</v>
      </c>
      <c r="B437">
        <v>-0.128</v>
      </c>
      <c r="C437">
        <v>-0.99302279999999998</v>
      </c>
      <c r="O437">
        <v>-0.30625686059275525</v>
      </c>
      <c r="P437">
        <v>-0.95729743966530012</v>
      </c>
    </row>
    <row r="438" spans="1:16" x14ac:dyDescent="0.2">
      <c r="A438" t="s">
        <v>7</v>
      </c>
      <c r="B438">
        <v>-0.126</v>
      </c>
      <c r="C438">
        <v>-0.99088069999999995</v>
      </c>
      <c r="O438">
        <v>-0.30296377607025249</v>
      </c>
      <c r="P438">
        <v>-0.95607902422096769</v>
      </c>
    </row>
    <row r="439" spans="1:16" x14ac:dyDescent="0.2">
      <c r="A439" t="s">
        <v>7</v>
      </c>
      <c r="B439">
        <v>-0.124</v>
      </c>
      <c r="C439">
        <v>-0.98869269999999998</v>
      </c>
      <c r="O439">
        <v>-0.30186608122941827</v>
      </c>
      <c r="P439">
        <v>-0.95764555836368082</v>
      </c>
    </row>
    <row r="440" spans="1:16" x14ac:dyDescent="0.2">
      <c r="A440" t="s">
        <v>7</v>
      </c>
      <c r="B440">
        <v>-0.122</v>
      </c>
      <c r="C440">
        <v>-0.98647355999999997</v>
      </c>
      <c r="O440">
        <v>-0.30076838638858394</v>
      </c>
      <c r="P440">
        <v>-0.96037248816766296</v>
      </c>
    </row>
    <row r="441" spans="1:16" x14ac:dyDescent="0.2">
      <c r="A441" t="s">
        <v>7</v>
      </c>
      <c r="B441">
        <v>-0.12</v>
      </c>
      <c r="C441">
        <v>-0.98422100000000001</v>
      </c>
      <c r="O441">
        <v>-0.29967069154774972</v>
      </c>
      <c r="P441">
        <v>-0.95805169684512503</v>
      </c>
    </row>
    <row r="442" spans="1:16" x14ac:dyDescent="0.2">
      <c r="A442" t="s">
        <v>7</v>
      </c>
      <c r="B442">
        <v>-0.11799999999999999</v>
      </c>
      <c r="C442">
        <v>-0.98195933999999996</v>
      </c>
      <c r="O442">
        <v>-0.29857299670691551</v>
      </c>
      <c r="P442">
        <v>-0.95903803315720371</v>
      </c>
    </row>
    <row r="443" spans="1:16" x14ac:dyDescent="0.2">
      <c r="A443" t="s">
        <v>7</v>
      </c>
      <c r="B443">
        <v>-0.11599999999999901</v>
      </c>
      <c r="C443">
        <v>-0.97968732999999997</v>
      </c>
      <c r="O443">
        <v>-0.29527991218441274</v>
      </c>
      <c r="P443">
        <v>-0.95857387489269608</v>
      </c>
    </row>
    <row r="444" spans="1:16" x14ac:dyDescent="0.2">
      <c r="A444" t="s">
        <v>7</v>
      </c>
      <c r="B444">
        <v>-0.113999999999999</v>
      </c>
      <c r="C444">
        <v>-0.97742872999999997</v>
      </c>
      <c r="O444">
        <v>-0.29418221734357852</v>
      </c>
      <c r="P444">
        <v>-0.95927011228945747</v>
      </c>
    </row>
    <row r="445" spans="1:16" x14ac:dyDescent="0.2">
      <c r="A445" t="s">
        <v>7</v>
      </c>
      <c r="B445">
        <v>-0.111999999999999</v>
      </c>
      <c r="C445">
        <v>-0.97518426000000002</v>
      </c>
      <c r="O445">
        <v>-0.29308452250274419</v>
      </c>
      <c r="P445">
        <v>-0.95839981554350573</v>
      </c>
    </row>
    <row r="446" spans="1:16" x14ac:dyDescent="0.2">
      <c r="A446" t="s">
        <v>7</v>
      </c>
      <c r="B446">
        <v>-0.109999999999999</v>
      </c>
      <c r="C446">
        <v>-0.97297230000000001</v>
      </c>
      <c r="O446">
        <v>-0.29198682766190998</v>
      </c>
      <c r="P446">
        <v>-0.95961823098783816</v>
      </c>
    </row>
    <row r="447" spans="1:16" x14ac:dyDescent="0.2">
      <c r="A447" t="s">
        <v>7</v>
      </c>
      <c r="B447">
        <v>-0.107999999999999</v>
      </c>
      <c r="C447">
        <v>-0.97079026999999996</v>
      </c>
      <c r="O447">
        <v>-0.29088913282107576</v>
      </c>
      <c r="P447">
        <v>-0.96217110144262996</v>
      </c>
    </row>
    <row r="448" spans="1:16" x14ac:dyDescent="0.2">
      <c r="A448" t="s">
        <v>7</v>
      </c>
      <c r="B448">
        <v>-0.105999999999999</v>
      </c>
      <c r="C448">
        <v>-0.96866169999999996</v>
      </c>
      <c r="O448">
        <v>-0.28759604829857299</v>
      </c>
      <c r="P448">
        <v>-0.96437585319904118</v>
      </c>
    </row>
    <row r="449" spans="1:16" x14ac:dyDescent="0.2">
      <c r="A449" t="s">
        <v>7</v>
      </c>
      <c r="B449">
        <v>-0.103999999999999</v>
      </c>
      <c r="C449">
        <v>-0.96658885000000005</v>
      </c>
      <c r="O449">
        <v>-0.28649835345773877</v>
      </c>
      <c r="P449">
        <v>-0.96356357623615285</v>
      </c>
    </row>
    <row r="450" spans="1:16" x14ac:dyDescent="0.2">
      <c r="A450" t="s">
        <v>7</v>
      </c>
      <c r="B450">
        <v>-0.10199999999999899</v>
      </c>
      <c r="C450">
        <v>-0.96459189999999995</v>
      </c>
      <c r="O450">
        <v>-0.28540065861690445</v>
      </c>
      <c r="P450">
        <v>-0.96437585319904118</v>
      </c>
    </row>
    <row r="451" spans="1:16" x14ac:dyDescent="0.2">
      <c r="A451" t="s">
        <v>7</v>
      </c>
      <c r="B451">
        <v>-9.9999999999999895E-2</v>
      </c>
      <c r="C451">
        <v>-0.96267150000000001</v>
      </c>
      <c r="O451">
        <v>-0.28430296377607023</v>
      </c>
      <c r="P451">
        <v>-0.96536218951111985</v>
      </c>
    </row>
    <row r="452" spans="1:16" x14ac:dyDescent="0.2">
      <c r="A452" t="s">
        <v>7</v>
      </c>
      <c r="B452">
        <v>-9.7999999999999907E-2</v>
      </c>
      <c r="C452">
        <v>-0.96084000000000003</v>
      </c>
      <c r="O452">
        <v>-0.27991218441273324</v>
      </c>
      <c r="P452">
        <v>-0.96605842690788124</v>
      </c>
    </row>
    <row r="453" spans="1:16" x14ac:dyDescent="0.2">
      <c r="A453" t="s">
        <v>7</v>
      </c>
      <c r="B453">
        <v>-9.5999999999999905E-2</v>
      </c>
      <c r="C453">
        <v>-0.95911179999999996</v>
      </c>
      <c r="O453">
        <v>-0.27881448957189903</v>
      </c>
      <c r="P453">
        <v>-0.96466595211435835</v>
      </c>
    </row>
    <row r="454" spans="1:16" x14ac:dyDescent="0.2">
      <c r="A454" t="s">
        <v>7</v>
      </c>
      <c r="B454">
        <v>-9.3999999999999903E-2</v>
      </c>
      <c r="C454">
        <v>-0.95748615000000004</v>
      </c>
      <c r="O454">
        <v>-0.27771679473106481</v>
      </c>
      <c r="P454">
        <v>-0.96396971471759696</v>
      </c>
    </row>
    <row r="455" spans="1:16" x14ac:dyDescent="0.2">
      <c r="A455" t="s">
        <v>7</v>
      </c>
      <c r="B455">
        <v>-9.1999999999999901E-2</v>
      </c>
      <c r="C455">
        <v>-0.9559761</v>
      </c>
      <c r="O455">
        <v>-0.27661909989023048</v>
      </c>
      <c r="P455">
        <v>-0.96431783341597765</v>
      </c>
    </row>
    <row r="456" spans="1:16" x14ac:dyDescent="0.2">
      <c r="A456" t="s">
        <v>7</v>
      </c>
      <c r="B456">
        <v>-8.99999999999999E-2</v>
      </c>
      <c r="C456">
        <v>-0.95459353999999996</v>
      </c>
      <c r="O456">
        <v>-0.27552140504939626</v>
      </c>
      <c r="P456">
        <v>-0.96466595211435835</v>
      </c>
    </row>
    <row r="457" spans="1:16" x14ac:dyDescent="0.2">
      <c r="A457" t="s">
        <v>7</v>
      </c>
      <c r="B457">
        <v>-8.7999999999999898E-2</v>
      </c>
      <c r="C457">
        <v>-0.95334070000000004</v>
      </c>
      <c r="O457">
        <v>-0.2722283205268935</v>
      </c>
      <c r="P457">
        <v>-0.96542020929418326</v>
      </c>
    </row>
    <row r="458" spans="1:16" x14ac:dyDescent="0.2">
      <c r="A458" t="s">
        <v>7</v>
      </c>
      <c r="B458">
        <v>-8.5999999999999896E-2</v>
      </c>
      <c r="C458">
        <v>-0.95223279999999999</v>
      </c>
      <c r="O458">
        <v>-0.27113062568605928</v>
      </c>
      <c r="P458">
        <v>-0.96605842690788124</v>
      </c>
    </row>
    <row r="459" spans="1:16" x14ac:dyDescent="0.2">
      <c r="A459" t="s">
        <v>7</v>
      </c>
      <c r="B459">
        <v>-8.3999999999999894E-2</v>
      </c>
      <c r="C459">
        <v>-0.9512562</v>
      </c>
      <c r="O459">
        <v>-0.27003293084522506</v>
      </c>
      <c r="P459">
        <v>-0.96687070387076957</v>
      </c>
    </row>
    <row r="460" spans="1:16" x14ac:dyDescent="0.2">
      <c r="A460" t="s">
        <v>7</v>
      </c>
      <c r="B460">
        <v>-8.1999999999999906E-2</v>
      </c>
      <c r="C460">
        <v>-0.95043529999999998</v>
      </c>
      <c r="O460">
        <v>-0.26893523600439073</v>
      </c>
      <c r="P460">
        <v>-0.96536218951111985</v>
      </c>
    </row>
    <row r="461" spans="1:16" x14ac:dyDescent="0.2">
      <c r="A461" t="s">
        <v>7</v>
      </c>
      <c r="B461">
        <v>-7.9999999999999905E-2</v>
      </c>
      <c r="C461">
        <v>-0.94976079999999996</v>
      </c>
      <c r="O461">
        <v>-0.26783754116355651</v>
      </c>
      <c r="P461">
        <v>-0.96420179384985083</v>
      </c>
    </row>
    <row r="462" spans="1:16" x14ac:dyDescent="0.2">
      <c r="A462" t="s">
        <v>7</v>
      </c>
      <c r="B462">
        <v>-7.7999999999999903E-2</v>
      </c>
      <c r="C462">
        <v>-0.94925373999999996</v>
      </c>
      <c r="O462">
        <v>-0.26454445664105375</v>
      </c>
      <c r="P462">
        <v>-0.96489803124661222</v>
      </c>
    </row>
    <row r="463" spans="1:16" x14ac:dyDescent="0.2">
      <c r="A463" t="s">
        <v>7</v>
      </c>
      <c r="B463">
        <v>-7.5999999999999901E-2</v>
      </c>
      <c r="C463">
        <v>-0.94890509999999995</v>
      </c>
      <c r="O463">
        <v>-0.26344676180021953</v>
      </c>
      <c r="P463">
        <v>-0.96536218951111985</v>
      </c>
    </row>
    <row r="464" spans="1:16" x14ac:dyDescent="0.2">
      <c r="A464" t="s">
        <v>7</v>
      </c>
      <c r="B464">
        <v>-7.3999999999999899E-2</v>
      </c>
      <c r="C464">
        <v>-0.94871499999999997</v>
      </c>
      <c r="O464">
        <v>-0.26234906695938531</v>
      </c>
      <c r="P464">
        <v>-0.96582634777562737</v>
      </c>
    </row>
    <row r="465" spans="1:16" x14ac:dyDescent="0.2">
      <c r="A465" t="s">
        <v>7</v>
      </c>
      <c r="B465">
        <v>-7.1999999999999897E-2</v>
      </c>
      <c r="C465">
        <v>-0.948689</v>
      </c>
      <c r="O465">
        <v>-0.2612513721185511</v>
      </c>
      <c r="P465">
        <v>-0.96681268408770604</v>
      </c>
    </row>
    <row r="466" spans="1:16" x14ac:dyDescent="0.2">
      <c r="A466" t="s">
        <v>7</v>
      </c>
      <c r="B466">
        <v>-6.9999999999999896E-2</v>
      </c>
      <c r="C466">
        <v>-0.94883680000000004</v>
      </c>
      <c r="O466">
        <v>-0.26015367727771677</v>
      </c>
      <c r="P466">
        <v>-0.96704476321995991</v>
      </c>
    </row>
    <row r="467" spans="1:16" x14ac:dyDescent="0.2">
      <c r="A467" t="s">
        <v>7</v>
      </c>
      <c r="B467">
        <v>-6.7999999999999894E-2</v>
      </c>
      <c r="C467">
        <v>-0.94915265000000004</v>
      </c>
      <c r="O467">
        <v>-0.256860592755214</v>
      </c>
      <c r="P467">
        <v>-0.96832119844735576</v>
      </c>
    </row>
    <row r="468" spans="1:16" x14ac:dyDescent="0.2">
      <c r="A468" t="s">
        <v>7</v>
      </c>
      <c r="B468">
        <v>-6.5999999999999906E-2</v>
      </c>
      <c r="C468">
        <v>-0.94961669999999998</v>
      </c>
      <c r="O468">
        <v>-0.25576289791437978</v>
      </c>
      <c r="P468">
        <v>-0.96675466430464263</v>
      </c>
    </row>
    <row r="469" spans="1:16" x14ac:dyDescent="0.2">
      <c r="A469" t="s">
        <v>7</v>
      </c>
      <c r="B469">
        <v>-6.3999999999999904E-2</v>
      </c>
      <c r="C469">
        <v>-0.95025384000000002</v>
      </c>
      <c r="O469">
        <v>-0.25466520307354557</v>
      </c>
      <c r="P469">
        <v>-0.96582634777562737</v>
      </c>
    </row>
    <row r="470" spans="1:16" x14ac:dyDescent="0.2">
      <c r="A470" t="s">
        <v>7</v>
      </c>
      <c r="B470">
        <v>-6.1999999999999902E-2</v>
      </c>
      <c r="C470">
        <v>-0.9510478</v>
      </c>
      <c r="O470">
        <v>-0.25356750823271135</v>
      </c>
      <c r="P470">
        <v>-0.9659423873417543</v>
      </c>
    </row>
    <row r="471" spans="1:16" x14ac:dyDescent="0.2">
      <c r="A471" t="s">
        <v>7</v>
      </c>
      <c r="B471">
        <v>-5.9999999999999901E-2</v>
      </c>
      <c r="C471">
        <v>-0.95200090000000004</v>
      </c>
      <c r="O471">
        <v>-0.25246981339187702</v>
      </c>
      <c r="P471">
        <v>-0.966290506040135</v>
      </c>
    </row>
    <row r="472" spans="1:16" x14ac:dyDescent="0.2">
      <c r="A472" t="s">
        <v>7</v>
      </c>
      <c r="B472">
        <v>-5.7999999999999899E-2</v>
      </c>
      <c r="C472">
        <v>-0.95310760000000005</v>
      </c>
      <c r="O472">
        <v>-0.24917672886937436</v>
      </c>
      <c r="P472">
        <v>-0.96948159410862478</v>
      </c>
    </row>
    <row r="473" spans="1:16" x14ac:dyDescent="0.2">
      <c r="A473" t="s">
        <v>7</v>
      </c>
      <c r="B473">
        <v>-5.5999999999999897E-2</v>
      </c>
      <c r="C473">
        <v>-0.95436430000000005</v>
      </c>
      <c r="O473">
        <v>-0.24807903402854004</v>
      </c>
      <c r="P473">
        <v>-0.96907545562718067</v>
      </c>
    </row>
    <row r="474" spans="1:16" x14ac:dyDescent="0.2">
      <c r="A474" t="s">
        <v>7</v>
      </c>
      <c r="B474">
        <v>-5.3999999999999902E-2</v>
      </c>
      <c r="C474">
        <v>-0.95575239999999995</v>
      </c>
      <c r="O474">
        <v>-0.24698133918770582</v>
      </c>
      <c r="P474">
        <v>-0.97040991063764004</v>
      </c>
    </row>
    <row r="475" spans="1:16" x14ac:dyDescent="0.2">
      <c r="A475" t="s">
        <v>7</v>
      </c>
      <c r="B475">
        <v>-5.19999999999999E-2</v>
      </c>
      <c r="C475">
        <v>-0.95728815</v>
      </c>
      <c r="O475">
        <v>-0.2458836443468716</v>
      </c>
      <c r="P475">
        <v>-0.97157030629890906</v>
      </c>
    </row>
    <row r="476" spans="1:16" x14ac:dyDescent="0.2">
      <c r="A476" t="s">
        <v>7</v>
      </c>
      <c r="B476">
        <v>-4.9999999999999899E-2</v>
      </c>
      <c r="C476">
        <v>-0.95894570000000001</v>
      </c>
      <c r="O476">
        <v>-0.24478594950603727</v>
      </c>
      <c r="P476">
        <v>-0.97087406890214767</v>
      </c>
    </row>
    <row r="477" spans="1:16" x14ac:dyDescent="0.2">
      <c r="A477" t="s">
        <v>7</v>
      </c>
      <c r="B477">
        <v>-4.7999999999999897E-2</v>
      </c>
      <c r="C477">
        <v>-0.96071655</v>
      </c>
      <c r="O477">
        <v>-0.24039517014270029</v>
      </c>
      <c r="P477">
        <v>-0.97133822716665519</v>
      </c>
    </row>
    <row r="478" spans="1:16" x14ac:dyDescent="0.2">
      <c r="A478" t="s">
        <v>7</v>
      </c>
      <c r="B478">
        <v>-4.5999999999999902E-2</v>
      </c>
      <c r="C478">
        <v>-0.96261925000000004</v>
      </c>
      <c r="O478">
        <v>-0.23929747530186607</v>
      </c>
      <c r="P478">
        <v>-0.97232456347873386</v>
      </c>
    </row>
    <row r="479" spans="1:16" x14ac:dyDescent="0.2">
      <c r="A479" t="s">
        <v>7</v>
      </c>
      <c r="B479">
        <v>-4.39999999999999E-2</v>
      </c>
      <c r="C479">
        <v>-0.96461313999999998</v>
      </c>
      <c r="O479">
        <v>-0.23819978046103185</v>
      </c>
      <c r="P479">
        <v>-0.97215050412954351</v>
      </c>
    </row>
    <row r="480" spans="1:16" x14ac:dyDescent="0.2">
      <c r="A480" t="s">
        <v>7</v>
      </c>
      <c r="B480">
        <v>-4.1999999999999899E-2</v>
      </c>
      <c r="C480">
        <v>-0.96669793000000004</v>
      </c>
      <c r="O480">
        <v>-0.23710208562019763</v>
      </c>
      <c r="P480">
        <v>-0.97226654369567045</v>
      </c>
    </row>
    <row r="481" spans="1:16" x14ac:dyDescent="0.2">
      <c r="A481" t="s">
        <v>7</v>
      </c>
      <c r="B481">
        <v>-0.04</v>
      </c>
      <c r="C481">
        <v>-0.96887619999999997</v>
      </c>
      <c r="O481">
        <v>-0.23380900109769487</v>
      </c>
      <c r="P481">
        <v>-0.97290476130936843</v>
      </c>
    </row>
    <row r="482" spans="1:16" x14ac:dyDescent="0.2">
      <c r="A482" t="s">
        <v>7</v>
      </c>
      <c r="B482">
        <v>-3.7999999999999999E-2</v>
      </c>
      <c r="C482">
        <v>-0.97112346000000005</v>
      </c>
      <c r="O482">
        <v>-0.23271130625686054</v>
      </c>
      <c r="P482">
        <v>-0.97087406890214767</v>
      </c>
    </row>
    <row r="483" spans="1:16" x14ac:dyDescent="0.2">
      <c r="A483" t="s">
        <v>7</v>
      </c>
      <c r="B483">
        <v>-3.5999999999999997E-2</v>
      </c>
      <c r="C483">
        <v>-0.97342616000000004</v>
      </c>
      <c r="O483">
        <v>-0.23161361141602632</v>
      </c>
      <c r="P483">
        <v>-0.98700356859378702</v>
      </c>
    </row>
    <row r="484" spans="1:16" x14ac:dyDescent="0.2">
      <c r="A484" t="s">
        <v>7</v>
      </c>
      <c r="B484">
        <v>-3.4000000000000002E-2</v>
      </c>
      <c r="C484">
        <v>-0.97578679999999995</v>
      </c>
      <c r="O484">
        <v>-0.2305159165751921</v>
      </c>
      <c r="P484">
        <v>-0.98648139054621597</v>
      </c>
    </row>
    <row r="485" spans="1:16" x14ac:dyDescent="0.2">
      <c r="A485" t="s">
        <v>7</v>
      </c>
      <c r="B485">
        <v>-3.2000000000000001E-2</v>
      </c>
      <c r="C485">
        <v>-0.97818309999999997</v>
      </c>
      <c r="O485">
        <v>-0.22941822173435789</v>
      </c>
      <c r="P485">
        <v>-0.98711960815991384</v>
      </c>
    </row>
    <row r="486" spans="1:16" x14ac:dyDescent="0.2">
      <c r="A486" t="s">
        <v>7</v>
      </c>
      <c r="B486">
        <v>-0.03</v>
      </c>
      <c r="C486">
        <v>-0.98063029999999995</v>
      </c>
      <c r="O486">
        <v>-0.22612513721185512</v>
      </c>
      <c r="P486">
        <v>-0.98468277727124898</v>
      </c>
    </row>
    <row r="487" spans="1:16" x14ac:dyDescent="0.2">
      <c r="A487" t="s">
        <v>7</v>
      </c>
      <c r="B487">
        <v>-2.8000000000000001E-2</v>
      </c>
      <c r="C487">
        <v>-0.98305770000000003</v>
      </c>
      <c r="O487">
        <v>-0.2250274423710209</v>
      </c>
      <c r="P487">
        <v>-0.98305822334547233</v>
      </c>
    </row>
    <row r="488" spans="1:16" x14ac:dyDescent="0.2">
      <c r="A488" t="s">
        <v>7</v>
      </c>
      <c r="B488">
        <v>-2.5999999999999999E-2</v>
      </c>
      <c r="C488">
        <v>-0.98551719999999998</v>
      </c>
      <c r="O488">
        <v>-0.22392974753018657</v>
      </c>
      <c r="P488">
        <v>-0.98433465857286828</v>
      </c>
    </row>
    <row r="489" spans="1:16" x14ac:dyDescent="0.2">
      <c r="A489" t="s">
        <v>7</v>
      </c>
      <c r="B489">
        <v>-2.4E-2</v>
      </c>
      <c r="C489">
        <v>-0.98795193000000003</v>
      </c>
      <c r="O489">
        <v>-0.22283205268935236</v>
      </c>
      <c r="P489">
        <v>-0.98317426291159926</v>
      </c>
    </row>
    <row r="490" spans="1:16" x14ac:dyDescent="0.2">
      <c r="A490" t="s">
        <v>7</v>
      </c>
      <c r="B490">
        <v>-2.1999999999999999E-2</v>
      </c>
      <c r="C490">
        <v>-0.99036645999999995</v>
      </c>
      <c r="O490">
        <v>-0.22173435784851814</v>
      </c>
      <c r="P490">
        <v>-0.98358040139304337</v>
      </c>
    </row>
    <row r="491" spans="1:16" x14ac:dyDescent="0.2">
      <c r="A491" t="s">
        <v>7</v>
      </c>
      <c r="B491">
        <v>-0.02</v>
      </c>
      <c r="C491">
        <v>-0.99275899999999995</v>
      </c>
      <c r="O491">
        <v>-0.21844127332601537</v>
      </c>
      <c r="P491">
        <v>-0.98317426291159926</v>
      </c>
    </row>
    <row r="492" spans="1:16" x14ac:dyDescent="0.2">
      <c r="A492" t="s">
        <v>7</v>
      </c>
      <c r="B492">
        <v>-1.7999999999999999E-2</v>
      </c>
      <c r="C492">
        <v>-0.99510909999999997</v>
      </c>
      <c r="O492">
        <v>-0.21734357848518115</v>
      </c>
      <c r="P492">
        <v>-0.98300020356240891</v>
      </c>
    </row>
    <row r="493" spans="1:16" x14ac:dyDescent="0.2">
      <c r="A493" t="s">
        <v>7</v>
      </c>
      <c r="B493">
        <v>-1.6E-2</v>
      </c>
      <c r="C493">
        <v>-0.99738380000000004</v>
      </c>
      <c r="O493">
        <v>-0.21624588364434683</v>
      </c>
      <c r="P493">
        <v>-0.98358040139304337</v>
      </c>
    </row>
    <row r="494" spans="1:16" x14ac:dyDescent="0.2">
      <c r="A494" t="s">
        <v>7</v>
      </c>
      <c r="B494">
        <v>-1.4E-2</v>
      </c>
      <c r="C494">
        <v>-0.99960539999999998</v>
      </c>
      <c r="O494">
        <v>-0.21514818880351261</v>
      </c>
      <c r="P494">
        <v>-0.98416059922367793</v>
      </c>
    </row>
    <row r="495" spans="1:16" x14ac:dyDescent="0.2">
      <c r="A495" t="s">
        <v>7</v>
      </c>
      <c r="B495">
        <v>-1.2E-2</v>
      </c>
      <c r="C495">
        <v>-1.0017487</v>
      </c>
      <c r="O495">
        <v>-0.21405049396267839</v>
      </c>
      <c r="P495">
        <v>-0.9847988168373758</v>
      </c>
    </row>
    <row r="496" spans="1:16" x14ac:dyDescent="0.2">
      <c r="A496" t="s">
        <v>7</v>
      </c>
      <c r="B496">
        <v>-0.01</v>
      </c>
      <c r="C496">
        <v>-1.0037931</v>
      </c>
      <c r="O496">
        <v>-0.21075740944017562</v>
      </c>
      <c r="P496">
        <v>-0.98508891575269308</v>
      </c>
    </row>
    <row r="497" spans="1:16" x14ac:dyDescent="0.2">
      <c r="A497" t="s">
        <v>7</v>
      </c>
      <c r="B497">
        <v>-8.0000000000000002E-3</v>
      </c>
      <c r="C497">
        <v>-1.0057377999999999</v>
      </c>
      <c r="O497">
        <v>-0.20965971459934141</v>
      </c>
      <c r="P497">
        <v>-0.98462475748818545</v>
      </c>
    </row>
    <row r="498" spans="1:16" x14ac:dyDescent="0.2">
      <c r="A498" t="s">
        <v>7</v>
      </c>
      <c r="B498">
        <v>-6.0000000000000001E-3</v>
      </c>
      <c r="C498">
        <v>-1.0075647999999999</v>
      </c>
      <c r="O498">
        <v>-0.20856201975850719</v>
      </c>
      <c r="P498">
        <v>-0.98450871792205863</v>
      </c>
    </row>
    <row r="499" spans="1:16" x14ac:dyDescent="0.2">
      <c r="A499" t="s">
        <v>7</v>
      </c>
      <c r="B499">
        <v>-4.0000000000000001E-3</v>
      </c>
      <c r="C499">
        <v>-1.0092934</v>
      </c>
      <c r="O499">
        <v>-0.20746432491767286</v>
      </c>
      <c r="P499">
        <v>-0.98410257944061441</v>
      </c>
    </row>
    <row r="500" spans="1:16" x14ac:dyDescent="0.2">
      <c r="A500" t="s">
        <v>7</v>
      </c>
      <c r="B500">
        <v>-2E-3</v>
      </c>
      <c r="C500">
        <v>-1.0108731</v>
      </c>
      <c r="O500">
        <v>-0.20636663007683864</v>
      </c>
      <c r="P500">
        <v>-0.98450871792205863</v>
      </c>
    </row>
    <row r="501" spans="1:16" x14ac:dyDescent="0.2">
      <c r="A501" t="s">
        <v>7</v>
      </c>
      <c r="B501">
        <v>0</v>
      </c>
      <c r="C501">
        <v>-1.0123260000000001</v>
      </c>
      <c r="O501">
        <v>-0.20307354555433588</v>
      </c>
      <c r="P501">
        <v>-0.98514693553575661</v>
      </c>
    </row>
    <row r="502" spans="1:16" x14ac:dyDescent="0.2">
      <c r="A502" t="s">
        <v>7</v>
      </c>
      <c r="B502">
        <v>2E-3</v>
      </c>
      <c r="C502">
        <v>-1.0136342</v>
      </c>
      <c r="O502">
        <v>-0.20197585071350166</v>
      </c>
      <c r="P502">
        <v>-0.98503089596962967</v>
      </c>
    </row>
    <row r="503" spans="1:16" x14ac:dyDescent="0.2">
      <c r="A503" t="s">
        <v>7</v>
      </c>
      <c r="B503">
        <v>4.0000000000000001E-3</v>
      </c>
      <c r="C503">
        <v>-1.0147841</v>
      </c>
      <c r="O503">
        <v>-0.20087815587266744</v>
      </c>
      <c r="P503">
        <v>-0.98543703445107378</v>
      </c>
    </row>
    <row r="504" spans="1:16" x14ac:dyDescent="0.2">
      <c r="A504" t="s">
        <v>7</v>
      </c>
      <c r="B504">
        <v>6.0000000000000001E-3</v>
      </c>
      <c r="C504">
        <v>-1.0157666999999999</v>
      </c>
      <c r="O504">
        <v>-0.19868276619099889</v>
      </c>
      <c r="P504">
        <v>-0.98421861900674135</v>
      </c>
    </row>
    <row r="505" spans="1:16" x14ac:dyDescent="0.2">
      <c r="A505" t="s">
        <v>7</v>
      </c>
      <c r="B505">
        <v>8.0000000000000002E-3</v>
      </c>
      <c r="C505">
        <v>-1.0166161</v>
      </c>
      <c r="O505">
        <v>-0.19538968166849613</v>
      </c>
      <c r="P505">
        <v>-0.98462475748818545</v>
      </c>
    </row>
    <row r="506" spans="1:16" x14ac:dyDescent="0.2">
      <c r="A506" t="s">
        <v>7</v>
      </c>
      <c r="B506">
        <v>0.01</v>
      </c>
      <c r="C506">
        <v>-1.0172734999999999</v>
      </c>
      <c r="O506">
        <v>-0.19429198682766191</v>
      </c>
      <c r="P506">
        <v>-0.98543703445107378</v>
      </c>
    </row>
    <row r="507" spans="1:16" x14ac:dyDescent="0.2">
      <c r="A507" t="s">
        <v>7</v>
      </c>
      <c r="B507">
        <v>1.2E-2</v>
      </c>
      <c r="C507">
        <v>-1.0177608</v>
      </c>
      <c r="O507">
        <v>-0.19319429198682769</v>
      </c>
      <c r="P507">
        <v>-0.98619129163089869</v>
      </c>
    </row>
    <row r="508" spans="1:16" x14ac:dyDescent="0.2">
      <c r="A508" t="s">
        <v>7</v>
      </c>
      <c r="B508">
        <v>1.4E-2</v>
      </c>
      <c r="C508">
        <v>-1.0180693999999999</v>
      </c>
      <c r="O508">
        <v>-0.19209659714599336</v>
      </c>
      <c r="P508">
        <v>-0.98816396425505604</v>
      </c>
    </row>
    <row r="509" spans="1:16" x14ac:dyDescent="0.2">
      <c r="A509" t="s">
        <v>7</v>
      </c>
      <c r="B509">
        <v>1.6E-2</v>
      </c>
      <c r="C509">
        <v>-1.0182203999999999</v>
      </c>
      <c r="O509">
        <v>-0.19099890230515915</v>
      </c>
      <c r="P509">
        <v>-0.98775782577361182</v>
      </c>
    </row>
    <row r="510" spans="1:16" x14ac:dyDescent="0.2">
      <c r="A510" t="s">
        <v>7</v>
      </c>
      <c r="B510">
        <v>1.7999999999999999E-2</v>
      </c>
      <c r="C510">
        <v>-1.0181818</v>
      </c>
      <c r="O510">
        <v>-0.18770581778265638</v>
      </c>
      <c r="P510">
        <v>-0.98868614230262708</v>
      </c>
    </row>
    <row r="511" spans="1:16" x14ac:dyDescent="0.2">
      <c r="A511" t="s">
        <v>7</v>
      </c>
      <c r="B511">
        <v>0.02</v>
      </c>
      <c r="C511">
        <v>-1.0179640000000001</v>
      </c>
      <c r="O511">
        <v>-0.18660812294182216</v>
      </c>
      <c r="P511">
        <v>-0.98938237969938847</v>
      </c>
    </row>
    <row r="512" spans="1:16" x14ac:dyDescent="0.2">
      <c r="A512" t="s">
        <v>7</v>
      </c>
      <c r="B512">
        <v>2.1999999999999999E-2</v>
      </c>
      <c r="C512">
        <v>-1.0175675</v>
      </c>
      <c r="O512">
        <v>-0.18551042810098795</v>
      </c>
      <c r="P512">
        <v>-0.99083287427597477</v>
      </c>
    </row>
    <row r="513" spans="1:16" x14ac:dyDescent="0.2">
      <c r="A513" t="s">
        <v>7</v>
      </c>
      <c r="B513">
        <v>2.4E-2</v>
      </c>
      <c r="C513">
        <v>-1.0169878000000001</v>
      </c>
      <c r="O513">
        <v>-0.18441273326015373</v>
      </c>
      <c r="P513">
        <v>-0.99187723037111686</v>
      </c>
    </row>
    <row r="514" spans="1:16" x14ac:dyDescent="0.2">
      <c r="A514" t="s">
        <v>7</v>
      </c>
      <c r="B514">
        <v>2.5999999999999999E-2</v>
      </c>
      <c r="C514">
        <v>-1.0162416999999999</v>
      </c>
      <c r="O514">
        <v>-0.1833150384193194</v>
      </c>
      <c r="P514">
        <v>-0.99118099297435547</v>
      </c>
    </row>
    <row r="515" spans="1:16" x14ac:dyDescent="0.2">
      <c r="A515" t="s">
        <v>7</v>
      </c>
      <c r="B515">
        <v>2.8000000000000001E-2</v>
      </c>
      <c r="C515">
        <v>-1.0153174</v>
      </c>
      <c r="O515">
        <v>-0.18002195389681663</v>
      </c>
      <c r="P515">
        <v>-0.99222534906949755</v>
      </c>
    </row>
    <row r="516" spans="1:16" x14ac:dyDescent="0.2">
      <c r="A516" t="s">
        <v>7</v>
      </c>
      <c r="B516">
        <v>0.03</v>
      </c>
      <c r="C516">
        <v>-1.0142378999999999</v>
      </c>
      <c r="O516">
        <v>-0.17892425905598242</v>
      </c>
      <c r="P516">
        <v>-0.99251544798481484</v>
      </c>
    </row>
    <row r="517" spans="1:16" x14ac:dyDescent="0.2">
      <c r="A517" t="s">
        <v>7</v>
      </c>
      <c r="B517">
        <v>3.2000000000000001E-2</v>
      </c>
      <c r="C517">
        <v>-1.0129851000000001</v>
      </c>
      <c r="O517">
        <v>-0.1778265642151482</v>
      </c>
      <c r="P517">
        <v>-0.99257346776787825</v>
      </c>
    </row>
    <row r="518" spans="1:16" x14ac:dyDescent="0.2">
      <c r="A518" t="s">
        <v>7</v>
      </c>
      <c r="B518">
        <v>3.4000000000000002E-2</v>
      </c>
      <c r="C518">
        <v>-1.0115787000000001</v>
      </c>
      <c r="O518">
        <v>-0.17672886937431398</v>
      </c>
      <c r="P518">
        <v>-0.99315366559851281</v>
      </c>
    </row>
    <row r="519" spans="1:16" x14ac:dyDescent="0.2">
      <c r="A519" t="s">
        <v>7</v>
      </c>
      <c r="B519">
        <v>3.5999999999999997E-2</v>
      </c>
      <c r="C519">
        <v>-1.0100133</v>
      </c>
      <c r="O519">
        <v>-0.17563117453347965</v>
      </c>
      <c r="P519">
        <v>-0.99297960624932247</v>
      </c>
    </row>
    <row r="520" spans="1:16" x14ac:dyDescent="0.2">
      <c r="A520" t="s">
        <v>7</v>
      </c>
      <c r="B520">
        <v>3.7999999999999999E-2</v>
      </c>
      <c r="C520">
        <v>-1.0083135000000001</v>
      </c>
      <c r="O520">
        <v>-0.172338090010977</v>
      </c>
      <c r="P520">
        <v>-0.99234138863562449</v>
      </c>
    </row>
    <row r="521" spans="1:16" x14ac:dyDescent="0.2">
      <c r="A521" t="s">
        <v>7</v>
      </c>
      <c r="B521">
        <v>0.04</v>
      </c>
      <c r="C521">
        <v>-1.0064648</v>
      </c>
      <c r="O521">
        <v>-0.17124039517014267</v>
      </c>
      <c r="P521">
        <v>-0.99286356668319553</v>
      </c>
    </row>
    <row r="522" spans="1:16" x14ac:dyDescent="0.2">
      <c r="A522" t="s">
        <v>7</v>
      </c>
      <c r="B522">
        <v>4.2000000000000003E-2</v>
      </c>
      <c r="C522">
        <v>-1.0045082999999999</v>
      </c>
      <c r="O522">
        <v>-0.17014270032930845</v>
      </c>
      <c r="P522">
        <v>-0.99292158646625894</v>
      </c>
    </row>
    <row r="523" spans="1:16" x14ac:dyDescent="0.2">
      <c r="A523" t="s">
        <v>7</v>
      </c>
      <c r="B523">
        <v>4.3999999999999997E-2</v>
      </c>
      <c r="C523">
        <v>-1.0024105000000001</v>
      </c>
      <c r="O523">
        <v>-0.16904500548847423</v>
      </c>
      <c r="P523">
        <v>-0.99396594256140114</v>
      </c>
    </row>
    <row r="524" spans="1:16" x14ac:dyDescent="0.2">
      <c r="A524" t="s">
        <v>7</v>
      </c>
      <c r="B524">
        <v>4.5999999999999999E-2</v>
      </c>
      <c r="C524">
        <v>-1.0002167</v>
      </c>
      <c r="O524">
        <v>-0.1679473106476399</v>
      </c>
      <c r="P524">
        <v>-0.99431406125978183</v>
      </c>
    </row>
    <row r="525" spans="1:16" x14ac:dyDescent="0.2">
      <c r="A525" t="s">
        <v>7</v>
      </c>
      <c r="B525">
        <v>4.8000000000000001E-2</v>
      </c>
      <c r="C525">
        <v>-0.99792373000000001</v>
      </c>
      <c r="O525">
        <v>-0.16465422612513725</v>
      </c>
      <c r="P525">
        <v>-0.99472019974122594</v>
      </c>
    </row>
    <row r="526" spans="1:16" x14ac:dyDescent="0.2">
      <c r="A526" t="s">
        <v>7</v>
      </c>
      <c r="B526">
        <v>0.05</v>
      </c>
      <c r="C526">
        <v>-0.99553645000000002</v>
      </c>
      <c r="O526">
        <v>-0.16355653128430292</v>
      </c>
      <c r="P526">
        <v>-0.99414000191059149</v>
      </c>
    </row>
    <row r="527" spans="1:16" x14ac:dyDescent="0.2">
      <c r="A527" t="s">
        <v>7</v>
      </c>
      <c r="B527">
        <v>5.1999999999999998E-2</v>
      </c>
      <c r="C527">
        <v>-0.99307730000000005</v>
      </c>
      <c r="O527">
        <v>-0.1624588364434687</v>
      </c>
      <c r="P527">
        <v>-0.99414000191059149</v>
      </c>
    </row>
    <row r="528" spans="1:16" x14ac:dyDescent="0.2">
      <c r="A528" t="s">
        <v>7</v>
      </c>
      <c r="B528">
        <v>5.3999999999999999E-2</v>
      </c>
      <c r="C528">
        <v>-0.99054759999999997</v>
      </c>
      <c r="O528">
        <v>-0.16136114160263448</v>
      </c>
      <c r="P528">
        <v>-0.99367584364608386</v>
      </c>
    </row>
    <row r="529" spans="1:16" x14ac:dyDescent="0.2">
      <c r="A529" t="s">
        <v>7</v>
      </c>
      <c r="B529">
        <v>5.6000000000000001E-2</v>
      </c>
      <c r="C529">
        <v>-0.98796099999999998</v>
      </c>
      <c r="O529">
        <v>-0.16026344676180027</v>
      </c>
      <c r="P529">
        <v>-0.99541643713798733</v>
      </c>
    </row>
    <row r="530" spans="1:16" x14ac:dyDescent="0.2">
      <c r="A530" t="s">
        <v>7</v>
      </c>
      <c r="B530">
        <v>5.8000000000000003E-2</v>
      </c>
      <c r="C530">
        <v>-0.98533665999999998</v>
      </c>
      <c r="O530">
        <v>-0.1569703622392975</v>
      </c>
      <c r="P530">
        <v>-0.99588059540249496</v>
      </c>
    </row>
    <row r="531" spans="1:16" x14ac:dyDescent="0.2">
      <c r="A531" t="s">
        <v>7</v>
      </c>
      <c r="B531">
        <v>0.06</v>
      </c>
      <c r="C531">
        <v>-0.9826781</v>
      </c>
      <c r="O531">
        <v>-0.15587266739846328</v>
      </c>
      <c r="P531">
        <v>-0.99611267453474883</v>
      </c>
    </row>
    <row r="532" spans="1:16" x14ac:dyDescent="0.2">
      <c r="A532" t="s">
        <v>7</v>
      </c>
      <c r="B532">
        <v>6.2E-2</v>
      </c>
      <c r="C532">
        <v>-0.98000560000000003</v>
      </c>
      <c r="O532">
        <v>-0.15477497255762895</v>
      </c>
      <c r="P532">
        <v>-0.99698297128070057</v>
      </c>
    </row>
    <row r="533" spans="1:16" x14ac:dyDescent="0.2">
      <c r="A533" t="s">
        <v>7</v>
      </c>
      <c r="B533">
        <v>6.4000000000000001E-2</v>
      </c>
      <c r="C533">
        <v>-0.97732050000000004</v>
      </c>
      <c r="O533">
        <v>-0.15367727771679474</v>
      </c>
      <c r="P533">
        <v>-0.99762118889439855</v>
      </c>
    </row>
    <row r="534" spans="1:16" x14ac:dyDescent="0.2">
      <c r="A534" t="s">
        <v>7</v>
      </c>
      <c r="B534">
        <v>6.6000000000000003E-2</v>
      </c>
      <c r="C534">
        <v>-0.97464170000000006</v>
      </c>
      <c r="O534">
        <v>-0.15257958287596052</v>
      </c>
      <c r="P534">
        <v>-0.99698297128070057</v>
      </c>
    </row>
    <row r="535" spans="1:16" x14ac:dyDescent="0.2">
      <c r="A535" t="s">
        <v>7</v>
      </c>
      <c r="B535">
        <v>6.8000000000000005E-2</v>
      </c>
      <c r="C535">
        <v>-0.9719778</v>
      </c>
      <c r="O535">
        <v>-0.14928649835345775</v>
      </c>
      <c r="P535">
        <v>-0.99663485258231987</v>
      </c>
    </row>
    <row r="536" spans="1:16" x14ac:dyDescent="0.2">
      <c r="A536" t="s">
        <v>7</v>
      </c>
      <c r="B536">
        <v>7.0000000000000007E-2</v>
      </c>
      <c r="C536">
        <v>-0.96934854999999998</v>
      </c>
      <c r="O536">
        <v>-0.14818880351262353</v>
      </c>
      <c r="P536">
        <v>-0.996402773450066</v>
      </c>
    </row>
    <row r="537" spans="1:16" x14ac:dyDescent="0.2">
      <c r="A537" t="s">
        <v>7</v>
      </c>
      <c r="B537">
        <v>7.1999999999999995E-2</v>
      </c>
      <c r="C537">
        <v>-0.96676165000000003</v>
      </c>
      <c r="O537">
        <v>-0.14709110867178921</v>
      </c>
      <c r="P537">
        <v>-0.99570653605330461</v>
      </c>
    </row>
    <row r="538" spans="1:16" x14ac:dyDescent="0.2">
      <c r="A538" t="s">
        <v>7</v>
      </c>
      <c r="B538">
        <v>7.3999999999999996E-2</v>
      </c>
      <c r="C538">
        <v>-0.96422713999999998</v>
      </c>
      <c r="O538">
        <v>-0.14599341383095499</v>
      </c>
      <c r="P538">
        <v>-0.99379188321221079</v>
      </c>
    </row>
    <row r="539" spans="1:16" x14ac:dyDescent="0.2">
      <c r="A539" t="s">
        <v>7</v>
      </c>
      <c r="B539">
        <v>7.5999999999999998E-2</v>
      </c>
      <c r="C539">
        <v>-0.96175003000000003</v>
      </c>
      <c r="O539">
        <v>-0.14489571899012077</v>
      </c>
      <c r="P539">
        <v>-0.99506831843960664</v>
      </c>
    </row>
    <row r="540" spans="1:16" x14ac:dyDescent="0.2">
      <c r="A540" t="s">
        <v>7</v>
      </c>
      <c r="B540">
        <v>7.8E-2</v>
      </c>
      <c r="C540">
        <v>-0.9593526</v>
      </c>
      <c r="O540">
        <v>-0.141602634467618</v>
      </c>
      <c r="P540">
        <v>-0.99408198212752796</v>
      </c>
    </row>
    <row r="541" spans="1:16" x14ac:dyDescent="0.2">
      <c r="A541" t="s">
        <v>7</v>
      </c>
      <c r="B541">
        <v>0.08</v>
      </c>
      <c r="C541">
        <v>-0.95703154999999995</v>
      </c>
      <c r="O541">
        <v>-0.14050493962678379</v>
      </c>
      <c r="P541">
        <v>-0.99477821952428946</v>
      </c>
    </row>
    <row r="542" spans="1:16" x14ac:dyDescent="0.2">
      <c r="A542" t="s">
        <v>7</v>
      </c>
      <c r="B542">
        <v>8.2000000000000003E-2</v>
      </c>
      <c r="C542">
        <v>-0.9548141</v>
      </c>
      <c r="O542">
        <v>-0.13940724478594946</v>
      </c>
      <c r="P542">
        <v>-0.99373386342914727</v>
      </c>
    </row>
    <row r="543" spans="1:16" x14ac:dyDescent="0.2">
      <c r="A543" t="s">
        <v>7</v>
      </c>
      <c r="B543">
        <v>8.4000000000000005E-2</v>
      </c>
      <c r="C543">
        <v>-0.95270109999999997</v>
      </c>
      <c r="O543">
        <v>-0.13830954994511524</v>
      </c>
      <c r="P543">
        <v>-0.99170317102192651</v>
      </c>
    </row>
    <row r="544" spans="1:16" x14ac:dyDescent="0.2">
      <c r="A544" t="s">
        <v>7</v>
      </c>
      <c r="B544">
        <v>8.5999999999999993E-2</v>
      </c>
      <c r="C544">
        <v>-0.95069855000000003</v>
      </c>
      <c r="O544">
        <v>-0.13721185510428102</v>
      </c>
      <c r="P544">
        <v>-0.99321168538157623</v>
      </c>
    </row>
    <row r="545" spans="1:16" x14ac:dyDescent="0.2">
      <c r="A545" t="s">
        <v>7</v>
      </c>
      <c r="B545">
        <v>8.7999999999999995E-2</v>
      </c>
      <c r="C545">
        <v>-0.94881386000000001</v>
      </c>
      <c r="O545">
        <v>-0.13282107574094404</v>
      </c>
      <c r="P545">
        <v>-0.99414000191059149</v>
      </c>
    </row>
    <row r="546" spans="1:16" x14ac:dyDescent="0.2">
      <c r="A546" t="s">
        <v>7</v>
      </c>
      <c r="B546">
        <v>0.09</v>
      </c>
      <c r="C546">
        <v>-0.94706285000000001</v>
      </c>
      <c r="O546">
        <v>-0.13172338090010982</v>
      </c>
      <c r="P546">
        <v>-0.99315366559851281</v>
      </c>
    </row>
    <row r="547" spans="1:16" x14ac:dyDescent="0.2">
      <c r="A547" t="s">
        <v>7</v>
      </c>
      <c r="B547">
        <v>9.1999999999999998E-2</v>
      </c>
      <c r="C547">
        <v>-0.94545020000000002</v>
      </c>
      <c r="O547">
        <v>-0.13062568605927549</v>
      </c>
      <c r="P547">
        <v>-0.99170317102192651</v>
      </c>
    </row>
    <row r="548" spans="1:16" x14ac:dyDescent="0.2">
      <c r="A548" t="s">
        <v>7</v>
      </c>
      <c r="B548">
        <v>9.4E-2</v>
      </c>
      <c r="C548">
        <v>-0.94397175</v>
      </c>
      <c r="O548">
        <v>-0.12952799121844127</v>
      </c>
      <c r="P548">
        <v>-0.99123901275741888</v>
      </c>
    </row>
    <row r="549" spans="1:16" x14ac:dyDescent="0.2">
      <c r="A549" t="s">
        <v>7</v>
      </c>
      <c r="B549">
        <v>9.6000000000000002E-2</v>
      </c>
      <c r="C549">
        <v>-0.94264185</v>
      </c>
      <c r="O549">
        <v>-0.12623490669593851</v>
      </c>
      <c r="P549">
        <v>-0.98862812251956367</v>
      </c>
    </row>
    <row r="550" spans="1:16" x14ac:dyDescent="0.2">
      <c r="A550" t="s">
        <v>7</v>
      </c>
      <c r="B550">
        <v>9.8000000000000004E-2</v>
      </c>
      <c r="C550">
        <v>-0.94146525999999997</v>
      </c>
      <c r="O550">
        <v>-0.12513721185510429</v>
      </c>
      <c r="P550">
        <v>-0.98671346967846973</v>
      </c>
    </row>
    <row r="551" spans="1:16" x14ac:dyDescent="0.2">
      <c r="A551" t="s">
        <v>7</v>
      </c>
      <c r="B551">
        <v>0.1</v>
      </c>
      <c r="C551">
        <v>-0.94044064999999999</v>
      </c>
      <c r="O551">
        <v>-0.12403951701427007</v>
      </c>
      <c r="P551">
        <v>-0.98961445883164223</v>
      </c>
    </row>
    <row r="552" spans="1:16" x14ac:dyDescent="0.2">
      <c r="A552" t="s">
        <v>7</v>
      </c>
      <c r="B552">
        <v>0.10199999999999999</v>
      </c>
      <c r="C552">
        <v>-0.93958366000000004</v>
      </c>
      <c r="O552">
        <v>-0.12294182217343574</v>
      </c>
      <c r="P552">
        <v>-0.98967247861470575</v>
      </c>
    </row>
    <row r="553" spans="1:16" x14ac:dyDescent="0.2">
      <c r="A553" t="s">
        <v>7</v>
      </c>
      <c r="B553">
        <v>0.104</v>
      </c>
      <c r="C553">
        <v>-0.93887304999999999</v>
      </c>
      <c r="O553">
        <v>-0.12184412733260153</v>
      </c>
      <c r="P553">
        <v>-0.99065881492678443</v>
      </c>
    </row>
    <row r="554" spans="1:16" x14ac:dyDescent="0.2">
      <c r="A554" t="s">
        <v>7</v>
      </c>
      <c r="B554">
        <v>0.106</v>
      </c>
      <c r="C554">
        <v>-0.93833184000000003</v>
      </c>
      <c r="O554">
        <v>-0.11855104281009876</v>
      </c>
      <c r="P554">
        <v>-0.99100693362516512</v>
      </c>
    </row>
    <row r="555" spans="1:16" x14ac:dyDescent="0.2">
      <c r="A555" t="s">
        <v>7</v>
      </c>
      <c r="B555">
        <v>0.108</v>
      </c>
      <c r="C555">
        <v>-0.93794869999999997</v>
      </c>
      <c r="O555">
        <v>-0.11745334796926454</v>
      </c>
      <c r="P555">
        <v>-0.99112297319129206</v>
      </c>
    </row>
    <row r="556" spans="1:16" x14ac:dyDescent="0.2">
      <c r="A556" t="s">
        <v>7</v>
      </c>
      <c r="B556">
        <v>0.11</v>
      </c>
      <c r="C556">
        <v>-0.93773379999999995</v>
      </c>
      <c r="O556">
        <v>-0.11635565312843033</v>
      </c>
      <c r="P556">
        <v>-0.98955643904857882</v>
      </c>
    </row>
    <row r="557" spans="1:16" x14ac:dyDescent="0.2">
      <c r="A557" t="s">
        <v>7</v>
      </c>
      <c r="B557">
        <v>0.112</v>
      </c>
      <c r="C557">
        <v>-0.93767120000000004</v>
      </c>
      <c r="O557">
        <v>-0.115257958287596</v>
      </c>
      <c r="P557">
        <v>-0.99048475557759408</v>
      </c>
    </row>
    <row r="558" spans="1:16" x14ac:dyDescent="0.2">
      <c r="A558" t="s">
        <v>7</v>
      </c>
      <c r="B558">
        <v>0.114</v>
      </c>
      <c r="C558">
        <v>-0.93777233000000004</v>
      </c>
      <c r="O558">
        <v>-0.11416026344676178</v>
      </c>
      <c r="P558">
        <v>-0.98897624121794436</v>
      </c>
    </row>
    <row r="559" spans="1:16" x14ac:dyDescent="0.2">
      <c r="A559" t="s">
        <v>7</v>
      </c>
      <c r="B559">
        <v>0.11600000000000001</v>
      </c>
      <c r="C559">
        <v>-0.93803590000000003</v>
      </c>
      <c r="O559">
        <v>-0.11086717892425901</v>
      </c>
      <c r="P559">
        <v>-0.98711960815991384</v>
      </c>
    </row>
    <row r="560" spans="1:16" x14ac:dyDescent="0.2">
      <c r="A560" t="s">
        <v>7</v>
      </c>
      <c r="B560">
        <v>0.11799999999999999</v>
      </c>
      <c r="C560">
        <v>-0.93843805999999996</v>
      </c>
      <c r="O560">
        <v>-0.1097694840834248</v>
      </c>
      <c r="P560">
        <v>-0.98717762794297736</v>
      </c>
    </row>
    <row r="561" spans="1:16" x14ac:dyDescent="0.2">
      <c r="A561" t="s">
        <v>7</v>
      </c>
      <c r="B561">
        <v>0.12</v>
      </c>
      <c r="C561">
        <v>-0.93898714000000005</v>
      </c>
      <c r="O561">
        <v>-0.10867178924259058</v>
      </c>
      <c r="P561">
        <v>-0.98607525206477176</v>
      </c>
    </row>
    <row r="562" spans="1:16" x14ac:dyDescent="0.2">
      <c r="A562" t="s">
        <v>7</v>
      </c>
      <c r="B562">
        <v>0.122</v>
      </c>
      <c r="C562">
        <v>-0.93969480000000005</v>
      </c>
      <c r="O562">
        <v>-0.10757409440175636</v>
      </c>
      <c r="P562">
        <v>-0.98561109380026413</v>
      </c>
    </row>
    <row r="563" spans="1:16" x14ac:dyDescent="0.2">
      <c r="A563" t="s">
        <v>7</v>
      </c>
      <c r="B563">
        <v>0.124</v>
      </c>
      <c r="C563">
        <v>-0.940523</v>
      </c>
      <c r="O563">
        <v>-0.10647639956092203</v>
      </c>
      <c r="P563">
        <v>-0.98526297510188343</v>
      </c>
    </row>
    <row r="564" spans="1:16" x14ac:dyDescent="0.2">
      <c r="A564" t="s">
        <v>7</v>
      </c>
      <c r="B564">
        <v>0.126</v>
      </c>
      <c r="C564">
        <v>-0.94149214000000003</v>
      </c>
      <c r="O564">
        <v>-0.10318331503841927</v>
      </c>
      <c r="P564">
        <v>-0.98421861900674135</v>
      </c>
    </row>
    <row r="565" spans="1:16" x14ac:dyDescent="0.2">
      <c r="A565" t="s">
        <v>7</v>
      </c>
      <c r="B565">
        <v>0.128</v>
      </c>
      <c r="C565">
        <v>-0.94257736000000003</v>
      </c>
      <c r="O565">
        <v>-0.10208562019758505</v>
      </c>
      <c r="P565">
        <v>-0.98387050030836065</v>
      </c>
    </row>
    <row r="566" spans="1:16" x14ac:dyDescent="0.2">
      <c r="A566" t="s">
        <v>7</v>
      </c>
      <c r="B566">
        <v>0.13</v>
      </c>
      <c r="C566">
        <v>-0.94378340000000005</v>
      </c>
      <c r="O566">
        <v>-0.10098792535675083</v>
      </c>
      <c r="P566">
        <v>-0.98537901466801037</v>
      </c>
    </row>
    <row r="567" spans="1:16" x14ac:dyDescent="0.2">
      <c r="A567" t="s">
        <v>7</v>
      </c>
      <c r="B567">
        <v>0.13200000000000001</v>
      </c>
      <c r="C567">
        <v>-0.94509430000000005</v>
      </c>
      <c r="O567">
        <v>-9.9890230515916612E-2</v>
      </c>
      <c r="P567">
        <v>-0.9847988168373758</v>
      </c>
    </row>
    <row r="568" spans="1:16" x14ac:dyDescent="0.2">
      <c r="A568" t="s">
        <v>7</v>
      </c>
      <c r="B568">
        <v>0.13400000000000001</v>
      </c>
      <c r="C568">
        <v>-0.94650464999999995</v>
      </c>
      <c r="O568">
        <v>-9.8792535675082283E-2</v>
      </c>
      <c r="P568">
        <v>-0.984044559657551</v>
      </c>
    </row>
    <row r="569" spans="1:16" x14ac:dyDescent="0.2">
      <c r="A569" t="s">
        <v>7</v>
      </c>
      <c r="B569">
        <v>0.13600000000000001</v>
      </c>
      <c r="C569">
        <v>-0.94799984000000004</v>
      </c>
      <c r="O569">
        <v>-9.5499451152579629E-2</v>
      </c>
      <c r="P569">
        <v>-0.98439267835593169</v>
      </c>
    </row>
    <row r="570" spans="1:16" x14ac:dyDescent="0.2">
      <c r="A570" t="s">
        <v>7</v>
      </c>
      <c r="B570">
        <v>0.13800000000000001</v>
      </c>
      <c r="C570">
        <v>-0.94959780000000005</v>
      </c>
      <c r="O570">
        <v>-9.44017563117453E-2</v>
      </c>
      <c r="P570">
        <v>-0.98590119271558141</v>
      </c>
    </row>
    <row r="571" spans="1:16" x14ac:dyDescent="0.2">
      <c r="A571" t="s">
        <v>7</v>
      </c>
      <c r="B571">
        <v>0.14000000000000001</v>
      </c>
      <c r="C571">
        <v>-0.9512486</v>
      </c>
      <c r="O571">
        <v>-9.3304061470911082E-2</v>
      </c>
      <c r="P571">
        <v>-0.98729366750910419</v>
      </c>
    </row>
    <row r="572" spans="1:16" x14ac:dyDescent="0.2">
      <c r="A572" t="s">
        <v>7</v>
      </c>
      <c r="B572">
        <v>0.14199999999999999</v>
      </c>
      <c r="C572">
        <v>-0.95296395</v>
      </c>
      <c r="O572">
        <v>-9.2206366630076864E-2</v>
      </c>
      <c r="P572">
        <v>-0.98694554881072349</v>
      </c>
    </row>
    <row r="573" spans="1:16" x14ac:dyDescent="0.2">
      <c r="A573" t="s">
        <v>7</v>
      </c>
      <c r="B573">
        <v>0.14399999999999999</v>
      </c>
      <c r="C573">
        <v>-0.95473149999999996</v>
      </c>
      <c r="O573">
        <v>-9.1108671789242646E-2</v>
      </c>
      <c r="P573">
        <v>-0.98508891575269308</v>
      </c>
    </row>
    <row r="574" spans="1:16" x14ac:dyDescent="0.2">
      <c r="A574" t="s">
        <v>7</v>
      </c>
      <c r="B574">
        <v>0.14599999999999999</v>
      </c>
      <c r="C574">
        <v>-0.95654589999999995</v>
      </c>
      <c r="O574">
        <v>-8.7815587266739881E-2</v>
      </c>
      <c r="P574">
        <v>-0.98387050030836065</v>
      </c>
    </row>
    <row r="575" spans="1:16" x14ac:dyDescent="0.2">
      <c r="A575" t="s">
        <v>7</v>
      </c>
      <c r="B575">
        <v>0.14799999999999999</v>
      </c>
      <c r="C575">
        <v>-0.95838659999999998</v>
      </c>
      <c r="O575">
        <v>-8.6717892425905552E-2</v>
      </c>
      <c r="P575">
        <v>-0.9836964409591703</v>
      </c>
    </row>
    <row r="576" spans="1:16" x14ac:dyDescent="0.2">
      <c r="A576" t="s">
        <v>7</v>
      </c>
      <c r="B576">
        <v>0.15</v>
      </c>
      <c r="C576">
        <v>-0.96023625000000001</v>
      </c>
      <c r="O576">
        <v>-8.5620197585071334E-2</v>
      </c>
      <c r="P576">
        <v>-0.98212990681645707</v>
      </c>
    </row>
    <row r="577" spans="1:16" x14ac:dyDescent="0.2">
      <c r="A577" t="s">
        <v>7</v>
      </c>
      <c r="B577">
        <v>0.152</v>
      </c>
      <c r="C577">
        <v>-0.96211183</v>
      </c>
      <c r="O577">
        <v>-8.4522502744237116E-2</v>
      </c>
      <c r="P577">
        <v>-0.98125961007050533</v>
      </c>
    </row>
    <row r="578" spans="1:16" x14ac:dyDescent="0.2">
      <c r="A578" t="s">
        <v>7</v>
      </c>
      <c r="B578">
        <v>0.153999999999999</v>
      </c>
      <c r="C578">
        <v>-0.96399210000000002</v>
      </c>
      <c r="O578">
        <v>-8.3424807903402898E-2</v>
      </c>
      <c r="P578">
        <v>-0.98178178811807637</v>
      </c>
    </row>
    <row r="579" spans="1:16" x14ac:dyDescent="0.2">
      <c r="A579" t="s">
        <v>7</v>
      </c>
      <c r="B579">
        <v>0.155999999999999</v>
      </c>
      <c r="C579">
        <v>-0.96585240000000006</v>
      </c>
      <c r="O579">
        <v>-8.0131723380900133E-2</v>
      </c>
      <c r="P579">
        <v>-0.98183980790113989</v>
      </c>
    </row>
    <row r="580" spans="1:16" x14ac:dyDescent="0.2">
      <c r="A580" t="s">
        <v>7</v>
      </c>
      <c r="B580">
        <v>0.157999999999999</v>
      </c>
      <c r="C580">
        <v>-0.96768916000000005</v>
      </c>
      <c r="O580">
        <v>-7.9034028540065915E-2</v>
      </c>
      <c r="P580">
        <v>-0.97917089788022116</v>
      </c>
    </row>
    <row r="581" spans="1:16" x14ac:dyDescent="0.2">
      <c r="A581" t="s">
        <v>7</v>
      </c>
      <c r="B581">
        <v>0.159999999999999</v>
      </c>
      <c r="C581">
        <v>-0.96950066000000001</v>
      </c>
      <c r="O581">
        <v>-7.7936333699231586E-2</v>
      </c>
      <c r="P581">
        <v>-0.97893881874796729</v>
      </c>
    </row>
    <row r="582" spans="1:16" x14ac:dyDescent="0.2">
      <c r="A582" t="s">
        <v>7</v>
      </c>
      <c r="B582">
        <v>0.16199999999999901</v>
      </c>
      <c r="C582">
        <v>-0.97127675999999996</v>
      </c>
      <c r="O582">
        <v>-7.6838638858397368E-2</v>
      </c>
      <c r="P582">
        <v>-0.97899683853103081</v>
      </c>
    </row>
    <row r="583" spans="1:16" x14ac:dyDescent="0.2">
      <c r="A583" t="s">
        <v>7</v>
      </c>
      <c r="B583">
        <v>0.16399999999999901</v>
      </c>
      <c r="C583">
        <v>-0.97299754999999999</v>
      </c>
      <c r="O583">
        <v>-7.574094401756315E-2</v>
      </c>
      <c r="P583">
        <v>-0.97940297701247492</v>
      </c>
    </row>
    <row r="584" spans="1:16" x14ac:dyDescent="0.2">
      <c r="A584" t="s">
        <v>7</v>
      </c>
      <c r="B584">
        <v>0.16599999999999901</v>
      </c>
      <c r="C584">
        <v>-0.97466903999999999</v>
      </c>
      <c r="O584">
        <v>-7.2447859495060385E-2</v>
      </c>
      <c r="P584">
        <v>-0.98033129354149018</v>
      </c>
    </row>
    <row r="585" spans="1:16" x14ac:dyDescent="0.2">
      <c r="A585" t="s">
        <v>7</v>
      </c>
      <c r="B585">
        <v>0.16799999999999901</v>
      </c>
      <c r="C585">
        <v>-0.97627569999999997</v>
      </c>
      <c r="O585">
        <v>-7.1350164654226167E-2</v>
      </c>
      <c r="P585">
        <v>-0.98253604529790128</v>
      </c>
    </row>
    <row r="586" spans="1:16" x14ac:dyDescent="0.2">
      <c r="A586" t="s">
        <v>7</v>
      </c>
      <c r="B586">
        <v>0.16999999999999901</v>
      </c>
      <c r="C586">
        <v>-0.97780423999999999</v>
      </c>
      <c r="O586">
        <v>-7.0252469813391838E-2</v>
      </c>
      <c r="P586">
        <v>-0.98300020356240891</v>
      </c>
    </row>
    <row r="587" spans="1:16" x14ac:dyDescent="0.2">
      <c r="A587" t="s">
        <v>7</v>
      </c>
      <c r="B587">
        <v>0.17199999999999899</v>
      </c>
      <c r="C587">
        <v>-0.9792537</v>
      </c>
      <c r="O587">
        <v>-6.915477497255762E-2</v>
      </c>
      <c r="P587">
        <v>-0.98468277727124898</v>
      </c>
    </row>
    <row r="588" spans="1:16" x14ac:dyDescent="0.2">
      <c r="A588" t="s">
        <v>7</v>
      </c>
      <c r="B588">
        <v>0.17399999999999899</v>
      </c>
      <c r="C588">
        <v>-0.98062689999999997</v>
      </c>
      <c r="O588">
        <v>-6.8057080131723402E-2</v>
      </c>
      <c r="P588">
        <v>-0.98236198594871094</v>
      </c>
    </row>
    <row r="589" spans="1:16" x14ac:dyDescent="0.2">
      <c r="A589" t="s">
        <v>7</v>
      </c>
      <c r="B589">
        <v>0.17599999999999899</v>
      </c>
      <c r="C589">
        <v>-0.9818962</v>
      </c>
      <c r="O589">
        <v>-6.4763995609220637E-2</v>
      </c>
      <c r="P589">
        <v>-0.98230396616564741</v>
      </c>
    </row>
    <row r="590" spans="1:16" x14ac:dyDescent="0.2">
      <c r="A590" t="s">
        <v>7</v>
      </c>
      <c r="B590">
        <v>0.17799999999999899</v>
      </c>
      <c r="C590">
        <v>-0.98307692999999996</v>
      </c>
      <c r="O590">
        <v>-6.3666300768386419E-2</v>
      </c>
      <c r="P590">
        <v>-0.98195584746726672</v>
      </c>
    </row>
    <row r="591" spans="1:16" x14ac:dyDescent="0.2">
      <c r="A591" t="s">
        <v>7</v>
      </c>
      <c r="B591">
        <v>0.17999999999999899</v>
      </c>
      <c r="C591">
        <v>-0.9841493</v>
      </c>
      <c r="O591">
        <v>-6.256860592755209E-2</v>
      </c>
      <c r="P591">
        <v>-0.98091149137212463</v>
      </c>
    </row>
    <row r="592" spans="1:16" x14ac:dyDescent="0.2">
      <c r="A592" t="s">
        <v>7</v>
      </c>
      <c r="B592">
        <v>0.181999999999999</v>
      </c>
      <c r="C592">
        <v>-0.98512065000000004</v>
      </c>
      <c r="O592">
        <v>-6.1470911086717872E-2</v>
      </c>
      <c r="P592">
        <v>-0.98015723419229983</v>
      </c>
    </row>
    <row r="593" spans="1:16" x14ac:dyDescent="0.2">
      <c r="A593" t="s">
        <v>7</v>
      </c>
      <c r="B593">
        <v>0.183999999999999</v>
      </c>
      <c r="C593">
        <v>-0.98598379999999997</v>
      </c>
      <c r="O593">
        <v>-6.0373216245883654E-2</v>
      </c>
      <c r="P593">
        <v>-0.98091149137212463</v>
      </c>
    </row>
    <row r="594" spans="1:16" x14ac:dyDescent="0.2">
      <c r="A594" t="s">
        <v>7</v>
      </c>
      <c r="B594">
        <v>0.185999999999999</v>
      </c>
      <c r="C594">
        <v>-0.98673999999999995</v>
      </c>
      <c r="O594">
        <v>-5.7080131723380889E-2</v>
      </c>
      <c r="P594">
        <v>-0.98131762985356885</v>
      </c>
    </row>
    <row r="595" spans="1:16" x14ac:dyDescent="0.2">
      <c r="A595" t="s">
        <v>7</v>
      </c>
      <c r="B595">
        <v>0.187999999999999</v>
      </c>
      <c r="C595">
        <v>-0.98737039999999998</v>
      </c>
      <c r="O595">
        <v>-5.5982436882546671E-2</v>
      </c>
      <c r="P595">
        <v>-0.98189782768420331</v>
      </c>
    </row>
    <row r="596" spans="1:16" x14ac:dyDescent="0.2">
      <c r="A596" t="s">
        <v>7</v>
      </c>
      <c r="B596">
        <v>0.189999999999999</v>
      </c>
      <c r="C596">
        <v>-0.98790365000000002</v>
      </c>
      <c r="O596">
        <v>-5.4884742041712453E-2</v>
      </c>
      <c r="P596">
        <v>-0.98178178811807637</v>
      </c>
    </row>
    <row r="597" spans="1:16" x14ac:dyDescent="0.2">
      <c r="A597" t="s">
        <v>7</v>
      </c>
      <c r="B597">
        <v>0.191999999999999</v>
      </c>
      <c r="C597">
        <v>-0.98830260000000003</v>
      </c>
      <c r="O597">
        <v>-5.3787047200878124E-2</v>
      </c>
      <c r="P597">
        <v>-0.98154970898582261</v>
      </c>
    </row>
    <row r="598" spans="1:16" x14ac:dyDescent="0.2">
      <c r="A598" t="s">
        <v>7</v>
      </c>
      <c r="B598">
        <v>0.19399999999999901</v>
      </c>
      <c r="C598">
        <v>-0.98860000000000003</v>
      </c>
      <c r="O598">
        <v>-5.2689352360043906E-2</v>
      </c>
      <c r="P598">
        <v>-0.98212990681645707</v>
      </c>
    </row>
    <row r="599" spans="1:16" x14ac:dyDescent="0.2">
      <c r="A599" t="s">
        <v>7</v>
      </c>
      <c r="B599">
        <v>0.19599999999999901</v>
      </c>
      <c r="C599">
        <v>-0.98878573999999997</v>
      </c>
      <c r="O599">
        <v>-4.9396267837541141E-2</v>
      </c>
      <c r="P599">
        <v>-0.98363842117610689</v>
      </c>
    </row>
    <row r="600" spans="1:16" x14ac:dyDescent="0.2">
      <c r="A600" t="s">
        <v>7</v>
      </c>
      <c r="B600">
        <v>0.19799999999999901</v>
      </c>
      <c r="C600">
        <v>-0.98885480000000003</v>
      </c>
      <c r="O600">
        <v>-4.8298572996706923E-2</v>
      </c>
      <c r="P600">
        <v>-0.98433465857286828</v>
      </c>
    </row>
    <row r="601" spans="1:16" x14ac:dyDescent="0.2">
      <c r="A601" t="s">
        <v>7</v>
      </c>
      <c r="B601">
        <v>0.19999999999999901</v>
      </c>
      <c r="C601">
        <v>-0.98881350000000001</v>
      </c>
      <c r="O601">
        <v>-4.7200878155872705E-2</v>
      </c>
      <c r="P601">
        <v>-0.98456673770512204</v>
      </c>
    </row>
    <row r="602" spans="1:16" x14ac:dyDescent="0.2">
      <c r="A602" t="s">
        <v>7</v>
      </c>
      <c r="B602">
        <v>0.20199999999999901</v>
      </c>
      <c r="C602">
        <v>-0.98867439999999995</v>
      </c>
      <c r="O602">
        <v>-4.6103183315038376E-2</v>
      </c>
      <c r="P602">
        <v>-0.98433465857286828</v>
      </c>
    </row>
    <row r="603" spans="1:16" x14ac:dyDescent="0.2">
      <c r="A603" t="s">
        <v>7</v>
      </c>
      <c r="B603">
        <v>0.20399999999999899</v>
      </c>
      <c r="C603">
        <v>-0.98842920000000001</v>
      </c>
      <c r="O603">
        <v>-4.5005488474204158E-2</v>
      </c>
      <c r="P603">
        <v>-0.98340634204385302</v>
      </c>
    </row>
    <row r="604" spans="1:16" x14ac:dyDescent="0.2">
      <c r="A604" t="s">
        <v>7</v>
      </c>
      <c r="B604">
        <v>0.20599999999999899</v>
      </c>
      <c r="C604">
        <v>-0.98808770000000001</v>
      </c>
      <c r="O604">
        <v>-4.1712403951701393E-2</v>
      </c>
      <c r="P604">
        <v>-0.98125961007050533</v>
      </c>
    </row>
    <row r="605" spans="1:16" x14ac:dyDescent="0.2">
      <c r="A605" t="s">
        <v>7</v>
      </c>
      <c r="B605">
        <v>0.20799999999999899</v>
      </c>
      <c r="C605">
        <v>-0.98764956000000004</v>
      </c>
      <c r="O605">
        <v>-4.0614709110867175E-2</v>
      </c>
      <c r="P605">
        <v>-0.98085347158906122</v>
      </c>
    </row>
    <row r="606" spans="1:16" x14ac:dyDescent="0.2">
      <c r="A606" t="s">
        <v>7</v>
      </c>
      <c r="B606">
        <v>0.20999999999999899</v>
      </c>
      <c r="C606">
        <v>-0.98712593000000004</v>
      </c>
      <c r="O606">
        <v>-3.9517014270032957E-2</v>
      </c>
      <c r="P606">
        <v>-0.97940297701247492</v>
      </c>
    </row>
    <row r="607" spans="1:16" x14ac:dyDescent="0.2">
      <c r="A607" t="s">
        <v>7</v>
      </c>
      <c r="B607">
        <v>0.21199999999999899</v>
      </c>
      <c r="C607">
        <v>-0.98651844</v>
      </c>
      <c r="O607">
        <v>-3.732162458836441E-2</v>
      </c>
      <c r="P607">
        <v>-0.97946099679553833</v>
      </c>
    </row>
    <row r="608" spans="1:16" x14ac:dyDescent="0.2">
      <c r="A608" t="s">
        <v>7</v>
      </c>
      <c r="B608">
        <v>0.213999999999999</v>
      </c>
      <c r="C608">
        <v>-0.98583710000000002</v>
      </c>
      <c r="O608">
        <v>-3.4028540065861645E-2</v>
      </c>
      <c r="P608">
        <v>-0.980447333107617</v>
      </c>
    </row>
    <row r="609" spans="1:16" x14ac:dyDescent="0.2">
      <c r="A609" t="s">
        <v>7</v>
      </c>
      <c r="B609">
        <v>0.215999999999999</v>
      </c>
      <c r="C609">
        <v>-0.98508876999999995</v>
      </c>
      <c r="O609">
        <v>-3.2930845225027428E-2</v>
      </c>
      <c r="P609">
        <v>-0.98073743202293429</v>
      </c>
    </row>
    <row r="610" spans="1:16" x14ac:dyDescent="0.2">
      <c r="A610" t="s">
        <v>7</v>
      </c>
      <c r="B610">
        <v>0.217999999999999</v>
      </c>
      <c r="C610">
        <v>-0.98428079999999996</v>
      </c>
      <c r="O610">
        <v>-3.183315038419321E-2</v>
      </c>
      <c r="P610">
        <v>-0.97893881874796729</v>
      </c>
    </row>
    <row r="611" spans="1:16" x14ac:dyDescent="0.2">
      <c r="A611" t="s">
        <v>7</v>
      </c>
      <c r="B611">
        <v>0.219999999999999</v>
      </c>
      <c r="C611">
        <v>-0.98340576999999996</v>
      </c>
      <c r="O611">
        <v>-3.0735455543358992E-2</v>
      </c>
      <c r="P611">
        <v>-0.97911287809715764</v>
      </c>
    </row>
    <row r="612" spans="1:16" x14ac:dyDescent="0.2">
      <c r="A612" t="s">
        <v>7</v>
      </c>
      <c r="B612">
        <v>0.221999999999999</v>
      </c>
      <c r="C612">
        <v>-0.98249520000000001</v>
      </c>
      <c r="O612">
        <v>-2.9637760702524663E-2</v>
      </c>
      <c r="P612">
        <v>-0.97748832417138098</v>
      </c>
    </row>
    <row r="613" spans="1:16" x14ac:dyDescent="0.2">
      <c r="A613" t="s">
        <v>7</v>
      </c>
      <c r="B613">
        <v>0.22399999999999901</v>
      </c>
      <c r="C613">
        <v>-0.98154293999999997</v>
      </c>
      <c r="O613">
        <v>-2.6344676180022009E-2</v>
      </c>
      <c r="P613">
        <v>-0.97951901657860185</v>
      </c>
    </row>
    <row r="614" spans="1:16" x14ac:dyDescent="0.2">
      <c r="A614" t="s">
        <v>7</v>
      </c>
      <c r="B614">
        <v>0.22599999999999901</v>
      </c>
      <c r="C614">
        <v>-0.98054874000000003</v>
      </c>
      <c r="O614">
        <v>-2.524698133918768E-2</v>
      </c>
      <c r="P614">
        <v>-0.97847466048345966</v>
      </c>
    </row>
    <row r="615" spans="1:16" x14ac:dyDescent="0.2">
      <c r="A615" t="s">
        <v>7</v>
      </c>
      <c r="B615">
        <v>0.22799999999999901</v>
      </c>
      <c r="C615">
        <v>-0.97954019999999997</v>
      </c>
      <c r="O615">
        <v>-2.4149286498353462E-2</v>
      </c>
      <c r="P615">
        <v>-0.98416059922367793</v>
      </c>
    </row>
    <row r="616" spans="1:16" x14ac:dyDescent="0.2">
      <c r="A616" t="s">
        <v>7</v>
      </c>
      <c r="B616">
        <v>0.22999999999999901</v>
      </c>
      <c r="C616">
        <v>-0.97851889999999997</v>
      </c>
      <c r="O616">
        <v>-2.3051591657519244E-2</v>
      </c>
      <c r="P616">
        <v>-0.98387050030836065</v>
      </c>
    </row>
    <row r="617" spans="1:16" x14ac:dyDescent="0.2">
      <c r="A617" t="s">
        <v>7</v>
      </c>
      <c r="B617">
        <v>0.23199999999999901</v>
      </c>
      <c r="C617">
        <v>-0.97748077</v>
      </c>
      <c r="O617">
        <v>-2.1953896816684915E-2</v>
      </c>
      <c r="P617">
        <v>-0.98462475748818545</v>
      </c>
    </row>
    <row r="618" spans="1:16" x14ac:dyDescent="0.2">
      <c r="A618" t="s">
        <v>7</v>
      </c>
      <c r="B618">
        <v>0.23399999999999899</v>
      </c>
      <c r="C618">
        <v>-0.97645179999999998</v>
      </c>
      <c r="O618">
        <v>-1.8660812294182261E-2</v>
      </c>
      <c r="P618">
        <v>-0.98433465857286828</v>
      </c>
    </row>
    <row r="619" spans="1:16" x14ac:dyDescent="0.2">
      <c r="A619" t="s">
        <v>7</v>
      </c>
      <c r="B619">
        <v>0.23599999999999999</v>
      </c>
      <c r="C619">
        <v>-0.97542863999999996</v>
      </c>
      <c r="O619">
        <v>-1.7563117453347932E-2</v>
      </c>
      <c r="P619">
        <v>-0.98108555072131498</v>
      </c>
    </row>
    <row r="620" spans="1:16" x14ac:dyDescent="0.2">
      <c r="A620" t="s">
        <v>7</v>
      </c>
      <c r="B620">
        <v>0.23799999999999999</v>
      </c>
      <c r="C620">
        <v>-0.97441670000000002</v>
      </c>
      <c r="O620">
        <v>-1.6465422612513714E-2</v>
      </c>
      <c r="P620">
        <v>-0.98050535289068053</v>
      </c>
    </row>
    <row r="621" spans="1:16" x14ac:dyDescent="0.2">
      <c r="A621" t="s">
        <v>7</v>
      </c>
      <c r="B621">
        <v>0.24</v>
      </c>
      <c r="C621">
        <v>-0.97342150000000005</v>
      </c>
      <c r="O621">
        <v>-1.5367727771679496E-2</v>
      </c>
      <c r="P621">
        <v>-0.98108555072131498</v>
      </c>
    </row>
    <row r="622" spans="1:16" x14ac:dyDescent="0.2">
      <c r="A622" t="s">
        <v>7</v>
      </c>
      <c r="B622">
        <v>0.24199999999999999</v>
      </c>
      <c r="C622">
        <v>-0.97246533999999996</v>
      </c>
      <c r="O622">
        <v>-1.4270032930845278E-2</v>
      </c>
      <c r="P622">
        <v>-0.9814916892027592</v>
      </c>
    </row>
    <row r="623" spans="1:16" x14ac:dyDescent="0.2">
      <c r="A623" t="s">
        <v>7</v>
      </c>
      <c r="B623">
        <v>0.24399999999999999</v>
      </c>
      <c r="C623">
        <v>-0.97152680000000002</v>
      </c>
      <c r="O623">
        <v>-1.0976948408342513E-2</v>
      </c>
      <c r="P623">
        <v>-0.9836964409591703</v>
      </c>
    </row>
    <row r="624" spans="1:16" x14ac:dyDescent="0.2">
      <c r="A624" t="s">
        <v>7</v>
      </c>
      <c r="B624">
        <v>0.246</v>
      </c>
      <c r="C624">
        <v>-0.97065049999999997</v>
      </c>
      <c r="O624">
        <v>-9.8792535675081838E-3</v>
      </c>
      <c r="P624">
        <v>-0.98468277727124898</v>
      </c>
    </row>
    <row r="625" spans="1:16" x14ac:dyDescent="0.2">
      <c r="A625" t="s">
        <v>7</v>
      </c>
      <c r="B625">
        <v>0.248</v>
      </c>
      <c r="C625">
        <v>-0.96980690000000003</v>
      </c>
      <c r="O625">
        <v>-7.6838638858397479E-3</v>
      </c>
      <c r="P625">
        <v>-0.98491485640350274</v>
      </c>
    </row>
    <row r="626" spans="1:16" x14ac:dyDescent="0.2">
      <c r="A626" t="s">
        <v>7</v>
      </c>
      <c r="B626">
        <v>0.25</v>
      </c>
      <c r="C626">
        <v>-0.96902436000000003</v>
      </c>
      <c r="O626">
        <v>-6.5861690450055299E-3</v>
      </c>
      <c r="P626">
        <v>-0.98201386725033024</v>
      </c>
    </row>
    <row r="627" spans="1:16" x14ac:dyDescent="0.2">
      <c r="A627" t="s">
        <v>7</v>
      </c>
      <c r="B627">
        <v>0.252</v>
      </c>
      <c r="C627">
        <v>-0.96829030000000005</v>
      </c>
      <c r="O627">
        <v>-3.293084522502765E-3</v>
      </c>
      <c r="P627">
        <v>-0.98067941223987087</v>
      </c>
    </row>
    <row r="628" spans="1:16" x14ac:dyDescent="0.2">
      <c r="A628" t="s">
        <v>7</v>
      </c>
      <c r="B628">
        <v>0.254</v>
      </c>
      <c r="C628">
        <v>-0.96762735</v>
      </c>
      <c r="O628">
        <v>-2.195389681668547E-3</v>
      </c>
      <c r="P628">
        <v>-0.98096951115518805</v>
      </c>
    </row>
    <row r="629" spans="1:16" x14ac:dyDescent="0.2">
      <c r="A629" t="s">
        <v>7</v>
      </c>
      <c r="B629">
        <v>0.25600000000000001</v>
      </c>
      <c r="C629">
        <v>-0.96702440000000001</v>
      </c>
      <c r="O629">
        <v>0</v>
      </c>
      <c r="P629">
        <v>-0.97963505614472868</v>
      </c>
    </row>
    <row r="630" spans="1:16" x14ac:dyDescent="0.2">
      <c r="A630" t="s">
        <v>7</v>
      </c>
      <c r="B630">
        <v>0.25800000000000001</v>
      </c>
      <c r="C630">
        <v>-0.96647894000000001</v>
      </c>
      <c r="O630">
        <v>1.097694840834329E-3</v>
      </c>
      <c r="P630">
        <v>-0.98212990681645707</v>
      </c>
    </row>
    <row r="631" spans="1:16" x14ac:dyDescent="0.2">
      <c r="A631" t="s">
        <v>7</v>
      </c>
      <c r="B631">
        <v>0.26</v>
      </c>
      <c r="C631">
        <v>-0.96601000000000004</v>
      </c>
      <c r="O631">
        <v>4.390779363337094E-3</v>
      </c>
      <c r="P631">
        <v>-0.98230396616564741</v>
      </c>
    </row>
    <row r="632" spans="1:16" x14ac:dyDescent="0.2">
      <c r="A632" t="s">
        <v>7</v>
      </c>
      <c r="B632">
        <v>0.26200000000000001</v>
      </c>
      <c r="C632">
        <v>-0.96561456000000001</v>
      </c>
      <c r="O632">
        <v>5.4884742041712009E-3</v>
      </c>
      <c r="P632">
        <v>-0.98421861900674135</v>
      </c>
    </row>
    <row r="633" spans="1:16" x14ac:dyDescent="0.2">
      <c r="A633" t="s">
        <v>7</v>
      </c>
      <c r="B633">
        <v>0.26400000000000001</v>
      </c>
      <c r="C633">
        <v>-0.96528243999999996</v>
      </c>
      <c r="O633">
        <v>6.5861690450055299E-3</v>
      </c>
      <c r="P633">
        <v>-0.98305822334547233</v>
      </c>
    </row>
    <row r="634" spans="1:16" x14ac:dyDescent="0.2">
      <c r="A634" t="s">
        <v>7</v>
      </c>
      <c r="B634">
        <v>0.26600000000000001</v>
      </c>
      <c r="C634">
        <v>-0.96502507000000004</v>
      </c>
      <c r="O634">
        <v>7.6838638858396369E-3</v>
      </c>
      <c r="P634">
        <v>-0.984044559657551</v>
      </c>
    </row>
    <row r="635" spans="1:16" x14ac:dyDescent="0.2">
      <c r="A635" t="s">
        <v>7</v>
      </c>
      <c r="B635">
        <v>0.26800000000000002</v>
      </c>
      <c r="C635">
        <v>-0.96482515000000002</v>
      </c>
      <c r="O635">
        <v>8.7815587266739659E-3</v>
      </c>
      <c r="P635">
        <v>-0.98474079705431239</v>
      </c>
    </row>
    <row r="636" spans="1:16" x14ac:dyDescent="0.2">
      <c r="A636" t="s">
        <v>7</v>
      </c>
      <c r="B636">
        <v>0.27</v>
      </c>
      <c r="C636">
        <v>-0.96470093999999995</v>
      </c>
      <c r="O636">
        <v>1.2074643249176731E-2</v>
      </c>
      <c r="P636">
        <v>-0.98474079705431239</v>
      </c>
    </row>
    <row r="637" spans="1:16" x14ac:dyDescent="0.2">
      <c r="A637" t="s">
        <v>7</v>
      </c>
      <c r="B637">
        <v>0.27200000000000002</v>
      </c>
      <c r="C637">
        <v>-0.96464145000000001</v>
      </c>
      <c r="O637">
        <v>1.317233809001106E-2</v>
      </c>
      <c r="P637">
        <v>-0.98891822143488084</v>
      </c>
    </row>
    <row r="638" spans="1:16" x14ac:dyDescent="0.2">
      <c r="A638" t="s">
        <v>7</v>
      </c>
      <c r="B638">
        <v>0.27400000000000002</v>
      </c>
      <c r="C638">
        <v>-0.96464930000000004</v>
      </c>
      <c r="O638">
        <v>1.4270032930845167E-2</v>
      </c>
      <c r="P638">
        <v>-0.98949841926551541</v>
      </c>
    </row>
    <row r="639" spans="1:16" x14ac:dyDescent="0.2">
      <c r="A639" t="s">
        <v>7</v>
      </c>
      <c r="B639">
        <v>0.27600000000000002</v>
      </c>
      <c r="C639">
        <v>-0.96470224999999998</v>
      </c>
      <c r="O639">
        <v>1.5367727771679496E-2</v>
      </c>
      <c r="P639">
        <v>-0.98944039948245188</v>
      </c>
    </row>
    <row r="640" spans="1:16" x14ac:dyDescent="0.2">
      <c r="A640" t="s">
        <v>7</v>
      </c>
      <c r="B640">
        <v>0.27800000000000002</v>
      </c>
      <c r="C640">
        <v>-0.96482310000000004</v>
      </c>
      <c r="O640">
        <v>1.6465422612513825E-2</v>
      </c>
      <c r="P640">
        <v>-0.98868614230262708</v>
      </c>
    </row>
    <row r="641" spans="1:16" x14ac:dyDescent="0.2">
      <c r="A641" t="s">
        <v>7</v>
      </c>
      <c r="B641">
        <v>0.28000000000000003</v>
      </c>
      <c r="C641">
        <v>-0.9649818</v>
      </c>
      <c r="O641">
        <v>2.0856201975850697E-2</v>
      </c>
      <c r="P641">
        <v>-0.98961445883164223</v>
      </c>
    </row>
    <row r="642" spans="1:16" x14ac:dyDescent="0.2">
      <c r="A642" t="s">
        <v>7</v>
      </c>
      <c r="B642">
        <v>0.28199999999999997</v>
      </c>
      <c r="C642">
        <v>-0.96518420000000005</v>
      </c>
      <c r="O642">
        <v>2.1953896816685026E-2</v>
      </c>
      <c r="P642">
        <v>-0.98978851818083269</v>
      </c>
    </row>
    <row r="643" spans="1:16" x14ac:dyDescent="0.2">
      <c r="A643" t="s">
        <v>7</v>
      </c>
      <c r="B643">
        <v>0.28399999999999997</v>
      </c>
      <c r="C643">
        <v>-0.96543190000000001</v>
      </c>
      <c r="O643">
        <v>2.3051591657519133E-2</v>
      </c>
      <c r="P643">
        <v>-0.98944039948245188</v>
      </c>
    </row>
    <row r="644" spans="1:16" x14ac:dyDescent="0.2">
      <c r="A644" t="s">
        <v>7</v>
      </c>
      <c r="B644">
        <v>0.28599999999999998</v>
      </c>
      <c r="C644">
        <v>-0.96570219999999996</v>
      </c>
      <c r="O644">
        <v>2.4149286498353462E-2</v>
      </c>
      <c r="P644">
        <v>-0.99118099297435547</v>
      </c>
    </row>
    <row r="645" spans="1:16" x14ac:dyDescent="0.2">
      <c r="A645" t="s">
        <v>7</v>
      </c>
      <c r="B645">
        <v>0.28799999999999998</v>
      </c>
      <c r="C645">
        <v>-0.96597949999999999</v>
      </c>
      <c r="O645">
        <v>2.7442371020856227E-2</v>
      </c>
      <c r="P645">
        <v>-0.99141307210660923</v>
      </c>
    </row>
    <row r="646" spans="1:16" x14ac:dyDescent="0.2">
      <c r="A646" t="s">
        <v>7</v>
      </c>
      <c r="B646">
        <v>0.28999999999999998</v>
      </c>
      <c r="C646">
        <v>-0.96628879999999995</v>
      </c>
      <c r="O646">
        <v>2.8540065861690556E-2</v>
      </c>
      <c r="P646">
        <v>-0.99181921058805345</v>
      </c>
    </row>
    <row r="647" spans="1:16" x14ac:dyDescent="0.2">
      <c r="A647" t="s">
        <v>7</v>
      </c>
      <c r="B647">
        <v>0.29199999999999998</v>
      </c>
      <c r="C647">
        <v>-0.96658915000000001</v>
      </c>
      <c r="O647">
        <v>2.9637760702524663E-2</v>
      </c>
      <c r="P647">
        <v>-0.99228336885256108</v>
      </c>
    </row>
    <row r="648" spans="1:16" x14ac:dyDescent="0.2">
      <c r="A648" t="s">
        <v>7</v>
      </c>
      <c r="B648">
        <v>0.29399999999999998</v>
      </c>
      <c r="C648">
        <v>-0.96689093000000004</v>
      </c>
      <c r="O648">
        <v>3.0735455543358992E-2</v>
      </c>
      <c r="P648">
        <v>-0.9934437645138301</v>
      </c>
    </row>
    <row r="649" spans="1:16" x14ac:dyDescent="0.2">
      <c r="A649" t="s">
        <v>7</v>
      </c>
      <c r="B649">
        <v>0.29599999999999999</v>
      </c>
      <c r="C649">
        <v>-0.96716009999999997</v>
      </c>
      <c r="O649">
        <v>3.1833150384193099E-2</v>
      </c>
      <c r="P649">
        <v>-0.99396594256140114</v>
      </c>
    </row>
    <row r="650" spans="1:16" x14ac:dyDescent="0.2">
      <c r="A650" t="s">
        <v>7</v>
      </c>
      <c r="B650">
        <v>0.29799999999999999</v>
      </c>
      <c r="C650">
        <v>-0.96741014999999997</v>
      </c>
      <c r="O650">
        <v>3.5126234906695863E-2</v>
      </c>
      <c r="P650">
        <v>-0.99332772494770316</v>
      </c>
    </row>
    <row r="651" spans="1:16" x14ac:dyDescent="0.2">
      <c r="A651" t="s">
        <v>7</v>
      </c>
      <c r="B651">
        <v>0.3</v>
      </c>
      <c r="C651">
        <v>-0.96761439999999999</v>
      </c>
      <c r="O651">
        <v>3.6223929747530192E-2</v>
      </c>
      <c r="P651">
        <v>-0.99263148755094177</v>
      </c>
    </row>
    <row r="652" spans="1:16" x14ac:dyDescent="0.2">
      <c r="A652" t="s">
        <v>7</v>
      </c>
      <c r="B652">
        <v>0.30199999999999999</v>
      </c>
      <c r="C652">
        <v>-0.96778744000000005</v>
      </c>
      <c r="O652">
        <v>3.7321624588364521E-2</v>
      </c>
      <c r="P652">
        <v>-0.99199326993724379</v>
      </c>
    </row>
    <row r="653" spans="1:16" x14ac:dyDescent="0.2">
      <c r="A653" t="s">
        <v>7</v>
      </c>
      <c r="B653">
        <v>0.30399999999999999</v>
      </c>
      <c r="C653">
        <v>-0.96788180000000001</v>
      </c>
      <c r="O653">
        <v>3.8419319429198628E-2</v>
      </c>
      <c r="P653">
        <v>-0.99222534906949755</v>
      </c>
    </row>
    <row r="654" spans="1:16" x14ac:dyDescent="0.2">
      <c r="A654" t="s">
        <v>7</v>
      </c>
      <c r="B654">
        <v>0.30599999999999999</v>
      </c>
      <c r="C654">
        <v>-0.96790390000000004</v>
      </c>
      <c r="O654">
        <v>3.9517014270032957E-2</v>
      </c>
      <c r="P654">
        <v>-0.99414000191059149</v>
      </c>
    </row>
    <row r="655" spans="1:16" x14ac:dyDescent="0.2">
      <c r="A655" t="s">
        <v>7</v>
      </c>
      <c r="B655">
        <v>0.308</v>
      </c>
      <c r="C655">
        <v>-0.96784632999999998</v>
      </c>
      <c r="O655">
        <v>4.2810098792535722E-2</v>
      </c>
      <c r="P655">
        <v>-0.99338574473076657</v>
      </c>
    </row>
    <row r="656" spans="1:16" x14ac:dyDescent="0.2">
      <c r="A656" t="s">
        <v>7</v>
      </c>
      <c r="B656">
        <v>0.31</v>
      </c>
      <c r="C656">
        <v>-0.96769229999999995</v>
      </c>
      <c r="O656">
        <v>4.3907793633369829E-2</v>
      </c>
      <c r="P656">
        <v>-0.99292158646625894</v>
      </c>
    </row>
    <row r="657" spans="1:16" x14ac:dyDescent="0.2">
      <c r="A657" t="s">
        <v>7</v>
      </c>
      <c r="B657">
        <v>0.312</v>
      </c>
      <c r="C657">
        <v>-0.96743285999999995</v>
      </c>
      <c r="O657">
        <v>4.5005488474204158E-2</v>
      </c>
      <c r="P657">
        <v>-0.99193525015418027</v>
      </c>
    </row>
    <row r="658" spans="1:16" x14ac:dyDescent="0.2">
      <c r="A658" t="s">
        <v>7</v>
      </c>
      <c r="B658">
        <v>0.314</v>
      </c>
      <c r="C658">
        <v>-0.96705556000000004</v>
      </c>
      <c r="O658">
        <v>4.6103183315038487E-2</v>
      </c>
      <c r="P658">
        <v>-0.9923994084186879</v>
      </c>
    </row>
    <row r="659" spans="1:16" x14ac:dyDescent="0.2">
      <c r="A659" t="s">
        <v>7</v>
      </c>
      <c r="B659">
        <v>0.316</v>
      </c>
      <c r="C659">
        <v>-0.96654150000000005</v>
      </c>
      <c r="O659">
        <v>4.7200878155872594E-2</v>
      </c>
      <c r="P659">
        <v>-0.99292158646625894</v>
      </c>
    </row>
    <row r="660" spans="1:16" x14ac:dyDescent="0.2">
      <c r="A660" t="s">
        <v>7</v>
      </c>
      <c r="B660">
        <v>0.318</v>
      </c>
      <c r="C660">
        <v>-0.96587690000000004</v>
      </c>
      <c r="O660">
        <v>5.1591657519209688E-2</v>
      </c>
      <c r="P660">
        <v>-0.99268950733400518</v>
      </c>
    </row>
    <row r="661" spans="1:16" x14ac:dyDescent="0.2">
      <c r="A661" t="s">
        <v>7</v>
      </c>
      <c r="B661">
        <v>0.32</v>
      </c>
      <c r="C661">
        <v>-0.96506119999999995</v>
      </c>
      <c r="O661">
        <v>5.2689352360044017E-2</v>
      </c>
      <c r="P661">
        <v>-0.99216732928643414</v>
      </c>
    </row>
    <row r="662" spans="1:16" x14ac:dyDescent="0.2">
      <c r="A662" t="s">
        <v>7</v>
      </c>
      <c r="B662">
        <v>0.32200000000000001</v>
      </c>
      <c r="C662">
        <v>-0.96407949999999998</v>
      </c>
      <c r="O662">
        <v>5.3787047200878124E-2</v>
      </c>
      <c r="P662">
        <v>-0.99222534906949755</v>
      </c>
    </row>
    <row r="663" spans="1:16" x14ac:dyDescent="0.2">
      <c r="A663" t="s">
        <v>7</v>
      </c>
      <c r="B663">
        <v>0.32400000000000001</v>
      </c>
      <c r="C663">
        <v>-0.96293169999999995</v>
      </c>
      <c r="O663">
        <v>5.4884742041712453E-2</v>
      </c>
      <c r="P663">
        <v>-0.99280554690013212</v>
      </c>
    </row>
    <row r="664" spans="1:16" x14ac:dyDescent="0.2">
      <c r="A664" t="s">
        <v>7</v>
      </c>
      <c r="B664">
        <v>0.32600000000000001</v>
      </c>
      <c r="C664">
        <v>-0.9615669</v>
      </c>
      <c r="O664">
        <v>5.8177826564215218E-2</v>
      </c>
      <c r="P664">
        <v>-0.99477821952428946</v>
      </c>
    </row>
    <row r="665" spans="1:16" x14ac:dyDescent="0.2">
      <c r="A665" t="s">
        <v>7</v>
      </c>
      <c r="B665">
        <v>0.32800000000000001</v>
      </c>
      <c r="C665">
        <v>-0.96002259999999995</v>
      </c>
      <c r="O665">
        <v>5.9275521405049325E-2</v>
      </c>
      <c r="P665">
        <v>-0.99559049648717768</v>
      </c>
    </row>
    <row r="666" spans="1:16" x14ac:dyDescent="0.2">
      <c r="A666" t="s">
        <v>7</v>
      </c>
      <c r="B666">
        <v>0.33</v>
      </c>
      <c r="C666">
        <v>-0.95826829999999996</v>
      </c>
      <c r="O666">
        <v>6.0373216245883654E-2</v>
      </c>
      <c r="P666">
        <v>-0.99657683279925635</v>
      </c>
    </row>
    <row r="667" spans="1:16" x14ac:dyDescent="0.2">
      <c r="A667" t="s">
        <v>7</v>
      </c>
      <c r="B667">
        <v>0.33200000000000002</v>
      </c>
      <c r="C667">
        <v>-0.95629869999999995</v>
      </c>
      <c r="O667">
        <v>6.1470911086717983E-2</v>
      </c>
      <c r="P667">
        <v>-0.99611267453474883</v>
      </c>
    </row>
    <row r="668" spans="1:16" x14ac:dyDescent="0.2">
      <c r="A668" t="s">
        <v>7</v>
      </c>
      <c r="B668">
        <v>0.33400000000000002</v>
      </c>
      <c r="C668">
        <v>-0.95410700000000004</v>
      </c>
      <c r="O668">
        <v>6.256860592755209E-2</v>
      </c>
      <c r="P668">
        <v>-0.99535841735492392</v>
      </c>
    </row>
    <row r="669" spans="1:16" x14ac:dyDescent="0.2">
      <c r="A669" t="s">
        <v>7</v>
      </c>
      <c r="B669">
        <v>0.33600000000000002</v>
      </c>
      <c r="C669">
        <v>-0.95166329999999999</v>
      </c>
      <c r="O669">
        <v>6.5861690450054855E-2</v>
      </c>
      <c r="P669">
        <v>-0.99402396234446455</v>
      </c>
    </row>
    <row r="670" spans="1:16" x14ac:dyDescent="0.2">
      <c r="A670" t="s">
        <v>7</v>
      </c>
      <c r="B670">
        <v>0.33800000000000002</v>
      </c>
      <c r="C670">
        <v>-0.94899034999999998</v>
      </c>
      <c r="O670">
        <v>6.6959385290889184E-2</v>
      </c>
      <c r="P670">
        <v>-0.99518435800573357</v>
      </c>
    </row>
    <row r="671" spans="1:16" x14ac:dyDescent="0.2">
      <c r="A671" t="s">
        <v>7</v>
      </c>
      <c r="B671">
        <v>0.34</v>
      </c>
      <c r="C671">
        <v>-0.94606363999999998</v>
      </c>
      <c r="O671">
        <v>6.8057080131723291E-2</v>
      </c>
      <c r="P671">
        <v>-0.99437208104284525</v>
      </c>
    </row>
    <row r="672" spans="1:16" x14ac:dyDescent="0.2">
      <c r="A672" t="s">
        <v>7</v>
      </c>
      <c r="B672">
        <v>0.34200000000000003</v>
      </c>
      <c r="C672">
        <v>-0.9428801</v>
      </c>
      <c r="O672">
        <v>6.915477497255762E-2</v>
      </c>
      <c r="P672">
        <v>-0.99326970516463964</v>
      </c>
    </row>
    <row r="673" spans="1:16" x14ac:dyDescent="0.2">
      <c r="A673" t="s">
        <v>7</v>
      </c>
      <c r="B673">
        <v>0.34399999999999997</v>
      </c>
      <c r="C673">
        <v>-0.93943905999999999</v>
      </c>
      <c r="O673">
        <v>7.0252469813391949E-2</v>
      </c>
      <c r="P673">
        <v>-0.99350178429689351</v>
      </c>
    </row>
    <row r="674" spans="1:16" x14ac:dyDescent="0.2">
      <c r="A674" t="s">
        <v>7</v>
      </c>
      <c r="B674">
        <v>0.34599999999999997</v>
      </c>
      <c r="C674">
        <v>-0.93573355999999996</v>
      </c>
      <c r="O674">
        <v>7.3545554335894714E-2</v>
      </c>
      <c r="P674">
        <v>-0.99477821952428946</v>
      </c>
    </row>
    <row r="675" spans="1:16" x14ac:dyDescent="0.2">
      <c r="A675" t="s">
        <v>7</v>
      </c>
      <c r="B675">
        <v>0.34799999999999998</v>
      </c>
      <c r="C675">
        <v>-0.93174959999999996</v>
      </c>
      <c r="O675">
        <v>7.4643249176728821E-2</v>
      </c>
      <c r="P675">
        <v>-0.99170317102192651</v>
      </c>
    </row>
    <row r="676" spans="1:16" x14ac:dyDescent="0.2">
      <c r="A676" t="s">
        <v>7</v>
      </c>
      <c r="B676">
        <v>0.35</v>
      </c>
      <c r="C676">
        <v>-0.92748149999999996</v>
      </c>
      <c r="O676">
        <v>7.574094401756315E-2</v>
      </c>
      <c r="P676">
        <v>-0.99222534906949755</v>
      </c>
    </row>
    <row r="677" spans="1:16" x14ac:dyDescent="0.2">
      <c r="A677" t="s">
        <v>7</v>
      </c>
      <c r="B677">
        <v>0.35199999999999998</v>
      </c>
      <c r="C677">
        <v>-0.92294949999999998</v>
      </c>
      <c r="O677">
        <v>7.6838638858397257E-2</v>
      </c>
      <c r="P677">
        <v>-0.99315366559851281</v>
      </c>
    </row>
    <row r="678" spans="1:16" x14ac:dyDescent="0.2">
      <c r="A678" t="s">
        <v>7</v>
      </c>
      <c r="B678">
        <v>0.35399999999999998</v>
      </c>
      <c r="C678">
        <v>-0.91813029999999995</v>
      </c>
      <c r="O678">
        <v>7.7936333699231586E-2</v>
      </c>
      <c r="P678">
        <v>-0.98961445883164223</v>
      </c>
    </row>
    <row r="679" spans="1:16" x14ac:dyDescent="0.2">
      <c r="A679" t="s">
        <v>7</v>
      </c>
      <c r="B679">
        <v>0.35599999999999998</v>
      </c>
      <c r="C679">
        <v>-0.91304379999999996</v>
      </c>
      <c r="O679">
        <v>8.1229418221734351E-2</v>
      </c>
      <c r="P679">
        <v>-0.99089089405903819</v>
      </c>
    </row>
    <row r="680" spans="1:16" x14ac:dyDescent="0.2">
      <c r="A680" t="s">
        <v>7</v>
      </c>
      <c r="B680">
        <v>0.35799999999999998</v>
      </c>
      <c r="C680">
        <v>-0.90765859999999998</v>
      </c>
      <c r="O680">
        <v>8.232711306256868E-2</v>
      </c>
      <c r="P680">
        <v>-0.99170317102192651</v>
      </c>
    </row>
    <row r="681" spans="1:16" x14ac:dyDescent="0.2">
      <c r="A681" t="s">
        <v>7</v>
      </c>
      <c r="B681">
        <v>0.36</v>
      </c>
      <c r="C681">
        <v>-0.90199180000000001</v>
      </c>
      <c r="O681">
        <v>8.3424807903402787E-2</v>
      </c>
      <c r="P681">
        <v>-0.99437208104284525</v>
      </c>
    </row>
    <row r="682" spans="1:16" x14ac:dyDescent="0.2">
      <c r="A682" t="s">
        <v>7</v>
      </c>
      <c r="B682">
        <v>0.36199999999999999</v>
      </c>
      <c r="C682">
        <v>-0.89604384000000004</v>
      </c>
      <c r="O682">
        <v>8.4522502744237116E-2</v>
      </c>
      <c r="P682">
        <v>-0.99193525015418027</v>
      </c>
    </row>
    <row r="683" spans="1:16" x14ac:dyDescent="0.2">
      <c r="A683" t="s">
        <v>7</v>
      </c>
      <c r="B683">
        <v>0.36399999999999999</v>
      </c>
      <c r="C683">
        <v>-0.88981980000000005</v>
      </c>
      <c r="O683">
        <v>8.5620197585071445E-2</v>
      </c>
      <c r="P683">
        <v>-0.99443010082590866</v>
      </c>
    </row>
    <row r="684" spans="1:16" x14ac:dyDescent="0.2">
      <c r="A684" t="s">
        <v>7</v>
      </c>
      <c r="B684">
        <v>0.36599999999999999</v>
      </c>
      <c r="C684">
        <v>-0.88331919999999997</v>
      </c>
      <c r="O684">
        <v>8.8913282107573988E-2</v>
      </c>
      <c r="P684">
        <v>-0.99414000191059149</v>
      </c>
    </row>
    <row r="685" spans="1:16" x14ac:dyDescent="0.2">
      <c r="A685" t="s">
        <v>7</v>
      </c>
      <c r="B685">
        <v>0.36799999999999999</v>
      </c>
      <c r="C685">
        <v>-0.87652490000000005</v>
      </c>
      <c r="O685">
        <v>9.0010976948408317E-2</v>
      </c>
      <c r="P685">
        <v>-0.99210930950337062</v>
      </c>
    </row>
    <row r="686" spans="1:16" x14ac:dyDescent="0.2">
      <c r="A686" t="s">
        <v>7</v>
      </c>
      <c r="B686">
        <v>0.37</v>
      </c>
      <c r="C686">
        <v>-0.8694731</v>
      </c>
      <c r="O686">
        <v>9.1108671789242646E-2</v>
      </c>
      <c r="P686">
        <v>-0.99205128972030721</v>
      </c>
    </row>
    <row r="687" spans="1:16" x14ac:dyDescent="0.2">
      <c r="A687" t="s">
        <v>7</v>
      </c>
      <c r="B687">
        <v>0.372</v>
      </c>
      <c r="C687">
        <v>-0.86214610000000003</v>
      </c>
      <c r="O687">
        <v>9.2206366630076753E-2</v>
      </c>
      <c r="P687">
        <v>-0.99065881492678443</v>
      </c>
    </row>
    <row r="688" spans="1:16" x14ac:dyDescent="0.2">
      <c r="A688" t="s">
        <v>7</v>
      </c>
      <c r="B688">
        <v>0.374</v>
      </c>
      <c r="C688">
        <v>-0.85455499999999995</v>
      </c>
      <c r="O688">
        <v>9.3304061470911082E-2</v>
      </c>
      <c r="P688">
        <v>-0.99176119080498992</v>
      </c>
    </row>
    <row r="689" spans="1:16" x14ac:dyDescent="0.2">
      <c r="A689" t="s">
        <v>7</v>
      </c>
      <c r="B689">
        <v>0.376</v>
      </c>
      <c r="C689">
        <v>-0.84668310000000002</v>
      </c>
      <c r="O689">
        <v>9.6597145993413847E-2</v>
      </c>
      <c r="P689">
        <v>-0.99506831843960664</v>
      </c>
    </row>
    <row r="690" spans="1:16" x14ac:dyDescent="0.2">
      <c r="A690" t="s">
        <v>7</v>
      </c>
      <c r="B690">
        <v>0.378</v>
      </c>
      <c r="C690">
        <v>-0.83856034000000002</v>
      </c>
      <c r="O690">
        <v>9.7694840834248176E-2</v>
      </c>
      <c r="P690">
        <v>-0.99593861518555848</v>
      </c>
    </row>
    <row r="691" spans="1:16" x14ac:dyDescent="0.2">
      <c r="A691" t="s">
        <v>7</v>
      </c>
      <c r="B691">
        <v>0.38</v>
      </c>
      <c r="C691">
        <v>-0.83020170000000004</v>
      </c>
      <c r="O691">
        <v>9.8792535675082283E-2</v>
      </c>
      <c r="P691">
        <v>-0.99738910976214468</v>
      </c>
    </row>
    <row r="692" spans="1:16" x14ac:dyDescent="0.2">
      <c r="A692" t="s">
        <v>7</v>
      </c>
      <c r="B692">
        <v>0.38200000000000001</v>
      </c>
      <c r="C692">
        <v>-0.82157709999999995</v>
      </c>
      <c r="O692">
        <v>9.9890230515916612E-2</v>
      </c>
      <c r="P692">
        <v>-0.99970990108468272</v>
      </c>
    </row>
    <row r="693" spans="1:16" x14ac:dyDescent="0.2">
      <c r="A693" t="s">
        <v>7</v>
      </c>
      <c r="B693">
        <v>0.38400000000000001</v>
      </c>
      <c r="C693">
        <v>-0.8127065</v>
      </c>
      <c r="O693">
        <v>0.10098792535675072</v>
      </c>
      <c r="P693">
        <v>-1</v>
      </c>
    </row>
    <row r="694" spans="1:16" x14ac:dyDescent="0.2">
      <c r="A694" t="s">
        <v>7</v>
      </c>
      <c r="B694">
        <v>0.38600000000000001</v>
      </c>
      <c r="C694">
        <v>-0.80361090000000002</v>
      </c>
      <c r="O694">
        <v>0.10428100987925348</v>
      </c>
      <c r="P694">
        <v>-0.99831742629115994</v>
      </c>
    </row>
    <row r="695" spans="1:16" x14ac:dyDescent="0.2">
      <c r="A695" t="s">
        <v>7</v>
      </c>
      <c r="B695">
        <v>0.38800000000000001</v>
      </c>
      <c r="C695">
        <v>-0.79429316999999999</v>
      </c>
      <c r="O695">
        <v>0.10537870472008781</v>
      </c>
      <c r="P695">
        <v>-0.99727307019601785</v>
      </c>
    </row>
    <row r="696" spans="1:16" x14ac:dyDescent="0.2">
      <c r="A696" t="s">
        <v>7</v>
      </c>
      <c r="B696">
        <v>0.39</v>
      </c>
      <c r="C696">
        <v>-0.78473234000000003</v>
      </c>
      <c r="O696">
        <v>0.10647639956092214</v>
      </c>
      <c r="P696">
        <v>-0.99646079323312953</v>
      </c>
    </row>
    <row r="697" spans="1:16" x14ac:dyDescent="0.2">
      <c r="A697" t="s">
        <v>7</v>
      </c>
      <c r="B697">
        <v>0.39200000000000002</v>
      </c>
      <c r="C697">
        <v>-0.77497459999999996</v>
      </c>
      <c r="O697">
        <v>0.10757409440175625</v>
      </c>
      <c r="P697">
        <v>-0.99367584364608386</v>
      </c>
    </row>
    <row r="698" spans="1:16" x14ac:dyDescent="0.2">
      <c r="A698" t="s">
        <v>7</v>
      </c>
      <c r="B698">
        <v>0.39400000000000002</v>
      </c>
      <c r="C698">
        <v>-0.76499819999999996</v>
      </c>
      <c r="O698">
        <v>0.11196487376509334</v>
      </c>
      <c r="P698">
        <v>-0.98874416208569049</v>
      </c>
    </row>
    <row r="699" spans="1:16" x14ac:dyDescent="0.2">
      <c r="A699" t="s">
        <v>7</v>
      </c>
      <c r="B699">
        <v>0.39600000000000002</v>
      </c>
      <c r="C699">
        <v>-0.75482713999999995</v>
      </c>
      <c r="O699">
        <v>0.11306256860592745</v>
      </c>
      <c r="P699">
        <v>-0.98172376833501296</v>
      </c>
    </row>
    <row r="700" spans="1:16" x14ac:dyDescent="0.2">
      <c r="A700" t="s">
        <v>7</v>
      </c>
      <c r="B700">
        <v>0.39800000000000002</v>
      </c>
      <c r="C700">
        <v>-0.7444577</v>
      </c>
      <c r="O700">
        <v>0.11416026344676178</v>
      </c>
      <c r="P700">
        <v>-0.98566911358332765</v>
      </c>
    </row>
    <row r="701" spans="1:16" x14ac:dyDescent="0.2">
      <c r="A701" t="s">
        <v>7</v>
      </c>
      <c r="B701">
        <v>0.4</v>
      </c>
      <c r="C701">
        <v>-0.73389959999999999</v>
      </c>
      <c r="O701">
        <v>0.11525795828759611</v>
      </c>
      <c r="P701">
        <v>-0.98706158837685043</v>
      </c>
    </row>
    <row r="702" spans="1:16" x14ac:dyDescent="0.2">
      <c r="A702" t="s">
        <v>7</v>
      </c>
      <c r="B702">
        <v>0.40200000000000002</v>
      </c>
      <c r="C702">
        <v>-0.72314023999999999</v>
      </c>
      <c r="O702">
        <v>0.11635565312843021</v>
      </c>
      <c r="P702">
        <v>-0.98793188512280217</v>
      </c>
    </row>
    <row r="703" spans="1:16" x14ac:dyDescent="0.2">
      <c r="A703" t="s">
        <v>7</v>
      </c>
      <c r="B703">
        <v>0.40400000000000003</v>
      </c>
      <c r="C703">
        <v>-0.71220720000000004</v>
      </c>
      <c r="O703">
        <v>0.11964873765093298</v>
      </c>
      <c r="P703">
        <v>-0.9836964409591703</v>
      </c>
    </row>
    <row r="704" spans="1:16" x14ac:dyDescent="0.2">
      <c r="A704" t="s">
        <v>7</v>
      </c>
      <c r="B704">
        <v>0.40600000000000003</v>
      </c>
      <c r="C704">
        <v>-0.70111656</v>
      </c>
      <c r="O704">
        <v>0.12074643249176731</v>
      </c>
      <c r="P704">
        <v>-0.98851208295343673</v>
      </c>
    </row>
    <row r="705" spans="1:16" x14ac:dyDescent="0.2">
      <c r="A705" t="s">
        <v>7</v>
      </c>
      <c r="B705">
        <v>0.40799999999999897</v>
      </c>
      <c r="C705">
        <v>-0.68986360000000002</v>
      </c>
      <c r="O705">
        <v>0.12184412733260164</v>
      </c>
      <c r="P705">
        <v>-0.98787386533973875</v>
      </c>
    </row>
    <row r="706" spans="1:16" x14ac:dyDescent="0.2">
      <c r="A706" t="s">
        <v>7</v>
      </c>
      <c r="B706">
        <v>0.40999999999999898</v>
      </c>
      <c r="C706">
        <v>-0.67844570000000004</v>
      </c>
      <c r="O706">
        <v>0.12294182217343574</v>
      </c>
      <c r="P706">
        <v>-0.98897624121794436</v>
      </c>
    </row>
    <row r="707" spans="1:16" x14ac:dyDescent="0.2">
      <c r="A707" t="s">
        <v>7</v>
      </c>
      <c r="B707">
        <v>0.41199999999999898</v>
      </c>
      <c r="C707">
        <v>-0.66686489999999998</v>
      </c>
      <c r="O707">
        <v>0.12403951701427007</v>
      </c>
      <c r="P707">
        <v>-0.98857010273650014</v>
      </c>
    </row>
    <row r="708" spans="1:16" x14ac:dyDescent="0.2">
      <c r="A708" t="s">
        <v>7</v>
      </c>
      <c r="B708">
        <v>0.41399999999999898</v>
      </c>
      <c r="C708">
        <v>-0.65513379999999999</v>
      </c>
      <c r="O708">
        <v>0.12733260153677284</v>
      </c>
      <c r="P708">
        <v>-0.98247802551483776</v>
      </c>
    </row>
    <row r="709" spans="1:16" x14ac:dyDescent="0.2">
      <c r="A709" t="s">
        <v>7</v>
      </c>
      <c r="B709">
        <v>0.41599999999999898</v>
      </c>
      <c r="C709">
        <v>-0.64326539999999999</v>
      </c>
      <c r="O709">
        <v>0.12843029637760695</v>
      </c>
      <c r="P709">
        <v>-0.98352238160997996</v>
      </c>
    </row>
    <row r="710" spans="1:16" x14ac:dyDescent="0.2">
      <c r="A710" t="s">
        <v>7</v>
      </c>
      <c r="B710">
        <v>0.41799999999999898</v>
      </c>
      <c r="C710">
        <v>-0.63125509999999996</v>
      </c>
      <c r="O710">
        <v>0.12952799121844127</v>
      </c>
      <c r="P710">
        <v>-0.98120159028744192</v>
      </c>
    </row>
    <row r="711" spans="1:16" x14ac:dyDescent="0.2">
      <c r="A711" t="s">
        <v>7</v>
      </c>
      <c r="B711">
        <v>0.41999999999999899</v>
      </c>
      <c r="C711">
        <v>-0.61910074999999998</v>
      </c>
      <c r="O711">
        <v>0.1306256860592756</v>
      </c>
      <c r="P711">
        <v>-0.98300020356240891</v>
      </c>
    </row>
    <row r="712" spans="1:16" x14ac:dyDescent="0.2">
      <c r="A712" t="s">
        <v>7</v>
      </c>
      <c r="B712">
        <v>0.42199999999999899</v>
      </c>
      <c r="C712">
        <v>-0.60681569999999996</v>
      </c>
      <c r="O712">
        <v>0.13172338090010971</v>
      </c>
      <c r="P712">
        <v>-0.9811435705043785</v>
      </c>
    </row>
    <row r="713" spans="1:16" x14ac:dyDescent="0.2">
      <c r="A713" t="s">
        <v>7</v>
      </c>
      <c r="B713">
        <v>0.42399999999999899</v>
      </c>
      <c r="C713">
        <v>-0.59440345000000006</v>
      </c>
      <c r="O713">
        <v>0.13501646542261247</v>
      </c>
      <c r="P713">
        <v>-0.98445069813899511</v>
      </c>
    </row>
    <row r="714" spans="1:16" x14ac:dyDescent="0.2">
      <c r="A714" t="s">
        <v>7</v>
      </c>
      <c r="B714">
        <v>0.42599999999999899</v>
      </c>
      <c r="C714">
        <v>-0.58186590000000005</v>
      </c>
      <c r="O714">
        <v>0.1361141602634468</v>
      </c>
      <c r="P714">
        <v>-0.98497287618656626</v>
      </c>
    </row>
    <row r="715" spans="1:16" x14ac:dyDescent="0.2">
      <c r="A715" t="s">
        <v>7</v>
      </c>
      <c r="B715">
        <v>0.42799999999999899</v>
      </c>
      <c r="C715">
        <v>-0.56920373000000002</v>
      </c>
      <c r="O715">
        <v>0.13721185510428091</v>
      </c>
      <c r="P715">
        <v>-0.987641786207485</v>
      </c>
    </row>
    <row r="716" spans="1:16" x14ac:dyDescent="0.2">
      <c r="A716" t="s">
        <v>7</v>
      </c>
      <c r="B716">
        <v>0.42999999999999899</v>
      </c>
      <c r="C716">
        <v>-0.55639249999999996</v>
      </c>
      <c r="O716">
        <v>0.13830954994511524</v>
      </c>
      <c r="P716">
        <v>-0.98798990490586569</v>
      </c>
    </row>
    <row r="717" spans="1:16" x14ac:dyDescent="0.2">
      <c r="A717" t="s">
        <v>7</v>
      </c>
      <c r="B717">
        <v>0.431999999999999</v>
      </c>
      <c r="C717">
        <v>-0.54349259999999999</v>
      </c>
      <c r="O717">
        <v>0.13940724478594957</v>
      </c>
      <c r="P717">
        <v>-0.98735168729216771</v>
      </c>
    </row>
    <row r="718" spans="1:16" x14ac:dyDescent="0.2">
      <c r="A718" t="s">
        <v>7</v>
      </c>
      <c r="B718">
        <v>0.433999999999999</v>
      </c>
      <c r="C718">
        <v>-0.53046850000000001</v>
      </c>
      <c r="O718">
        <v>0.14270032930845233</v>
      </c>
      <c r="P718">
        <v>-0.98862812251956367</v>
      </c>
    </row>
    <row r="719" spans="1:16" x14ac:dyDescent="0.2">
      <c r="A719" t="s">
        <v>7</v>
      </c>
      <c r="B719">
        <v>0.435999999999999</v>
      </c>
      <c r="C719">
        <v>-0.51731753000000003</v>
      </c>
      <c r="O719">
        <v>0.14379802414928644</v>
      </c>
      <c r="P719">
        <v>-0.98990455774695951</v>
      </c>
    </row>
    <row r="720" spans="1:16" x14ac:dyDescent="0.2">
      <c r="A720" t="s">
        <v>7</v>
      </c>
      <c r="B720">
        <v>0.437999999999999</v>
      </c>
      <c r="C720">
        <v>-0.50404196999999995</v>
      </c>
      <c r="O720">
        <v>0.14489571899012077</v>
      </c>
      <c r="P720">
        <v>-0.99181921058805345</v>
      </c>
    </row>
    <row r="721" spans="1:16" x14ac:dyDescent="0.2">
      <c r="A721" t="s">
        <v>7</v>
      </c>
      <c r="B721">
        <v>0.439999999999999</v>
      </c>
      <c r="C721">
        <v>-0.49066167999999999</v>
      </c>
      <c r="O721">
        <v>0.1459934138309551</v>
      </c>
      <c r="P721">
        <v>-0.99228336885256108</v>
      </c>
    </row>
    <row r="722" spans="1:16" x14ac:dyDescent="0.2">
      <c r="A722" t="s">
        <v>7</v>
      </c>
      <c r="B722">
        <v>0.441999999999999</v>
      </c>
      <c r="C722">
        <v>-0.47716575999999999</v>
      </c>
      <c r="O722">
        <v>0.14709110867178921</v>
      </c>
      <c r="P722">
        <v>-0.99176119080498992</v>
      </c>
    </row>
    <row r="723" spans="1:16" x14ac:dyDescent="0.2">
      <c r="A723" t="s">
        <v>7</v>
      </c>
      <c r="B723">
        <v>0.44399999999999901</v>
      </c>
      <c r="C723">
        <v>-0.46355045</v>
      </c>
      <c r="O723">
        <v>0.15038419319429197</v>
      </c>
      <c r="P723">
        <v>-0.98967247861470575</v>
      </c>
    </row>
    <row r="724" spans="1:16" x14ac:dyDescent="0.2">
      <c r="A724" t="s">
        <v>7</v>
      </c>
      <c r="B724">
        <v>0.44599999999999901</v>
      </c>
      <c r="C724">
        <v>-0.44981199999999999</v>
      </c>
      <c r="O724">
        <v>0.1514818880351263</v>
      </c>
      <c r="P724">
        <v>-0.99048475557759408</v>
      </c>
    </row>
    <row r="725" spans="1:16" x14ac:dyDescent="0.2">
      <c r="A725" t="s">
        <v>7</v>
      </c>
      <c r="B725">
        <v>0.44799999999999901</v>
      </c>
      <c r="C725">
        <v>-0.43597633000000002</v>
      </c>
      <c r="O725">
        <v>0.15257958287596041</v>
      </c>
      <c r="P725">
        <v>-0.99054277536065749</v>
      </c>
    </row>
    <row r="726" spans="1:16" x14ac:dyDescent="0.2">
      <c r="A726" t="s">
        <v>7</v>
      </c>
      <c r="B726">
        <v>0.44999999999999901</v>
      </c>
      <c r="C726">
        <v>-0.42202705000000001</v>
      </c>
      <c r="O726">
        <v>0.15367727771679474</v>
      </c>
      <c r="P726">
        <v>-0.99048475557759408</v>
      </c>
    </row>
    <row r="727" spans="1:16" x14ac:dyDescent="0.2">
      <c r="A727" t="s">
        <v>7</v>
      </c>
      <c r="B727">
        <v>0.45199999999999901</v>
      </c>
      <c r="C727">
        <v>-0.40796085999999998</v>
      </c>
      <c r="O727">
        <v>0.15477497255762906</v>
      </c>
      <c r="P727">
        <v>-0.99199326993724379</v>
      </c>
    </row>
    <row r="728" spans="1:16" x14ac:dyDescent="0.2">
      <c r="A728" t="s">
        <v>7</v>
      </c>
      <c r="B728">
        <v>0.45399999999999902</v>
      </c>
      <c r="C728">
        <v>-0.39377450000000003</v>
      </c>
      <c r="O728">
        <v>0.15916575192096594</v>
      </c>
      <c r="P728">
        <v>-0.9906007951437209</v>
      </c>
    </row>
    <row r="729" spans="1:16" x14ac:dyDescent="0.2">
      <c r="A729" t="s">
        <v>7</v>
      </c>
      <c r="B729">
        <v>0.45599999999999902</v>
      </c>
      <c r="C729">
        <v>-0.37948460000000001</v>
      </c>
      <c r="O729">
        <v>0.16026344676180027</v>
      </c>
      <c r="P729">
        <v>-0.98903426100100778</v>
      </c>
    </row>
    <row r="730" spans="1:16" x14ac:dyDescent="0.2">
      <c r="A730" t="s">
        <v>7</v>
      </c>
      <c r="B730">
        <v>0.45799999999999902</v>
      </c>
      <c r="C730">
        <v>-0.36507260000000002</v>
      </c>
      <c r="O730">
        <v>0.16136114160263437</v>
      </c>
      <c r="P730">
        <v>-0.99112297319129206</v>
      </c>
    </row>
    <row r="731" spans="1:16" x14ac:dyDescent="0.2">
      <c r="A731" t="s">
        <v>7</v>
      </c>
      <c r="B731">
        <v>0.45999999999999902</v>
      </c>
      <c r="C731">
        <v>-0.35057769999999999</v>
      </c>
      <c r="O731">
        <v>0.1624588364434687</v>
      </c>
      <c r="P731">
        <v>-0.99268950733400518</v>
      </c>
    </row>
    <row r="732" spans="1:16" x14ac:dyDescent="0.2">
      <c r="A732" t="s">
        <v>7</v>
      </c>
      <c r="B732">
        <v>0.46199999999999902</v>
      </c>
      <c r="C732">
        <v>-0.33596130000000002</v>
      </c>
      <c r="O732">
        <v>0.16575192096597147</v>
      </c>
      <c r="P732">
        <v>-0.99228336885256108</v>
      </c>
    </row>
    <row r="733" spans="1:16" x14ac:dyDescent="0.2">
      <c r="A733" t="s">
        <v>7</v>
      </c>
      <c r="B733">
        <v>0.46399999999999902</v>
      </c>
      <c r="C733">
        <v>-0.32122737000000001</v>
      </c>
      <c r="O733">
        <v>0.1668496158068058</v>
      </c>
      <c r="P733">
        <v>-0.99199326993724379</v>
      </c>
    </row>
    <row r="734" spans="1:16" x14ac:dyDescent="0.2">
      <c r="A734" t="s">
        <v>7</v>
      </c>
      <c r="B734">
        <v>0.46599999999999903</v>
      </c>
      <c r="C734">
        <v>-0.30640325000000002</v>
      </c>
      <c r="O734">
        <v>0.1679473106476399</v>
      </c>
      <c r="P734">
        <v>-0.99048475557759408</v>
      </c>
    </row>
    <row r="735" spans="1:16" x14ac:dyDescent="0.2">
      <c r="A735" t="s">
        <v>7</v>
      </c>
      <c r="B735">
        <v>0.46799999999999897</v>
      </c>
      <c r="C735">
        <v>-0.29149055000000001</v>
      </c>
      <c r="O735">
        <v>0.16904500548847423</v>
      </c>
      <c r="P735">
        <v>-0.99031069622840373</v>
      </c>
    </row>
    <row r="736" spans="1:16" x14ac:dyDescent="0.2">
      <c r="A736" t="s">
        <v>7</v>
      </c>
      <c r="B736">
        <v>0.47</v>
      </c>
      <c r="C736">
        <v>-0.27647053999999999</v>
      </c>
      <c r="O736">
        <v>0.17014270032930856</v>
      </c>
      <c r="P736">
        <v>-0.99222534906949755</v>
      </c>
    </row>
    <row r="737" spans="1:16" x14ac:dyDescent="0.2">
      <c r="A737" t="s">
        <v>7</v>
      </c>
      <c r="B737">
        <v>0.47199999999999998</v>
      </c>
      <c r="C737">
        <v>-0.26136914</v>
      </c>
      <c r="O737">
        <v>0.1734357848518111</v>
      </c>
      <c r="P737">
        <v>-0.98717762794297736</v>
      </c>
    </row>
    <row r="738" spans="1:16" x14ac:dyDescent="0.2">
      <c r="A738" t="s">
        <v>7</v>
      </c>
      <c r="B738">
        <v>0.47399999999999998</v>
      </c>
      <c r="C738">
        <v>-0.24617320000000001</v>
      </c>
      <c r="O738">
        <v>0.17453347969264543</v>
      </c>
      <c r="P738">
        <v>-0.98746772685829465</v>
      </c>
    </row>
    <row r="739" spans="1:16" x14ac:dyDescent="0.2">
      <c r="A739" t="s">
        <v>7</v>
      </c>
      <c r="B739">
        <v>0.47599999999999998</v>
      </c>
      <c r="C739">
        <v>-0.23088616000000001</v>
      </c>
      <c r="O739">
        <v>0.17563117453347976</v>
      </c>
      <c r="P739">
        <v>-0.98682950924459667</v>
      </c>
    </row>
    <row r="740" spans="1:16" x14ac:dyDescent="0.2">
      <c r="A740" t="s">
        <v>7</v>
      </c>
      <c r="B740">
        <v>0.47799999999999998</v>
      </c>
      <c r="C740">
        <v>-0.21555471000000001</v>
      </c>
      <c r="O740">
        <v>0.17672886937431387</v>
      </c>
      <c r="P740">
        <v>-0.99089089405903819</v>
      </c>
    </row>
    <row r="741" spans="1:16" x14ac:dyDescent="0.2">
      <c r="A741" t="s">
        <v>7</v>
      </c>
      <c r="B741">
        <v>0.48</v>
      </c>
      <c r="C741">
        <v>-0.20014960000000001</v>
      </c>
      <c r="O741">
        <v>0.1778265642151482</v>
      </c>
      <c r="P741">
        <v>-0.98886020165181743</v>
      </c>
    </row>
    <row r="742" spans="1:16" x14ac:dyDescent="0.2">
      <c r="A742" t="s">
        <v>7</v>
      </c>
      <c r="B742">
        <v>0.48199999999999998</v>
      </c>
      <c r="C742">
        <v>-0.18469650000000001</v>
      </c>
      <c r="O742">
        <v>0.18111964873765096</v>
      </c>
      <c r="P742">
        <v>-0.98903426100100778</v>
      </c>
    </row>
    <row r="743" spans="1:16" x14ac:dyDescent="0.2">
      <c r="A743" t="s">
        <v>7</v>
      </c>
      <c r="B743">
        <v>0.48399999999999999</v>
      </c>
      <c r="C743">
        <v>-0.16918676999999999</v>
      </c>
      <c r="O743">
        <v>0.18221734357848529</v>
      </c>
      <c r="P743">
        <v>-0.98932435991632506</v>
      </c>
    </row>
    <row r="744" spans="1:16" x14ac:dyDescent="0.2">
      <c r="A744" t="s">
        <v>7</v>
      </c>
      <c r="B744">
        <v>0.48599999999999999</v>
      </c>
      <c r="C744">
        <v>-0.15365332000000001</v>
      </c>
      <c r="O744">
        <v>0.1833150384193194</v>
      </c>
      <c r="P744">
        <v>-0.98862812251956367</v>
      </c>
    </row>
    <row r="745" spans="1:16" x14ac:dyDescent="0.2">
      <c r="A745" t="s">
        <v>7</v>
      </c>
      <c r="B745">
        <v>0.48799999999999999</v>
      </c>
      <c r="C745">
        <v>-0.13809747</v>
      </c>
      <c r="O745">
        <v>0.18441273326015373</v>
      </c>
      <c r="P745">
        <v>-0.98752574664135806</v>
      </c>
    </row>
    <row r="746" spans="1:16" x14ac:dyDescent="0.2">
      <c r="A746" t="s">
        <v>7</v>
      </c>
      <c r="B746">
        <v>0.49</v>
      </c>
      <c r="C746">
        <v>-0.122525096</v>
      </c>
      <c r="O746">
        <v>0.18551042810098783</v>
      </c>
      <c r="P746">
        <v>-0.98793188512280217</v>
      </c>
    </row>
    <row r="747" spans="1:16" x14ac:dyDescent="0.2">
      <c r="A747" t="s">
        <v>7</v>
      </c>
      <c r="B747">
        <v>0.49199999999999999</v>
      </c>
      <c r="C747">
        <v>-0.10697323</v>
      </c>
      <c r="O747">
        <v>0.1888035126234906</v>
      </c>
      <c r="P747">
        <v>-0.98798990490586569</v>
      </c>
    </row>
    <row r="748" spans="1:16" x14ac:dyDescent="0.2">
      <c r="A748" t="s">
        <v>7</v>
      </c>
      <c r="B748">
        <v>0.49399999999999999</v>
      </c>
      <c r="C748">
        <v>-9.1439486E-2</v>
      </c>
      <c r="O748">
        <v>0.18990120746432493</v>
      </c>
      <c r="P748">
        <v>-0.98822198403811945</v>
      </c>
    </row>
    <row r="749" spans="1:16" x14ac:dyDescent="0.2">
      <c r="A749" t="s">
        <v>7</v>
      </c>
      <c r="B749">
        <v>0.496</v>
      </c>
      <c r="C749">
        <v>-7.5936080000000003E-2</v>
      </c>
      <c r="O749">
        <v>0.19099890230515926</v>
      </c>
      <c r="P749">
        <v>-0.99065881492678443</v>
      </c>
    </row>
    <row r="750" spans="1:16" x14ac:dyDescent="0.2">
      <c r="A750" t="s">
        <v>7</v>
      </c>
      <c r="B750">
        <v>0.498</v>
      </c>
      <c r="C750">
        <v>-6.0502470000000003E-2</v>
      </c>
      <c r="O750">
        <v>0.19209659714599336</v>
      </c>
      <c r="P750">
        <v>-0.99036871601146714</v>
      </c>
    </row>
    <row r="751" spans="1:16" x14ac:dyDescent="0.2">
      <c r="A751" t="s">
        <v>7</v>
      </c>
      <c r="B751">
        <v>0.5</v>
      </c>
      <c r="C751">
        <v>-4.5134960000000002E-2</v>
      </c>
      <c r="O751">
        <v>0.19319429198682769</v>
      </c>
      <c r="P751">
        <v>-0.99100693362516512</v>
      </c>
    </row>
    <row r="752" spans="1:16" x14ac:dyDescent="0.2">
      <c r="A752" t="s">
        <v>7</v>
      </c>
      <c r="B752">
        <v>0.502</v>
      </c>
      <c r="C752">
        <v>-2.9851437000000001E-2</v>
      </c>
      <c r="O752">
        <v>0.19648737650933046</v>
      </c>
      <c r="P752">
        <v>-0.99083287427597477</v>
      </c>
    </row>
    <row r="753" spans="1:16" x14ac:dyDescent="0.2">
      <c r="A753" t="s">
        <v>7</v>
      </c>
      <c r="B753">
        <v>0.504</v>
      </c>
      <c r="C753">
        <v>-1.4694333E-2</v>
      </c>
      <c r="O753">
        <v>0.19758507135016457</v>
      </c>
      <c r="P753">
        <v>-0.99106495340822853</v>
      </c>
    </row>
    <row r="754" spans="1:16" x14ac:dyDescent="0.2">
      <c r="A754" t="s">
        <v>7</v>
      </c>
      <c r="B754">
        <v>0.50600000000000001</v>
      </c>
      <c r="C754">
        <v>3.2842160000000001E-4</v>
      </c>
      <c r="O754">
        <v>0.19868276619099889</v>
      </c>
      <c r="P754">
        <v>-0.99048475557759408</v>
      </c>
    </row>
    <row r="755" spans="1:16" x14ac:dyDescent="0.2">
      <c r="A755" t="s">
        <v>7</v>
      </c>
      <c r="B755">
        <v>0.50800000000000001</v>
      </c>
      <c r="C755">
        <v>1.5201688E-2</v>
      </c>
      <c r="O755">
        <v>0.19978046103183322</v>
      </c>
      <c r="P755">
        <v>-0.99135505232354582</v>
      </c>
    </row>
    <row r="756" spans="1:16" x14ac:dyDescent="0.2">
      <c r="A756" t="s">
        <v>7</v>
      </c>
      <c r="B756">
        <v>0.51</v>
      </c>
      <c r="C756">
        <v>2.9873370999999999E-2</v>
      </c>
      <c r="O756">
        <v>0.20417124039517009</v>
      </c>
      <c r="P756">
        <v>-0.9916451512388631</v>
      </c>
    </row>
    <row r="757" spans="1:16" x14ac:dyDescent="0.2">
      <c r="A757" t="s">
        <v>7</v>
      </c>
      <c r="B757">
        <v>0.51200000000000001</v>
      </c>
      <c r="C757">
        <v>4.4349670000000001E-2</v>
      </c>
      <c r="O757">
        <v>0.20526893523600442</v>
      </c>
      <c r="P757">
        <v>-0.99251544798481484</v>
      </c>
    </row>
    <row r="758" spans="1:16" x14ac:dyDescent="0.2">
      <c r="A758" t="s">
        <v>7</v>
      </c>
      <c r="B758">
        <v>0.51400000000000001</v>
      </c>
      <c r="C758">
        <v>5.8588147E-2</v>
      </c>
      <c r="O758">
        <v>0.20636663007683853</v>
      </c>
      <c r="P758">
        <v>-0.99152911167273616</v>
      </c>
    </row>
    <row r="759" spans="1:16" x14ac:dyDescent="0.2">
      <c r="A759" t="s">
        <v>7</v>
      </c>
      <c r="B759">
        <v>0.51600000000000001</v>
      </c>
      <c r="C759">
        <v>7.2576879999999996E-2</v>
      </c>
      <c r="O759">
        <v>0.20746432491767286</v>
      </c>
      <c r="P759">
        <v>-0.99181921058805345</v>
      </c>
    </row>
    <row r="760" spans="1:16" x14ac:dyDescent="0.2">
      <c r="A760" t="s">
        <v>7</v>
      </c>
      <c r="B760">
        <v>0.51800000000000002</v>
      </c>
      <c r="C760">
        <v>8.6285470000000003E-2</v>
      </c>
      <c r="O760">
        <v>0.20856201975850719</v>
      </c>
      <c r="P760">
        <v>-0.99106495340822853</v>
      </c>
    </row>
    <row r="761" spans="1:16" x14ac:dyDescent="0.2">
      <c r="A761" t="s">
        <v>7</v>
      </c>
      <c r="B761">
        <v>0.52</v>
      </c>
      <c r="C761">
        <v>9.9658070000000001E-2</v>
      </c>
      <c r="O761">
        <v>0.21185510428100995</v>
      </c>
      <c r="P761">
        <v>-0.99152911167273616</v>
      </c>
    </row>
    <row r="762" spans="1:16" x14ac:dyDescent="0.2">
      <c r="A762" t="s">
        <v>7</v>
      </c>
      <c r="B762">
        <v>0.52200000000000002</v>
      </c>
      <c r="C762">
        <v>0.11272979</v>
      </c>
      <c r="O762">
        <v>0.21295279912184406</v>
      </c>
      <c r="P762">
        <v>-0.99257346776787825</v>
      </c>
    </row>
    <row r="763" spans="1:16" x14ac:dyDescent="0.2">
      <c r="A763" t="s">
        <v>7</v>
      </c>
      <c r="B763">
        <v>0.52400000000000002</v>
      </c>
      <c r="C763">
        <v>0.12541431</v>
      </c>
      <c r="O763">
        <v>0.21405049396267839</v>
      </c>
      <c r="P763">
        <v>-0.99193525015418027</v>
      </c>
    </row>
    <row r="764" spans="1:16" x14ac:dyDescent="0.2">
      <c r="A764" t="s">
        <v>7</v>
      </c>
      <c r="B764">
        <v>0.52600000000000002</v>
      </c>
      <c r="C764">
        <v>0.13768029000000001</v>
      </c>
      <c r="O764">
        <v>0.21514818880351272</v>
      </c>
      <c r="P764">
        <v>-0.99205128972030721</v>
      </c>
    </row>
    <row r="765" spans="1:16" x14ac:dyDescent="0.2">
      <c r="A765" t="s">
        <v>7</v>
      </c>
      <c r="B765">
        <v>0.52800000000000002</v>
      </c>
      <c r="C765">
        <v>0.14955962</v>
      </c>
      <c r="O765">
        <v>0.21624588364434683</v>
      </c>
      <c r="P765">
        <v>-0.99326970516463964</v>
      </c>
    </row>
    <row r="766" spans="1:16" x14ac:dyDescent="0.2">
      <c r="A766" t="s">
        <v>7</v>
      </c>
      <c r="B766">
        <v>0.53</v>
      </c>
      <c r="C766">
        <v>0.16097771999999999</v>
      </c>
      <c r="O766">
        <v>0.21953896816684959</v>
      </c>
      <c r="P766">
        <v>-0.99390792277833762</v>
      </c>
    </row>
    <row r="767" spans="1:16" x14ac:dyDescent="0.2">
      <c r="A767" t="s">
        <v>7</v>
      </c>
      <c r="B767">
        <v>0.53200000000000003</v>
      </c>
      <c r="C767">
        <v>0.17191439999999999</v>
      </c>
      <c r="O767">
        <v>0.22063666300768392</v>
      </c>
      <c r="P767">
        <v>-0.99297960624932247</v>
      </c>
    </row>
    <row r="768" spans="1:16" x14ac:dyDescent="0.2">
      <c r="A768" t="s">
        <v>7</v>
      </c>
      <c r="B768">
        <v>0.53400000000000003</v>
      </c>
      <c r="C768">
        <v>0.1823293</v>
      </c>
      <c r="O768">
        <v>0.22173435784851803</v>
      </c>
      <c r="P768">
        <v>-0.9923994084186879</v>
      </c>
    </row>
    <row r="769" spans="1:16" x14ac:dyDescent="0.2">
      <c r="A769" t="s">
        <v>7</v>
      </c>
      <c r="B769">
        <v>0.53600000000000003</v>
      </c>
      <c r="C769">
        <v>0.19222808</v>
      </c>
      <c r="O769">
        <v>0.22283205268935236</v>
      </c>
      <c r="P769">
        <v>-0.9923994084186879</v>
      </c>
    </row>
    <row r="770" spans="1:16" x14ac:dyDescent="0.2">
      <c r="A770" t="s">
        <v>7</v>
      </c>
      <c r="B770">
        <v>0.53800000000000003</v>
      </c>
      <c r="C770">
        <v>0.20154643</v>
      </c>
      <c r="O770">
        <v>0.22392974753018668</v>
      </c>
      <c r="P770">
        <v>-0.99286356668319553</v>
      </c>
    </row>
    <row r="771" spans="1:16" x14ac:dyDescent="0.2">
      <c r="A771" t="s">
        <v>7</v>
      </c>
      <c r="B771">
        <v>0.54</v>
      </c>
      <c r="C771">
        <v>0.21027976000000001</v>
      </c>
      <c r="O771">
        <v>0.22722283205268945</v>
      </c>
      <c r="P771">
        <v>-0.99297960624932247</v>
      </c>
    </row>
    <row r="772" spans="1:16" x14ac:dyDescent="0.2">
      <c r="A772" t="s">
        <v>7</v>
      </c>
      <c r="B772">
        <v>0.54200000000000004</v>
      </c>
      <c r="C772">
        <v>0.21839850999999999</v>
      </c>
      <c r="O772">
        <v>0.22832052689352356</v>
      </c>
      <c r="P772">
        <v>-0.99338574473076657</v>
      </c>
    </row>
    <row r="773" spans="1:16" x14ac:dyDescent="0.2">
      <c r="A773" t="s">
        <v>7</v>
      </c>
      <c r="B773">
        <v>0.54400000000000004</v>
      </c>
      <c r="C773">
        <v>0.22586912000000001</v>
      </c>
      <c r="O773">
        <v>0.22941822173435789</v>
      </c>
      <c r="P773">
        <v>-0.99268950733400518</v>
      </c>
    </row>
    <row r="774" spans="1:16" x14ac:dyDescent="0.2">
      <c r="A774" t="s">
        <v>7</v>
      </c>
      <c r="B774">
        <v>0.54600000000000004</v>
      </c>
      <c r="C774">
        <v>0.23269469000000001</v>
      </c>
      <c r="O774">
        <v>0.23051591657519199</v>
      </c>
      <c r="P774">
        <v>-0.99245742820175142</v>
      </c>
    </row>
    <row r="775" spans="1:16" x14ac:dyDescent="0.2">
      <c r="A775" t="s">
        <v>7</v>
      </c>
      <c r="B775">
        <v>0.54800000000000004</v>
      </c>
      <c r="C775">
        <v>0.23881727</v>
      </c>
      <c r="O775">
        <v>0.23161361141602632</v>
      </c>
      <c r="P775">
        <v>-0.99297960624932247</v>
      </c>
    </row>
    <row r="776" spans="1:16" x14ac:dyDescent="0.2">
      <c r="A776" t="s">
        <v>7</v>
      </c>
      <c r="B776">
        <v>0.55000000000000004</v>
      </c>
      <c r="C776">
        <v>0.24426197999999999</v>
      </c>
      <c r="O776">
        <v>0.23490669593852909</v>
      </c>
      <c r="P776">
        <v>-0.99216732928643414</v>
      </c>
    </row>
    <row r="777" spans="1:16" x14ac:dyDescent="0.2">
      <c r="A777" t="s">
        <v>7</v>
      </c>
      <c r="B777">
        <v>0.55200000000000005</v>
      </c>
      <c r="C777">
        <v>0.24894392000000001</v>
      </c>
      <c r="O777">
        <v>0.23600439077936342</v>
      </c>
      <c r="P777">
        <v>-0.99054277536065749</v>
      </c>
    </row>
    <row r="778" spans="1:16" x14ac:dyDescent="0.2">
      <c r="A778" t="s">
        <v>7</v>
      </c>
      <c r="B778">
        <v>0.55400000000000005</v>
      </c>
      <c r="C778">
        <v>0.25289834</v>
      </c>
      <c r="O778">
        <v>0.23710208562019752</v>
      </c>
      <c r="P778">
        <v>-0.98938237969938847</v>
      </c>
    </row>
    <row r="779" spans="1:16" x14ac:dyDescent="0.2">
      <c r="A779" t="s">
        <v>7</v>
      </c>
      <c r="B779">
        <v>0.55600000000000005</v>
      </c>
      <c r="C779">
        <v>0.2560982</v>
      </c>
      <c r="O779">
        <v>0.23819978046103185</v>
      </c>
      <c r="P779">
        <v>-0.99054277536065749</v>
      </c>
    </row>
    <row r="780" spans="1:16" x14ac:dyDescent="0.2">
      <c r="A780" t="s">
        <v>7</v>
      </c>
      <c r="B780">
        <v>0.55800000000000005</v>
      </c>
      <c r="C780">
        <v>0.25852619999999998</v>
      </c>
      <c r="O780">
        <v>0.23929747530186618</v>
      </c>
      <c r="P780">
        <v>-0.99210930950337062</v>
      </c>
    </row>
    <row r="781" spans="1:16" x14ac:dyDescent="0.2">
      <c r="A781" t="s">
        <v>7</v>
      </c>
      <c r="B781">
        <v>0.56000000000000005</v>
      </c>
      <c r="C781">
        <v>0.26014626000000002</v>
      </c>
      <c r="O781">
        <v>0.24259055982436872</v>
      </c>
      <c r="P781">
        <v>-0.99112297319129206</v>
      </c>
    </row>
    <row r="782" spans="1:16" x14ac:dyDescent="0.2">
      <c r="A782" t="s">
        <v>7</v>
      </c>
      <c r="B782">
        <v>0.56200000000000006</v>
      </c>
      <c r="C782">
        <v>0.26099055999999998</v>
      </c>
      <c r="O782">
        <v>0.24368825466520305</v>
      </c>
      <c r="P782">
        <v>-0.99100693362516512</v>
      </c>
    </row>
    <row r="783" spans="1:16" x14ac:dyDescent="0.2">
      <c r="A783" t="s">
        <v>7</v>
      </c>
      <c r="B783">
        <v>0.56399999999999995</v>
      </c>
      <c r="C783">
        <v>0.26099822</v>
      </c>
      <c r="O783">
        <v>0.24478594950603738</v>
      </c>
      <c r="P783">
        <v>-0.99002059731308645</v>
      </c>
    </row>
    <row r="784" spans="1:16" x14ac:dyDescent="0.2">
      <c r="A784" t="s">
        <v>7</v>
      </c>
      <c r="B784">
        <v>0.56599999999999995</v>
      </c>
      <c r="C784">
        <v>0.2602505</v>
      </c>
      <c r="O784">
        <v>0.24588364434687149</v>
      </c>
      <c r="P784">
        <v>-0.98932435991632506</v>
      </c>
    </row>
    <row r="785" spans="1:16" x14ac:dyDescent="0.2">
      <c r="A785" t="s">
        <v>7</v>
      </c>
      <c r="B785">
        <v>0.56799999999999995</v>
      </c>
      <c r="C785">
        <v>0.25866038000000002</v>
      </c>
      <c r="O785">
        <v>0.24698133918770582</v>
      </c>
      <c r="P785">
        <v>-0.98868614230262708</v>
      </c>
    </row>
    <row r="786" spans="1:16" x14ac:dyDescent="0.2">
      <c r="A786" t="s">
        <v>7</v>
      </c>
      <c r="B786">
        <v>0.56999999999999995</v>
      </c>
      <c r="C786">
        <v>0.25624669999999999</v>
      </c>
      <c r="O786">
        <v>0.25027442371020858</v>
      </c>
      <c r="P786">
        <v>-0.98938237969938847</v>
      </c>
    </row>
    <row r="787" spans="1:16" x14ac:dyDescent="0.2">
      <c r="A787" t="s">
        <v>7</v>
      </c>
      <c r="B787">
        <v>0.57199999999999995</v>
      </c>
      <c r="C787">
        <v>0.25303277000000002</v>
      </c>
      <c r="O787">
        <v>0.25137211855104291</v>
      </c>
      <c r="P787">
        <v>-0.98833802360424639</v>
      </c>
    </row>
    <row r="788" spans="1:16" x14ac:dyDescent="0.2">
      <c r="A788" t="s">
        <v>7</v>
      </c>
      <c r="B788">
        <v>0.57399999999999995</v>
      </c>
      <c r="C788">
        <v>0.24900912</v>
      </c>
      <c r="O788">
        <v>0.25246981339187702</v>
      </c>
      <c r="P788">
        <v>-0.98886020165181743</v>
      </c>
    </row>
    <row r="789" spans="1:16" x14ac:dyDescent="0.2">
      <c r="A789" t="s">
        <v>7</v>
      </c>
      <c r="B789">
        <v>0.57599999999999996</v>
      </c>
      <c r="C789">
        <v>0.24417606</v>
      </c>
      <c r="O789">
        <v>0.25356750823271135</v>
      </c>
      <c r="P789">
        <v>-0.98949841926551541</v>
      </c>
    </row>
    <row r="790" spans="1:16" x14ac:dyDescent="0.2">
      <c r="A790" t="s">
        <v>7</v>
      </c>
      <c r="B790">
        <v>0.57799999999999996</v>
      </c>
      <c r="C790">
        <v>0.23858531999999999</v>
      </c>
      <c r="O790">
        <v>0.25466520307354545</v>
      </c>
      <c r="P790">
        <v>-0.98706158837685043</v>
      </c>
    </row>
    <row r="791" spans="1:16" x14ac:dyDescent="0.2">
      <c r="A791" t="s">
        <v>7</v>
      </c>
      <c r="B791">
        <v>0.57999999999999996</v>
      </c>
      <c r="C791">
        <v>0.23220474999999999</v>
      </c>
      <c r="O791">
        <v>0.25795828759604822</v>
      </c>
      <c r="P791">
        <v>-0.98798990490586569</v>
      </c>
    </row>
    <row r="792" spans="1:16" x14ac:dyDescent="0.2">
      <c r="A792" t="s">
        <v>7</v>
      </c>
      <c r="B792">
        <v>0.58199999999999996</v>
      </c>
      <c r="C792">
        <v>0.22506097999999999</v>
      </c>
      <c r="O792">
        <v>0.25905598243688255</v>
      </c>
      <c r="P792">
        <v>-0.98735168729216771</v>
      </c>
    </row>
    <row r="793" spans="1:16" x14ac:dyDescent="0.2">
      <c r="A793" t="s">
        <v>7</v>
      </c>
      <c r="B793">
        <v>0.58399999999999996</v>
      </c>
      <c r="C793">
        <v>0.21715551999999999</v>
      </c>
      <c r="O793">
        <v>0.26015367727771688</v>
      </c>
      <c r="P793">
        <v>-0.9865974301123428</v>
      </c>
    </row>
    <row r="794" spans="1:16" x14ac:dyDescent="0.2">
      <c r="A794" t="s">
        <v>7</v>
      </c>
      <c r="B794">
        <v>0.58599999999999997</v>
      </c>
      <c r="C794">
        <v>0.20855441999999999</v>
      </c>
      <c r="O794">
        <v>0.26125137211855098</v>
      </c>
      <c r="P794">
        <v>-0.98578515314945447</v>
      </c>
    </row>
    <row r="795" spans="1:16" x14ac:dyDescent="0.2">
      <c r="A795" t="s">
        <v>7</v>
      </c>
      <c r="B795">
        <v>0.58799999999999997</v>
      </c>
      <c r="C795">
        <v>0.1992575</v>
      </c>
      <c r="O795">
        <v>0.26234906695938531</v>
      </c>
      <c r="P795">
        <v>-0.98497287618656626</v>
      </c>
    </row>
    <row r="796" spans="1:16" x14ac:dyDescent="0.2">
      <c r="A796" t="s">
        <v>7</v>
      </c>
      <c r="B796">
        <v>0.59</v>
      </c>
      <c r="C796">
        <v>0.1892643</v>
      </c>
      <c r="O796">
        <v>0.26564215148188808</v>
      </c>
      <c r="P796">
        <v>-0.97748832417138098</v>
      </c>
    </row>
    <row r="797" spans="1:16" x14ac:dyDescent="0.2">
      <c r="A797" t="s">
        <v>7</v>
      </c>
      <c r="B797">
        <v>0.59199999999999997</v>
      </c>
      <c r="C797">
        <v>0.17866605999999999</v>
      </c>
      <c r="O797">
        <v>0.26673984632272218</v>
      </c>
      <c r="P797">
        <v>-0.97186040521422634</v>
      </c>
    </row>
    <row r="798" spans="1:16" x14ac:dyDescent="0.2">
      <c r="A798" t="s">
        <v>7</v>
      </c>
      <c r="B798">
        <v>0.59399999999999997</v>
      </c>
      <c r="C798">
        <v>0.16745496000000001</v>
      </c>
      <c r="O798">
        <v>0.26783754116355651</v>
      </c>
      <c r="P798">
        <v>-0.97151228651584565</v>
      </c>
    </row>
    <row r="799" spans="1:16" x14ac:dyDescent="0.2">
      <c r="A799" t="s">
        <v>7</v>
      </c>
      <c r="B799">
        <v>0.59599999999999997</v>
      </c>
      <c r="C799">
        <v>0.15567898999999999</v>
      </c>
      <c r="O799">
        <v>0.26893523600439084</v>
      </c>
      <c r="P799">
        <v>-0.97087406890214767</v>
      </c>
    </row>
    <row r="800" spans="1:16" x14ac:dyDescent="0.2">
      <c r="A800" t="s">
        <v>7</v>
      </c>
      <c r="B800">
        <v>0.59799999999999998</v>
      </c>
      <c r="C800">
        <v>0.14336002</v>
      </c>
      <c r="O800">
        <v>0.27003293084522495</v>
      </c>
      <c r="P800">
        <v>-0.97186040521422634</v>
      </c>
    </row>
    <row r="801" spans="1:16" x14ac:dyDescent="0.2">
      <c r="A801" t="s">
        <v>7</v>
      </c>
      <c r="B801">
        <v>0.6</v>
      </c>
      <c r="C801">
        <v>0.13056171</v>
      </c>
      <c r="O801">
        <v>0.27442371020856204</v>
      </c>
      <c r="P801">
        <v>-0.97157030629890906</v>
      </c>
    </row>
    <row r="802" spans="1:16" x14ac:dyDescent="0.2">
      <c r="A802" t="s">
        <v>7</v>
      </c>
      <c r="B802">
        <v>0.60199999999999998</v>
      </c>
      <c r="C802">
        <v>0.11728698</v>
      </c>
      <c r="O802">
        <v>0.27552140504939637</v>
      </c>
      <c r="P802">
        <v>-0.97360099870612982</v>
      </c>
    </row>
    <row r="803" spans="1:16" x14ac:dyDescent="0.2">
      <c r="A803" t="s">
        <v>7</v>
      </c>
      <c r="B803">
        <v>0.60399999999999998</v>
      </c>
      <c r="C803">
        <v>0.10362929</v>
      </c>
      <c r="O803">
        <v>0.27661909989023048</v>
      </c>
      <c r="P803">
        <v>-0.98009921440923631</v>
      </c>
    </row>
    <row r="804" spans="1:16" x14ac:dyDescent="0.2">
      <c r="A804" t="s">
        <v>7</v>
      </c>
      <c r="B804">
        <v>0.60599999999999998</v>
      </c>
      <c r="C804">
        <v>8.9597404000000005E-2</v>
      </c>
      <c r="O804">
        <v>0.27771679473106481</v>
      </c>
      <c r="P804">
        <v>-0.98091149137212463</v>
      </c>
    </row>
    <row r="805" spans="1:16" x14ac:dyDescent="0.2">
      <c r="A805" t="s">
        <v>7</v>
      </c>
      <c r="B805">
        <v>0.60799999999999998</v>
      </c>
      <c r="C805">
        <v>7.5265230000000002E-2</v>
      </c>
      <c r="O805">
        <v>0.28100987925356757</v>
      </c>
      <c r="P805">
        <v>-0.97615386916092162</v>
      </c>
    </row>
    <row r="806" spans="1:16" x14ac:dyDescent="0.2">
      <c r="A806" t="s">
        <v>7</v>
      </c>
      <c r="B806">
        <v>0.61</v>
      </c>
      <c r="C806">
        <v>6.0674310000000002E-2</v>
      </c>
      <c r="O806">
        <v>0.28210757409440168</v>
      </c>
      <c r="P806">
        <v>-0.97510951306577953</v>
      </c>
    </row>
    <row r="807" spans="1:16" x14ac:dyDescent="0.2">
      <c r="A807" t="s">
        <v>7</v>
      </c>
      <c r="B807">
        <v>0.61199999999999999</v>
      </c>
      <c r="C807">
        <v>4.5860650000000003E-2</v>
      </c>
      <c r="O807">
        <v>0.28320526893523601</v>
      </c>
      <c r="P807">
        <v>-0.96588436755869089</v>
      </c>
    </row>
    <row r="808" spans="1:16" x14ac:dyDescent="0.2">
      <c r="A808" t="s">
        <v>7</v>
      </c>
      <c r="B808">
        <v>0.61399999999999999</v>
      </c>
      <c r="C808">
        <v>3.0890167E-2</v>
      </c>
      <c r="O808">
        <v>0.28430296377607034</v>
      </c>
      <c r="P808">
        <v>-0.96286733883939146</v>
      </c>
    </row>
    <row r="809" spans="1:16" x14ac:dyDescent="0.2">
      <c r="A809" t="s">
        <v>7</v>
      </c>
      <c r="B809">
        <v>0.61599999999999999</v>
      </c>
      <c r="C809">
        <v>1.5860438000000001E-2</v>
      </c>
      <c r="O809">
        <v>0.28540065861690445</v>
      </c>
      <c r="P809">
        <v>-0.96130080469667822</v>
      </c>
    </row>
    <row r="810" spans="1:16" x14ac:dyDescent="0.2">
      <c r="A810" t="s">
        <v>7</v>
      </c>
      <c r="B810">
        <v>0.61799999999999999</v>
      </c>
      <c r="C810">
        <v>7.5447559999999999E-4</v>
      </c>
      <c r="O810">
        <v>0.28869374313940721</v>
      </c>
      <c r="P810">
        <v>-0.96547822907724667</v>
      </c>
    </row>
    <row r="811" spans="1:16" x14ac:dyDescent="0.2">
      <c r="A811" t="s">
        <v>7</v>
      </c>
      <c r="B811">
        <v>0.62</v>
      </c>
      <c r="C811">
        <v>-1.4330089000000001E-2</v>
      </c>
      <c r="O811">
        <v>0.28979143798024154</v>
      </c>
      <c r="P811">
        <v>-0.95497664834276208</v>
      </c>
    </row>
    <row r="812" spans="1:16" x14ac:dyDescent="0.2">
      <c r="A812" t="s">
        <v>7</v>
      </c>
      <c r="B812">
        <v>0.622</v>
      </c>
      <c r="C812">
        <v>-2.9349327000000001E-2</v>
      </c>
      <c r="O812">
        <v>0.29088913282107565</v>
      </c>
      <c r="P812">
        <v>-0.95799367706206151</v>
      </c>
    </row>
    <row r="813" spans="1:16" x14ac:dyDescent="0.2">
      <c r="A813" t="s">
        <v>7</v>
      </c>
      <c r="B813">
        <v>0.624</v>
      </c>
      <c r="C813">
        <v>-4.4272064999999999E-2</v>
      </c>
      <c r="O813">
        <v>0.29198682766190998</v>
      </c>
      <c r="P813">
        <v>-0.96321545753777216</v>
      </c>
    </row>
    <row r="814" spans="1:16" x14ac:dyDescent="0.2">
      <c r="A814" t="s">
        <v>7</v>
      </c>
      <c r="B814">
        <v>0.626</v>
      </c>
      <c r="C814">
        <v>-5.8989882E-2</v>
      </c>
      <c r="O814">
        <v>0.2930845225027443</v>
      </c>
      <c r="P814">
        <v>-0.95810971662818845</v>
      </c>
    </row>
    <row r="815" spans="1:16" x14ac:dyDescent="0.2">
      <c r="A815" t="s">
        <v>7</v>
      </c>
      <c r="B815">
        <v>0.628</v>
      </c>
      <c r="C815">
        <v>-7.3439840000000006E-2</v>
      </c>
      <c r="O815">
        <v>0.29637760702524707</v>
      </c>
      <c r="P815">
        <v>-0.95770357814674423</v>
      </c>
    </row>
    <row r="816" spans="1:16" x14ac:dyDescent="0.2">
      <c r="A816" t="s">
        <v>7</v>
      </c>
      <c r="B816">
        <v>0.63</v>
      </c>
      <c r="C816">
        <v>-8.7623359999999997E-2</v>
      </c>
      <c r="O816">
        <v>0.29747530186608118</v>
      </c>
      <c r="P816">
        <v>-0.95619506378709451</v>
      </c>
    </row>
    <row r="817" spans="1:16" x14ac:dyDescent="0.2">
      <c r="A817" t="s">
        <v>7</v>
      </c>
      <c r="B817">
        <v>0.63200000000000001</v>
      </c>
      <c r="C817">
        <v>-0.101442695</v>
      </c>
      <c r="O817">
        <v>0.29857299670691551</v>
      </c>
      <c r="P817">
        <v>-0.95706536053304636</v>
      </c>
    </row>
    <row r="818" spans="1:16" x14ac:dyDescent="0.2">
      <c r="A818" t="s">
        <v>7</v>
      </c>
      <c r="B818">
        <v>0.63400000000000001</v>
      </c>
      <c r="C818">
        <v>-0.11487031</v>
      </c>
      <c r="O818">
        <v>0.29967069154774983</v>
      </c>
      <c r="P818">
        <v>-0.95956021120477475</v>
      </c>
    </row>
    <row r="819" spans="1:16" x14ac:dyDescent="0.2">
      <c r="A819" t="s">
        <v>7</v>
      </c>
      <c r="B819">
        <v>0.63600000000000001</v>
      </c>
      <c r="C819">
        <v>-0.1278212</v>
      </c>
      <c r="O819">
        <v>0.30076838638858394</v>
      </c>
      <c r="P819">
        <v>-0.96176496296118585</v>
      </c>
    </row>
    <row r="820" spans="1:16" x14ac:dyDescent="0.2">
      <c r="A820" t="s">
        <v>7</v>
      </c>
      <c r="B820">
        <v>0.63800000000000001</v>
      </c>
      <c r="C820">
        <v>-0.14026785</v>
      </c>
      <c r="O820">
        <v>0.30406147091108671</v>
      </c>
      <c r="P820">
        <v>-0.96135882447974164</v>
      </c>
    </row>
    <row r="821" spans="1:16" x14ac:dyDescent="0.2">
      <c r="A821" t="s">
        <v>7</v>
      </c>
      <c r="B821">
        <v>0.64</v>
      </c>
      <c r="C821">
        <v>-0.15213108</v>
      </c>
      <c r="O821">
        <v>0.30515916575192104</v>
      </c>
      <c r="P821">
        <v>-0.96327347732083557</v>
      </c>
    </row>
    <row r="822" spans="1:16" x14ac:dyDescent="0.2">
      <c r="A822" t="s">
        <v>7</v>
      </c>
      <c r="B822">
        <v>0.64200000000000002</v>
      </c>
      <c r="C822">
        <v>-0.16340326999999999</v>
      </c>
      <c r="O822">
        <v>0.30625686059275514</v>
      </c>
      <c r="P822">
        <v>-0.9619390223103762</v>
      </c>
    </row>
    <row r="823" spans="1:16" x14ac:dyDescent="0.2">
      <c r="A823" t="s">
        <v>7</v>
      </c>
      <c r="B823">
        <v>0.64400000000000002</v>
      </c>
      <c r="C823">
        <v>-0.17399120000000001</v>
      </c>
      <c r="O823">
        <v>0.30735455543358947</v>
      </c>
      <c r="P823">
        <v>-0.93797685190517099</v>
      </c>
    </row>
    <row r="824" spans="1:16" x14ac:dyDescent="0.2">
      <c r="A824" t="s">
        <v>7</v>
      </c>
      <c r="B824">
        <v>0.64600000000000002</v>
      </c>
      <c r="C824">
        <v>-0.18388831999999999</v>
      </c>
      <c r="O824">
        <v>0.3084522502744238</v>
      </c>
      <c r="P824">
        <v>-0.94650576001549824</v>
      </c>
    </row>
    <row r="825" spans="1:16" x14ac:dyDescent="0.2">
      <c r="A825" t="s">
        <v>7</v>
      </c>
      <c r="B825">
        <v>0.64800000000000002</v>
      </c>
      <c r="C825">
        <v>-0.19303535999999999</v>
      </c>
      <c r="O825">
        <v>0.31174533479692657</v>
      </c>
      <c r="P825">
        <v>-0.9477821952428942</v>
      </c>
    </row>
    <row r="826" spans="1:16" x14ac:dyDescent="0.2">
      <c r="A826" t="s">
        <v>7</v>
      </c>
      <c r="B826">
        <v>0.65</v>
      </c>
      <c r="C826">
        <v>-0.20139092</v>
      </c>
      <c r="O826">
        <v>0.31284302963776067</v>
      </c>
      <c r="P826">
        <v>-0.94731803697838657</v>
      </c>
    </row>
    <row r="827" spans="1:16" x14ac:dyDescent="0.2">
      <c r="A827" t="s">
        <v>7</v>
      </c>
      <c r="B827">
        <v>0.65200000000000002</v>
      </c>
      <c r="C827">
        <v>-0.20893382999999999</v>
      </c>
      <c r="O827">
        <v>0.313940724478595</v>
      </c>
      <c r="P827">
        <v>-0.94517130500503888</v>
      </c>
    </row>
    <row r="828" spans="1:16" x14ac:dyDescent="0.2">
      <c r="A828" t="s">
        <v>7</v>
      </c>
      <c r="B828">
        <v>0.65400000000000003</v>
      </c>
      <c r="C828">
        <v>-0.2155726</v>
      </c>
      <c r="O828">
        <v>0.31503841931942911</v>
      </c>
      <c r="P828">
        <v>-0.93600417928101365</v>
      </c>
    </row>
    <row r="829" spans="1:16" x14ac:dyDescent="0.2">
      <c r="A829" t="s">
        <v>7</v>
      </c>
      <c r="B829">
        <v>0.65600000000000003</v>
      </c>
      <c r="C829">
        <v>-0.22136027</v>
      </c>
      <c r="O829">
        <v>0.31613611416026344</v>
      </c>
      <c r="P829">
        <v>-0.93902120800031308</v>
      </c>
    </row>
    <row r="830" spans="1:16" x14ac:dyDescent="0.2">
      <c r="A830" t="s">
        <v>7</v>
      </c>
      <c r="B830">
        <v>0.65800000000000003</v>
      </c>
      <c r="C830">
        <v>-0.2262305</v>
      </c>
      <c r="O830">
        <v>0.3194291986827662</v>
      </c>
      <c r="P830">
        <v>-0.93554002101650602</v>
      </c>
    </row>
    <row r="831" spans="1:16" x14ac:dyDescent="0.2">
      <c r="A831" t="s">
        <v>7</v>
      </c>
      <c r="B831">
        <v>0.66</v>
      </c>
      <c r="C831">
        <v>-0.23014218</v>
      </c>
      <c r="O831">
        <v>0.32052689352360053</v>
      </c>
      <c r="P831">
        <v>-0.9358301199318233</v>
      </c>
    </row>
    <row r="832" spans="1:16" x14ac:dyDescent="0.2">
      <c r="A832" t="s">
        <v>7</v>
      </c>
      <c r="B832">
        <v>0.66200000000000003</v>
      </c>
      <c r="C832">
        <v>-0.23310369</v>
      </c>
      <c r="O832">
        <v>0.32162458836443464</v>
      </c>
      <c r="P832">
        <v>-0.93443764513830041</v>
      </c>
    </row>
    <row r="833" spans="1:16" x14ac:dyDescent="0.2">
      <c r="A833" t="s">
        <v>7</v>
      </c>
      <c r="B833">
        <v>0.66400000000000003</v>
      </c>
      <c r="C833">
        <v>-0.23508096000000001</v>
      </c>
      <c r="O833">
        <v>0.32272228320526897</v>
      </c>
      <c r="P833">
        <v>-0.92973804271016092</v>
      </c>
    </row>
    <row r="834" spans="1:16" x14ac:dyDescent="0.2">
      <c r="A834" t="s">
        <v>7</v>
      </c>
      <c r="B834">
        <v>0.66599999999999904</v>
      </c>
      <c r="C834">
        <v>-0.23608190000000001</v>
      </c>
      <c r="O834">
        <v>0.32381997804610307</v>
      </c>
      <c r="P834">
        <v>-0.92921586466258987</v>
      </c>
    </row>
    <row r="835" spans="1:16" x14ac:dyDescent="0.2">
      <c r="A835" t="s">
        <v>7</v>
      </c>
      <c r="B835">
        <v>0.66799999999999904</v>
      </c>
      <c r="C835">
        <v>-0.23606926</v>
      </c>
      <c r="O835">
        <v>0.32711306256860584</v>
      </c>
      <c r="P835">
        <v>-0.93820893103742475</v>
      </c>
    </row>
    <row r="836" spans="1:16" x14ac:dyDescent="0.2">
      <c r="A836" t="s">
        <v>7</v>
      </c>
      <c r="B836">
        <v>0.66999999999999904</v>
      </c>
      <c r="C836">
        <v>-0.23508596000000001</v>
      </c>
      <c r="O836">
        <v>0.32821075740944017</v>
      </c>
      <c r="P836">
        <v>-0.94261843455024708</v>
      </c>
    </row>
    <row r="837" spans="1:16" x14ac:dyDescent="0.2">
      <c r="A837" t="s">
        <v>7</v>
      </c>
      <c r="B837">
        <v>0.67199999999999904</v>
      </c>
      <c r="C837">
        <v>-0.23308002999999999</v>
      </c>
      <c r="O837">
        <v>0.3293084522502745</v>
      </c>
      <c r="P837">
        <v>-0.94766615567676726</v>
      </c>
    </row>
    <row r="838" spans="1:16" x14ac:dyDescent="0.2">
      <c r="A838" t="s">
        <v>7</v>
      </c>
      <c r="B838">
        <v>0.67399999999999904</v>
      </c>
      <c r="C838">
        <v>-0.23011487999999999</v>
      </c>
      <c r="O838">
        <v>0.3304061470911086</v>
      </c>
      <c r="P838">
        <v>-0.94818833372433831</v>
      </c>
    </row>
    <row r="839" spans="1:16" x14ac:dyDescent="0.2">
      <c r="A839" t="s">
        <v>7</v>
      </c>
      <c r="B839">
        <v>0.67599999999999905</v>
      </c>
      <c r="C839">
        <v>-0.22612446999999999</v>
      </c>
      <c r="O839">
        <v>0.33150384193194293</v>
      </c>
      <c r="P839">
        <v>-0.95549882639033312</v>
      </c>
    </row>
    <row r="840" spans="1:16" x14ac:dyDescent="0.2">
      <c r="A840" t="s">
        <v>7</v>
      </c>
      <c r="B840">
        <v>0.67799999999999905</v>
      </c>
      <c r="C840">
        <v>-0.22116487000000001</v>
      </c>
      <c r="O840">
        <v>0.3347969264544457</v>
      </c>
      <c r="P840">
        <v>-0.95387427246455647</v>
      </c>
    </row>
    <row r="841" spans="1:16" x14ac:dyDescent="0.2">
      <c r="A841" t="s">
        <v>7</v>
      </c>
      <c r="B841">
        <v>0.67999999999999905</v>
      </c>
      <c r="C841">
        <v>-0.21528311</v>
      </c>
      <c r="O841">
        <v>0.3358946212952798</v>
      </c>
      <c r="P841">
        <v>-0.94911665025335357</v>
      </c>
    </row>
    <row r="842" spans="1:16" x14ac:dyDescent="0.2">
      <c r="A842" t="s">
        <v>7</v>
      </c>
      <c r="B842">
        <v>0.68199999999999905</v>
      </c>
      <c r="C842">
        <v>-0.20843394000000001</v>
      </c>
      <c r="O842">
        <v>0.33699231613611413</v>
      </c>
      <c r="P842">
        <v>-0.95294595593554132</v>
      </c>
    </row>
    <row r="843" spans="1:16" x14ac:dyDescent="0.2">
      <c r="A843" t="s">
        <v>7</v>
      </c>
      <c r="B843">
        <v>0.68399999999999905</v>
      </c>
      <c r="C843">
        <v>-0.20069967</v>
      </c>
      <c r="O843">
        <v>0.33809001097694846</v>
      </c>
      <c r="P843">
        <v>-0.94981288765011496</v>
      </c>
    </row>
    <row r="844" spans="1:16" x14ac:dyDescent="0.2">
      <c r="A844" t="s">
        <v>7</v>
      </c>
      <c r="B844">
        <v>0.68599999999999905</v>
      </c>
      <c r="C844">
        <v>-0.19208257000000001</v>
      </c>
      <c r="O844">
        <v>0.33918770581778257</v>
      </c>
      <c r="P844">
        <v>-0.9474340765445135</v>
      </c>
    </row>
    <row r="845" spans="1:16" x14ac:dyDescent="0.2">
      <c r="A845" t="s">
        <v>7</v>
      </c>
      <c r="B845">
        <v>0.68799999999999994</v>
      </c>
      <c r="C845">
        <v>-0.18261384999999999</v>
      </c>
      <c r="O845">
        <v>0.34248079034028533</v>
      </c>
      <c r="P845">
        <v>-0.9495808085178612</v>
      </c>
    </row>
    <row r="846" spans="1:16" x14ac:dyDescent="0.2">
      <c r="A846" t="s">
        <v>7</v>
      </c>
      <c r="B846">
        <v>0.69</v>
      </c>
      <c r="C846">
        <v>-0.17237537999999999</v>
      </c>
      <c r="O846">
        <v>0.34357848518111966</v>
      </c>
      <c r="P846">
        <v>-0.95184358005733571</v>
      </c>
    </row>
    <row r="847" spans="1:16" x14ac:dyDescent="0.2">
      <c r="A847" t="s">
        <v>7</v>
      </c>
      <c r="B847">
        <v>0.69199999999999995</v>
      </c>
      <c r="C847">
        <v>-0.16131770000000001</v>
      </c>
      <c r="O847">
        <v>0.34467618002195399</v>
      </c>
      <c r="P847">
        <v>-0.94807229415821137</v>
      </c>
    </row>
    <row r="848" spans="1:16" x14ac:dyDescent="0.2">
      <c r="A848" t="s">
        <v>7</v>
      </c>
      <c r="B848">
        <v>0.69399999999999995</v>
      </c>
      <c r="C848">
        <v>-0.14956585</v>
      </c>
      <c r="O848">
        <v>0.3457738748627881</v>
      </c>
      <c r="P848">
        <v>-0.95166952070814537</v>
      </c>
    </row>
    <row r="849" spans="1:16" x14ac:dyDescent="0.2">
      <c r="A849" t="s">
        <v>7</v>
      </c>
      <c r="B849">
        <v>0.69599999999999995</v>
      </c>
      <c r="C849">
        <v>-0.13715649999999999</v>
      </c>
      <c r="O849">
        <v>0.34687156970362243</v>
      </c>
      <c r="P849">
        <v>-0.95236575810490676</v>
      </c>
    </row>
    <row r="850" spans="1:16" x14ac:dyDescent="0.2">
      <c r="A850" t="s">
        <v>7</v>
      </c>
      <c r="B850">
        <v>0.69799999999999995</v>
      </c>
      <c r="C850">
        <v>-0.124090716</v>
      </c>
      <c r="O850">
        <v>0.35016465422612519</v>
      </c>
      <c r="P850">
        <v>-0.94627368088324448</v>
      </c>
    </row>
    <row r="851" spans="1:16" x14ac:dyDescent="0.2">
      <c r="A851" t="s">
        <v>7</v>
      </c>
      <c r="B851">
        <v>0.7</v>
      </c>
      <c r="C851">
        <v>-0.11047514</v>
      </c>
      <c r="O851">
        <v>0.3512623490669593</v>
      </c>
      <c r="P851">
        <v>-0.94876853155497287</v>
      </c>
    </row>
    <row r="852" spans="1:16" x14ac:dyDescent="0.2">
      <c r="A852" t="s">
        <v>7</v>
      </c>
      <c r="B852">
        <v>0.70199999999999996</v>
      </c>
      <c r="C852">
        <v>-9.6353949999999994E-2</v>
      </c>
      <c r="O852">
        <v>0.35236004390779363</v>
      </c>
      <c r="P852">
        <v>-0.94911665025335357</v>
      </c>
    </row>
    <row r="853" spans="1:16" x14ac:dyDescent="0.2">
      <c r="A853" t="s">
        <v>7</v>
      </c>
      <c r="B853">
        <v>0.70399999999999996</v>
      </c>
      <c r="C853">
        <v>-8.1768154999999995E-2</v>
      </c>
      <c r="O853">
        <v>0.35345773874862796</v>
      </c>
      <c r="P853">
        <v>-0.94395288956070644</v>
      </c>
    </row>
    <row r="854" spans="1:16" x14ac:dyDescent="0.2">
      <c r="A854" t="s">
        <v>7</v>
      </c>
      <c r="B854">
        <v>0.70599999999999996</v>
      </c>
      <c r="C854">
        <v>-6.6801399999999997E-2</v>
      </c>
      <c r="O854">
        <v>0.35455543358946207</v>
      </c>
      <c r="P854">
        <v>-0.94250239498412014</v>
      </c>
    </row>
    <row r="855" spans="1:16" x14ac:dyDescent="0.2">
      <c r="A855" t="s">
        <v>7</v>
      </c>
      <c r="B855">
        <v>0.70799999999999996</v>
      </c>
      <c r="C855">
        <v>-5.1484375999999998E-2</v>
      </c>
      <c r="O855">
        <v>0.35784851811196483</v>
      </c>
      <c r="P855">
        <v>-0.93559804079956943</v>
      </c>
    </row>
    <row r="856" spans="1:16" x14ac:dyDescent="0.2">
      <c r="A856" t="s">
        <v>7</v>
      </c>
      <c r="B856">
        <v>0.71</v>
      </c>
      <c r="C856">
        <v>-3.5908339999999997E-2</v>
      </c>
      <c r="O856">
        <v>0.35894621295279916</v>
      </c>
      <c r="P856">
        <v>-0.9369324958100288</v>
      </c>
    </row>
    <row r="857" spans="1:16" x14ac:dyDescent="0.2">
      <c r="A857" t="s">
        <v>7</v>
      </c>
      <c r="B857">
        <v>0.71199999999999997</v>
      </c>
      <c r="C857">
        <v>-2.0134686999999998E-2</v>
      </c>
      <c r="O857">
        <v>0.36004390779363327</v>
      </c>
      <c r="P857">
        <v>-0.93066635923917618</v>
      </c>
    </row>
    <row r="858" spans="1:16" x14ac:dyDescent="0.2">
      <c r="A858" t="s">
        <v>7</v>
      </c>
      <c r="B858">
        <v>0.71399999999999997</v>
      </c>
      <c r="C858">
        <v>-4.2216179999999999E-3</v>
      </c>
      <c r="O858">
        <v>0.36223929747530192</v>
      </c>
      <c r="P858">
        <v>-0.92294972809173714</v>
      </c>
    </row>
    <row r="859" spans="1:16" x14ac:dyDescent="0.2">
      <c r="A859" t="s">
        <v>7</v>
      </c>
      <c r="B859">
        <v>0.71599999999999997</v>
      </c>
      <c r="C859">
        <v>1.1743069E-2</v>
      </c>
      <c r="O859">
        <v>0.36553238199780469</v>
      </c>
      <c r="P859">
        <v>-0.92016478430666981</v>
      </c>
    </row>
    <row r="860" spans="1:16" x14ac:dyDescent="0.2">
      <c r="A860" t="s">
        <v>7</v>
      </c>
      <c r="B860">
        <v>0.71799999999999997</v>
      </c>
      <c r="C860">
        <v>2.7695417E-2</v>
      </c>
      <c r="O860">
        <v>0.3666300768386388</v>
      </c>
      <c r="P860">
        <v>-0.92457428201751379</v>
      </c>
    </row>
    <row r="861" spans="1:16" x14ac:dyDescent="0.2">
      <c r="A861" t="s">
        <v>7</v>
      </c>
      <c r="B861">
        <v>0.72</v>
      </c>
      <c r="C861">
        <v>4.3590307000000002E-2</v>
      </c>
      <c r="O861">
        <v>0.36772777167947313</v>
      </c>
      <c r="P861">
        <v>-0.92004873893856465</v>
      </c>
    </row>
    <row r="862" spans="1:16" x14ac:dyDescent="0.2">
      <c r="A862" t="s">
        <v>7</v>
      </c>
      <c r="B862">
        <v>0.72199999999999998</v>
      </c>
      <c r="C862">
        <v>5.9364795999999997E-2</v>
      </c>
      <c r="O862">
        <v>0.36882546652030745</v>
      </c>
      <c r="P862">
        <v>-0.92271764315750504</v>
      </c>
    </row>
    <row r="863" spans="1:16" x14ac:dyDescent="0.2">
      <c r="A863" t="s">
        <v>7</v>
      </c>
      <c r="B863">
        <v>0.72399999999999998</v>
      </c>
      <c r="C863">
        <v>7.4930549999999999E-2</v>
      </c>
      <c r="O863">
        <v>0.36992316136114156</v>
      </c>
      <c r="P863">
        <v>-0.91819210588053424</v>
      </c>
    </row>
    <row r="864" spans="1:16" x14ac:dyDescent="0.2">
      <c r="A864" t="s">
        <v>7</v>
      </c>
      <c r="B864">
        <v>0.72599999999999998</v>
      </c>
      <c r="C864">
        <v>9.0209070000000002E-2</v>
      </c>
      <c r="O864">
        <v>0.37321624588364433</v>
      </c>
      <c r="P864">
        <v>-0.92138319394902402</v>
      </c>
    </row>
    <row r="865" spans="1:16" x14ac:dyDescent="0.2">
      <c r="A865" t="s">
        <v>7</v>
      </c>
      <c r="B865">
        <v>0.72799999999999998</v>
      </c>
      <c r="C865">
        <v>0.105155885</v>
      </c>
      <c r="O865">
        <v>0.37431394072447866</v>
      </c>
      <c r="P865">
        <v>-0.91796002094630214</v>
      </c>
    </row>
    <row r="866" spans="1:16" x14ac:dyDescent="0.2">
      <c r="A866" t="s">
        <v>7</v>
      </c>
      <c r="B866">
        <v>0.73</v>
      </c>
      <c r="C866">
        <v>0.11970115000000001</v>
      </c>
      <c r="O866">
        <v>0.37541163556531276</v>
      </c>
      <c r="P866">
        <v>-0.93699051559309232</v>
      </c>
    </row>
    <row r="867" spans="1:16" x14ac:dyDescent="0.2">
      <c r="A867" t="s">
        <v>7</v>
      </c>
      <c r="B867">
        <v>0.73199999999999998</v>
      </c>
      <c r="C867">
        <v>0.13380855</v>
      </c>
      <c r="O867">
        <v>0.37650933040614709</v>
      </c>
      <c r="P867">
        <v>-0.93432160557217359</v>
      </c>
    </row>
    <row r="868" spans="1:16" x14ac:dyDescent="0.2">
      <c r="A868" t="s">
        <v>7</v>
      </c>
      <c r="B868">
        <v>0.73399999999999999</v>
      </c>
      <c r="C868">
        <v>0.14737111</v>
      </c>
      <c r="O868">
        <v>0.37760702524698142</v>
      </c>
      <c r="P868">
        <v>-0.93902120800031308</v>
      </c>
    </row>
    <row r="869" spans="1:16" x14ac:dyDescent="0.2">
      <c r="A869" t="s">
        <v>7</v>
      </c>
      <c r="B869">
        <v>0.73599999999999999</v>
      </c>
      <c r="C869">
        <v>0.16037560000000001</v>
      </c>
      <c r="O869">
        <v>0.38090010976948419</v>
      </c>
      <c r="P869">
        <v>-0.94244437520105673</v>
      </c>
    </row>
    <row r="870" spans="1:16" x14ac:dyDescent="0.2">
      <c r="A870" t="s">
        <v>7</v>
      </c>
      <c r="B870">
        <v>0.73799999999999999</v>
      </c>
      <c r="C870">
        <v>0.17276710000000001</v>
      </c>
      <c r="O870">
        <v>0.38199780461031829</v>
      </c>
      <c r="P870">
        <v>-0.93588813971488671</v>
      </c>
    </row>
    <row r="871" spans="1:16" x14ac:dyDescent="0.2">
      <c r="A871" t="s">
        <v>7</v>
      </c>
      <c r="B871">
        <v>0.74</v>
      </c>
      <c r="C871">
        <v>0.18443077999999999</v>
      </c>
      <c r="O871">
        <v>0.38309549945115262</v>
      </c>
      <c r="P871">
        <v>-0.93588813971488671</v>
      </c>
    </row>
    <row r="872" spans="1:16" x14ac:dyDescent="0.2">
      <c r="A872" t="s">
        <v>7</v>
      </c>
      <c r="B872">
        <v>0.74199999999999999</v>
      </c>
      <c r="C872">
        <v>0.19539856999999999</v>
      </c>
      <c r="O872">
        <v>0.38419319429198673</v>
      </c>
      <c r="P872">
        <v>-0.93020220097466855</v>
      </c>
    </row>
    <row r="873" spans="1:16" x14ac:dyDescent="0.2">
      <c r="A873" t="s">
        <v>7</v>
      </c>
      <c r="B873">
        <v>0.74399999999999999</v>
      </c>
      <c r="C873">
        <v>0.20557594000000001</v>
      </c>
      <c r="O873">
        <v>0.38529088913282106</v>
      </c>
      <c r="P873">
        <v>-0.92556061832959247</v>
      </c>
    </row>
    <row r="874" spans="1:16" x14ac:dyDescent="0.2">
      <c r="A874" t="s">
        <v>7</v>
      </c>
      <c r="B874">
        <v>0.746</v>
      </c>
      <c r="C874">
        <v>0.21496212000000001</v>
      </c>
      <c r="O874">
        <v>0.38858397365532382</v>
      </c>
      <c r="P874">
        <v>-0.92614081616022692</v>
      </c>
    </row>
    <row r="875" spans="1:16" x14ac:dyDescent="0.2">
      <c r="A875" t="s">
        <v>7</v>
      </c>
      <c r="B875">
        <v>0.748</v>
      </c>
      <c r="C875">
        <v>0.22346162999999999</v>
      </c>
      <c r="O875">
        <v>0.38968166849615815</v>
      </c>
      <c r="P875">
        <v>-0.90333904721826908</v>
      </c>
    </row>
    <row r="876" spans="1:16" x14ac:dyDescent="0.2">
      <c r="A876" t="s">
        <v>7</v>
      </c>
      <c r="B876">
        <v>0.75</v>
      </c>
      <c r="C876">
        <v>0.23108709</v>
      </c>
      <c r="O876">
        <v>0.39077936333699226</v>
      </c>
      <c r="P876">
        <v>-0.89689884549624765</v>
      </c>
    </row>
    <row r="877" spans="1:16" x14ac:dyDescent="0.2">
      <c r="A877" t="s">
        <v>7</v>
      </c>
      <c r="B877">
        <v>0.752</v>
      </c>
      <c r="C877">
        <v>0.23784279999999999</v>
      </c>
      <c r="O877">
        <v>0.39187705817782659</v>
      </c>
      <c r="P877">
        <v>-0.89933567638491263</v>
      </c>
    </row>
    <row r="878" spans="1:16" x14ac:dyDescent="0.2">
      <c r="A878" t="s">
        <v>7</v>
      </c>
      <c r="B878">
        <v>0.754</v>
      </c>
      <c r="C878">
        <v>0.24362516000000001</v>
      </c>
      <c r="O878">
        <v>0.39626783754116346</v>
      </c>
      <c r="P878">
        <v>-0.89446201460758279</v>
      </c>
    </row>
    <row r="879" spans="1:16" x14ac:dyDescent="0.2">
      <c r="A879" t="s">
        <v>7</v>
      </c>
      <c r="B879">
        <v>0.75600000000000001</v>
      </c>
      <c r="C879">
        <v>0.24846971000000001</v>
      </c>
      <c r="O879">
        <v>0.39736553238199779</v>
      </c>
      <c r="P879">
        <v>-0.90380320548277671</v>
      </c>
    </row>
    <row r="880" spans="1:16" x14ac:dyDescent="0.2">
      <c r="A880" t="s">
        <v>7</v>
      </c>
      <c r="B880">
        <v>0.75800000000000001</v>
      </c>
      <c r="C880">
        <v>0.25233327999999999</v>
      </c>
      <c r="O880">
        <v>0.39846322722283212</v>
      </c>
      <c r="P880">
        <v>-0.90449943707755975</v>
      </c>
    </row>
    <row r="881" spans="1:16" x14ac:dyDescent="0.2">
      <c r="A881" t="s">
        <v>7</v>
      </c>
      <c r="B881">
        <v>0.76</v>
      </c>
      <c r="C881">
        <v>0.25522232</v>
      </c>
      <c r="O881">
        <v>0.39956092206366622</v>
      </c>
      <c r="P881">
        <v>-0.90693626796622473</v>
      </c>
    </row>
    <row r="882" spans="1:16" x14ac:dyDescent="0.2">
      <c r="A882" t="s">
        <v>7</v>
      </c>
      <c r="B882">
        <v>0.76200000000000001</v>
      </c>
      <c r="C882">
        <v>0.25713777999999998</v>
      </c>
      <c r="O882">
        <v>0.40395170142700332</v>
      </c>
      <c r="P882">
        <v>-0.91616141347331337</v>
      </c>
    </row>
    <row r="883" spans="1:16" x14ac:dyDescent="0.2">
      <c r="A883" t="s">
        <v>7</v>
      </c>
      <c r="B883">
        <v>0.76400000000000001</v>
      </c>
      <c r="C883">
        <v>0.25806056999999999</v>
      </c>
      <c r="O883">
        <v>0.40504939626783765</v>
      </c>
      <c r="P883">
        <v>-0.91546517027457375</v>
      </c>
    </row>
    <row r="884" spans="1:16" x14ac:dyDescent="0.2">
      <c r="A884" t="s">
        <v>7</v>
      </c>
      <c r="B884">
        <v>0.76600000000000001</v>
      </c>
      <c r="C884">
        <v>0.25800585999999998</v>
      </c>
      <c r="O884">
        <v>0.40614709110867175</v>
      </c>
      <c r="P884">
        <v>-0.90972121175129206</v>
      </c>
    </row>
    <row r="885" spans="1:16" x14ac:dyDescent="0.2">
      <c r="A885" t="s">
        <v>7</v>
      </c>
      <c r="B885">
        <v>0.76800000000000002</v>
      </c>
      <c r="C885">
        <v>0.25698018</v>
      </c>
      <c r="O885">
        <v>0.40724478594950608</v>
      </c>
      <c r="P885">
        <v>-0.91134577147904694</v>
      </c>
    </row>
    <row r="886" spans="1:16" x14ac:dyDescent="0.2">
      <c r="A886" t="s">
        <v>7</v>
      </c>
      <c r="B886">
        <v>0.77</v>
      </c>
      <c r="C886">
        <v>0.25498979999999999</v>
      </c>
      <c r="O886">
        <v>0.40834248079034019</v>
      </c>
      <c r="P886">
        <v>-0.91360853721654323</v>
      </c>
    </row>
    <row r="887" spans="1:16" x14ac:dyDescent="0.2">
      <c r="A887" t="s">
        <v>7</v>
      </c>
      <c r="B887">
        <v>0.77200000000000002</v>
      </c>
      <c r="C887">
        <v>0.25206113000000002</v>
      </c>
      <c r="O887">
        <v>0.41163556531284295</v>
      </c>
      <c r="P887">
        <v>-0.90055408602726683</v>
      </c>
    </row>
    <row r="888" spans="1:16" x14ac:dyDescent="0.2">
      <c r="A888" t="s">
        <v>7</v>
      </c>
      <c r="B888">
        <v>0.77400000000000002</v>
      </c>
      <c r="C888">
        <v>0.24825781999999999</v>
      </c>
      <c r="O888">
        <v>0.41273326015367728</v>
      </c>
      <c r="P888">
        <v>-0.90049606624420342</v>
      </c>
    </row>
    <row r="889" spans="1:16" x14ac:dyDescent="0.2">
      <c r="A889" t="s">
        <v>7</v>
      </c>
      <c r="B889">
        <v>0.77600000000000002</v>
      </c>
      <c r="C889">
        <v>0.24353635000000001</v>
      </c>
      <c r="O889">
        <v>0.41383095499451161</v>
      </c>
      <c r="P889">
        <v>-0.83406342043853032</v>
      </c>
    </row>
    <row r="890" spans="1:16" x14ac:dyDescent="0.2">
      <c r="A890" t="s">
        <v>7</v>
      </c>
      <c r="B890">
        <v>0.77800000000000002</v>
      </c>
      <c r="C890">
        <v>0.23797357</v>
      </c>
      <c r="O890">
        <v>0.41492864983534572</v>
      </c>
      <c r="P890">
        <v>-0.7846885850515336</v>
      </c>
    </row>
    <row r="891" spans="1:16" x14ac:dyDescent="0.2">
      <c r="A891" t="s">
        <v>7</v>
      </c>
      <c r="B891">
        <v>0.78</v>
      </c>
      <c r="C891">
        <v>0.23157596999999999</v>
      </c>
      <c r="O891">
        <v>0.41602634467618005</v>
      </c>
      <c r="P891">
        <v>-0.81027530938251546</v>
      </c>
    </row>
    <row r="892" spans="1:16" x14ac:dyDescent="0.2">
      <c r="A892" t="s">
        <v>7</v>
      </c>
      <c r="B892">
        <v>0.78200000000000003</v>
      </c>
      <c r="C892">
        <v>0.22441804000000001</v>
      </c>
      <c r="O892">
        <v>0.42041712403951692</v>
      </c>
      <c r="P892">
        <v>-0.78787966731804504</v>
      </c>
    </row>
    <row r="893" spans="1:16" x14ac:dyDescent="0.2">
      <c r="A893" t="s">
        <v>7</v>
      </c>
      <c r="B893">
        <v>0.78400000000000003</v>
      </c>
      <c r="C893">
        <v>0.21652853</v>
      </c>
      <c r="O893">
        <v>0.42151481888035125</v>
      </c>
      <c r="P893">
        <v>-0.7892721537155245</v>
      </c>
    </row>
    <row r="894" spans="1:16" x14ac:dyDescent="0.2">
      <c r="A894" t="s">
        <v>7</v>
      </c>
      <c r="B894">
        <v>0.78600000000000003</v>
      </c>
      <c r="C894">
        <v>0.20797312000000001</v>
      </c>
      <c r="O894">
        <v>0.42261251372118558</v>
      </c>
      <c r="P894">
        <v>-0.76658641853771525</v>
      </c>
    </row>
    <row r="895" spans="1:16" x14ac:dyDescent="0.2">
      <c r="A895" t="s">
        <v>7</v>
      </c>
      <c r="B895">
        <v>0.78800000000000003</v>
      </c>
      <c r="C895">
        <v>0.19874811000000001</v>
      </c>
      <c r="O895">
        <v>0.42371020856201969</v>
      </c>
      <c r="P895">
        <v>-0.63905891795831515</v>
      </c>
    </row>
    <row r="896" spans="1:16" x14ac:dyDescent="0.2">
      <c r="A896" t="s">
        <v>7</v>
      </c>
      <c r="B896">
        <v>0.79</v>
      </c>
      <c r="C896">
        <v>0.18895602</v>
      </c>
      <c r="O896">
        <v>0.42700329308452245</v>
      </c>
      <c r="P896">
        <v>-0.57071161931154823</v>
      </c>
    </row>
    <row r="897" spans="1:16" x14ac:dyDescent="0.2">
      <c r="A897" t="s">
        <v>7</v>
      </c>
      <c r="B897">
        <v>0.79200000000000004</v>
      </c>
      <c r="C897">
        <v>0.17865317999999999</v>
      </c>
      <c r="O897">
        <v>0.42810098792535678</v>
      </c>
      <c r="P897">
        <v>-0.1576688126927327</v>
      </c>
    </row>
    <row r="898" spans="1:16" x14ac:dyDescent="0.2">
      <c r="A898" t="s">
        <v>7</v>
      </c>
      <c r="B898">
        <v>0.79400000000000004</v>
      </c>
      <c r="C898">
        <v>0.16787337999999999</v>
      </c>
      <c r="O898">
        <v>0.42919868276619111</v>
      </c>
      <c r="P898">
        <v>1</v>
      </c>
    </row>
    <row r="899" spans="1:16" x14ac:dyDescent="0.2">
      <c r="A899" t="s">
        <v>7</v>
      </c>
      <c r="B899">
        <v>0.79600000000000004</v>
      </c>
      <c r="C899">
        <v>0.15668592000000001</v>
      </c>
      <c r="O899">
        <v>0.43029637760702522</v>
      </c>
      <c r="P899">
        <v>0.1070174956625134</v>
      </c>
    </row>
    <row r="900" spans="1:16" x14ac:dyDescent="0.2">
      <c r="A900" t="s">
        <v>7</v>
      </c>
      <c r="B900">
        <v>0.79800000000000004</v>
      </c>
      <c r="C900">
        <v>0.14515722</v>
      </c>
      <c r="O900">
        <v>0.43139407244785954</v>
      </c>
      <c r="P900">
        <v>0.86939741030438866</v>
      </c>
    </row>
    <row r="901" spans="1:16" x14ac:dyDescent="0.2">
      <c r="A901" t="s">
        <v>7</v>
      </c>
      <c r="B901">
        <v>0.8</v>
      </c>
      <c r="C901">
        <v>0.13336802</v>
      </c>
      <c r="O901">
        <v>0.43468715697036231</v>
      </c>
      <c r="P901">
        <v>0.28919957966987941</v>
      </c>
    </row>
    <row r="902" spans="1:16" x14ac:dyDescent="0.2">
      <c r="A902" t="s">
        <v>7</v>
      </c>
      <c r="B902">
        <v>0.80200000000000005</v>
      </c>
      <c r="C902">
        <v>0.1213357</v>
      </c>
      <c r="O902">
        <v>0.43578485181119642</v>
      </c>
      <c r="P902">
        <v>-0.49406749168670794</v>
      </c>
    </row>
    <row r="903" spans="1:16" x14ac:dyDescent="0.2">
      <c r="A903" t="s">
        <v>7</v>
      </c>
      <c r="B903">
        <v>0.80400000000000005</v>
      </c>
      <c r="C903">
        <v>0.10915078</v>
      </c>
      <c r="O903">
        <v>0.43688254665203075</v>
      </c>
      <c r="P903">
        <v>-0.48008470076050302</v>
      </c>
    </row>
    <row r="904" spans="1:16" x14ac:dyDescent="0.2">
      <c r="A904" t="s">
        <v>7</v>
      </c>
      <c r="B904">
        <v>0.80600000000000005</v>
      </c>
      <c r="C904">
        <v>9.6873210000000001E-2</v>
      </c>
      <c r="O904">
        <v>0.43798024149286507</v>
      </c>
      <c r="P904">
        <v>-0.70583969986830386</v>
      </c>
    </row>
    <row r="905" spans="1:16" x14ac:dyDescent="0.2">
      <c r="A905" t="s">
        <v>7</v>
      </c>
      <c r="B905">
        <v>0.80800000000000005</v>
      </c>
      <c r="C905">
        <v>8.4600149999999999E-2</v>
      </c>
      <c r="O905">
        <v>0.43907793633369918</v>
      </c>
      <c r="P905">
        <v>-0.64625338266213972</v>
      </c>
    </row>
    <row r="906" spans="1:16" x14ac:dyDescent="0.2">
      <c r="A906" t="s">
        <v>7</v>
      </c>
      <c r="B906">
        <v>0.81</v>
      </c>
      <c r="C906">
        <v>7.2340875999999998E-2</v>
      </c>
      <c r="O906">
        <v>0.44237102085620195</v>
      </c>
      <c r="P906">
        <v>-0.66812684087706065</v>
      </c>
    </row>
    <row r="907" spans="1:16" x14ac:dyDescent="0.2">
      <c r="A907" t="s">
        <v>7</v>
      </c>
      <c r="B907">
        <v>0.81200000000000006</v>
      </c>
      <c r="C907">
        <v>6.020752E-2</v>
      </c>
      <c r="O907">
        <v>0.44346871569703628</v>
      </c>
      <c r="P907">
        <v>-0.72434800486356632</v>
      </c>
    </row>
    <row r="908" spans="1:16" x14ac:dyDescent="0.2">
      <c r="A908" t="s">
        <v>7</v>
      </c>
      <c r="B908">
        <v>0.81399999999999995</v>
      </c>
      <c r="C908">
        <v>4.8209495999999998E-2</v>
      </c>
      <c r="O908">
        <v>0.44456641053787038</v>
      </c>
      <c r="P908">
        <v>-0.7191842441709192</v>
      </c>
    </row>
    <row r="909" spans="1:16" x14ac:dyDescent="0.2">
      <c r="A909" t="s">
        <v>7</v>
      </c>
      <c r="B909">
        <v>0.81599999999999995</v>
      </c>
      <c r="C909">
        <v>3.6430083000000002E-2</v>
      </c>
      <c r="O909">
        <v>0.44566410537870471</v>
      </c>
      <c r="P909">
        <v>-0.71976445940748857</v>
      </c>
    </row>
    <row r="910" spans="1:16" x14ac:dyDescent="0.2">
      <c r="A910" t="s">
        <v>7</v>
      </c>
      <c r="B910">
        <v>0.81799999999999995</v>
      </c>
      <c r="C910">
        <v>2.492991E-2</v>
      </c>
      <c r="O910">
        <v>0.44676180021953904</v>
      </c>
      <c r="P910">
        <v>-0.71222186440132673</v>
      </c>
    </row>
    <row r="911" spans="1:16" x14ac:dyDescent="0.2">
      <c r="A911" t="s">
        <v>7</v>
      </c>
      <c r="B911">
        <v>0.82</v>
      </c>
      <c r="C911">
        <v>1.3741806000000001E-2</v>
      </c>
      <c r="O911">
        <v>0.45115257958287591</v>
      </c>
      <c r="P911">
        <v>-0.72898960491457732</v>
      </c>
    </row>
    <row r="912" spans="1:16" x14ac:dyDescent="0.2">
      <c r="A912" t="s">
        <v>7</v>
      </c>
      <c r="B912">
        <v>0.82199999999999995</v>
      </c>
      <c r="C912">
        <v>2.9569864000000001E-3</v>
      </c>
      <c r="O912">
        <v>0.45225027442371024</v>
      </c>
      <c r="P912">
        <v>-0.74970266166625099</v>
      </c>
    </row>
    <row r="913" spans="1:16" x14ac:dyDescent="0.2">
      <c r="A913" t="s">
        <v>7</v>
      </c>
      <c r="B913">
        <v>0.82399999999999995</v>
      </c>
      <c r="C913">
        <v>-7.3899029999999997E-3</v>
      </c>
      <c r="O913">
        <v>0.45334796926454435</v>
      </c>
      <c r="P913">
        <v>-0.78016304777456269</v>
      </c>
    </row>
    <row r="914" spans="1:16" x14ac:dyDescent="0.2">
      <c r="A914" t="s">
        <v>7</v>
      </c>
      <c r="B914">
        <v>0.82599999999999996</v>
      </c>
      <c r="C914">
        <v>-1.7295419999999999E-2</v>
      </c>
      <c r="O914">
        <v>0.45444566410537868</v>
      </c>
      <c r="P914">
        <v>-0.78074323980321891</v>
      </c>
    </row>
    <row r="915" spans="1:16" x14ac:dyDescent="0.2">
      <c r="A915" t="s">
        <v>7</v>
      </c>
      <c r="B915">
        <v>0.82799999999999996</v>
      </c>
      <c r="C915">
        <v>-2.6687473E-2</v>
      </c>
      <c r="O915">
        <v>0.45773874862788144</v>
      </c>
      <c r="P915">
        <v>-0.74935453716589207</v>
      </c>
    </row>
    <row r="916" spans="1:16" x14ac:dyDescent="0.2">
      <c r="A916" t="s">
        <v>7</v>
      </c>
      <c r="B916">
        <v>0.83</v>
      </c>
      <c r="C916">
        <v>-3.5518794999999999E-2</v>
      </c>
      <c r="O916">
        <v>0.45883644346871577</v>
      </c>
      <c r="P916">
        <v>-0.75533056901944906</v>
      </c>
    </row>
    <row r="917" spans="1:16" x14ac:dyDescent="0.2">
      <c r="A917" t="s">
        <v>7</v>
      </c>
      <c r="B917">
        <v>0.83199999999999996</v>
      </c>
      <c r="C917">
        <v>-4.3785629999999999E-2</v>
      </c>
      <c r="O917">
        <v>0.45993413830954988</v>
      </c>
      <c r="P917">
        <v>-0.48414611458483614</v>
      </c>
    </row>
    <row r="918" spans="1:16" x14ac:dyDescent="0.2">
      <c r="A918" t="s">
        <v>7</v>
      </c>
      <c r="B918">
        <v>0.83399999999999996</v>
      </c>
      <c r="C918">
        <v>-5.1466346000000003E-2</v>
      </c>
      <c r="O918">
        <v>0.46103183315038421</v>
      </c>
      <c r="P918">
        <v>-0.38539642060292945</v>
      </c>
    </row>
    <row r="919" spans="1:16" x14ac:dyDescent="0.2">
      <c r="A919" t="s">
        <v>7</v>
      </c>
      <c r="B919">
        <v>0.83599999999999997</v>
      </c>
      <c r="C919">
        <v>-5.8529853999999999E-2</v>
      </c>
      <c r="O919">
        <v>0.46212952799121854</v>
      </c>
      <c r="P919">
        <v>-0.42595227797417312</v>
      </c>
    </row>
    <row r="920" spans="1:16" x14ac:dyDescent="0.2">
      <c r="A920" t="s">
        <v>7</v>
      </c>
      <c r="B920">
        <v>0.83799999999999997</v>
      </c>
      <c r="C920">
        <v>-6.4933779999999997E-2</v>
      </c>
      <c r="O920">
        <v>0.46542261251372108</v>
      </c>
      <c r="P920">
        <v>-0.31768733956986051</v>
      </c>
    </row>
    <row r="921" spans="1:16" x14ac:dyDescent="0.2">
      <c r="A921" t="s">
        <v>7</v>
      </c>
      <c r="B921">
        <v>0.84</v>
      </c>
      <c r="C921">
        <v>-7.072842E-2</v>
      </c>
      <c r="O921">
        <v>0.46652030735455541</v>
      </c>
      <c r="P921">
        <v>-0.33056774301390313</v>
      </c>
    </row>
    <row r="922" spans="1:16" x14ac:dyDescent="0.2">
      <c r="A922" t="s">
        <v>7</v>
      </c>
      <c r="B922">
        <v>0.84199999999999997</v>
      </c>
      <c r="C922">
        <v>-7.584494E-2</v>
      </c>
      <c r="O922">
        <v>0.46761800219538974</v>
      </c>
      <c r="P922">
        <v>-0.29575587317583263</v>
      </c>
    </row>
    <row r="923" spans="1:16" x14ac:dyDescent="0.2">
      <c r="A923" t="s">
        <v>7</v>
      </c>
      <c r="B923">
        <v>0.84399999999999997</v>
      </c>
      <c r="C923">
        <v>-8.0341399999999993E-2</v>
      </c>
      <c r="O923">
        <v>0.46871569703622384</v>
      </c>
      <c r="P923">
        <v>-0.24835367560112342</v>
      </c>
    </row>
    <row r="924" spans="1:16" x14ac:dyDescent="0.2">
      <c r="A924" t="s">
        <v>7</v>
      </c>
      <c r="B924">
        <v>0.84599999999999997</v>
      </c>
      <c r="C924">
        <v>-8.418262E-2</v>
      </c>
      <c r="O924">
        <v>0.46981339187705817</v>
      </c>
      <c r="P924">
        <v>-0.21708101833190174</v>
      </c>
    </row>
    <row r="925" spans="1:16" x14ac:dyDescent="0.2">
      <c r="A925" t="s">
        <v>7</v>
      </c>
      <c r="B925">
        <v>0.84799999999999998</v>
      </c>
      <c r="C925">
        <v>-8.7386790000000006E-2</v>
      </c>
      <c r="O925">
        <v>0.47310647639956094</v>
      </c>
      <c r="P925">
        <v>0.11223924132635421</v>
      </c>
    </row>
    <row r="926" spans="1:16" x14ac:dyDescent="0.2">
      <c r="A926" t="s">
        <v>7</v>
      </c>
      <c r="B926">
        <v>0.85</v>
      </c>
      <c r="C926">
        <v>-9.0002180000000001E-2</v>
      </c>
      <c r="O926">
        <v>0.47420417124039527</v>
      </c>
      <c r="P926">
        <v>0.41626286976696725</v>
      </c>
    </row>
    <row r="927" spans="1:16" x14ac:dyDescent="0.2">
      <c r="A927" t="s">
        <v>7</v>
      </c>
      <c r="B927">
        <v>0.85199999999999998</v>
      </c>
      <c r="C927">
        <v>-9.2003639999999998E-2</v>
      </c>
      <c r="O927">
        <v>0.47530186608122937</v>
      </c>
      <c r="P927">
        <v>0.52127871192368325</v>
      </c>
    </row>
    <row r="928" spans="1:16" x14ac:dyDescent="0.2">
      <c r="A928" t="s">
        <v>7</v>
      </c>
      <c r="B928">
        <v>0.85399999999999998</v>
      </c>
      <c r="C928">
        <v>-9.3480289999999994E-2</v>
      </c>
      <c r="O928">
        <v>0.4763995609220637</v>
      </c>
      <c r="P928">
        <v>0.49226882039195785</v>
      </c>
    </row>
    <row r="929" spans="1:16" x14ac:dyDescent="0.2">
      <c r="A929" t="s">
        <v>7</v>
      </c>
      <c r="B929">
        <v>0.85599999999999998</v>
      </c>
      <c r="C929">
        <v>-9.4421329999999998E-2</v>
      </c>
      <c r="O929">
        <v>0.47749725576289781</v>
      </c>
      <c r="P929">
        <v>0.51837772277051064</v>
      </c>
    </row>
    <row r="930" spans="1:16" x14ac:dyDescent="0.2">
      <c r="A930" t="s">
        <v>7</v>
      </c>
      <c r="B930">
        <v>0.85799999999999998</v>
      </c>
      <c r="C930">
        <v>-9.4901860000000005E-2</v>
      </c>
      <c r="O930">
        <v>0.48079034028540057</v>
      </c>
      <c r="P930">
        <v>0.261001959299064</v>
      </c>
    </row>
    <row r="931" spans="1:16" x14ac:dyDescent="0.2">
      <c r="A931" t="s">
        <v>7</v>
      </c>
      <c r="B931">
        <v>0.86</v>
      </c>
      <c r="C931">
        <v>-9.4902039999999993E-2</v>
      </c>
      <c r="O931">
        <v>0.4818880351262349</v>
      </c>
      <c r="P931">
        <v>0.1915522731701349</v>
      </c>
    </row>
    <row r="932" spans="1:16" x14ac:dyDescent="0.2">
      <c r="A932" t="s">
        <v>7</v>
      </c>
      <c r="B932">
        <v>0.86199999999999999</v>
      </c>
      <c r="C932">
        <v>-9.4541429999999996E-2</v>
      </c>
      <c r="O932">
        <v>0.48298572996706923</v>
      </c>
      <c r="P932">
        <v>0.20106751759254093</v>
      </c>
    </row>
    <row r="933" spans="1:16" x14ac:dyDescent="0.2">
      <c r="A933" t="s">
        <v>7</v>
      </c>
      <c r="B933">
        <v>0.86399999999999999</v>
      </c>
      <c r="C933">
        <v>-9.3845250000000005E-2</v>
      </c>
      <c r="O933">
        <v>0.48408342480790334</v>
      </c>
      <c r="P933">
        <v>0.15430358404735611</v>
      </c>
    </row>
    <row r="934" spans="1:16" x14ac:dyDescent="0.2">
      <c r="A934" t="s">
        <v>7</v>
      </c>
      <c r="B934">
        <v>0.86599999999999999</v>
      </c>
      <c r="C934">
        <v>-9.2867254999999996E-2</v>
      </c>
      <c r="O934">
        <v>0.48518111964873767</v>
      </c>
      <c r="P934">
        <v>0.14571667936187849</v>
      </c>
    </row>
    <row r="935" spans="1:16" x14ac:dyDescent="0.2">
      <c r="A935" t="s">
        <v>7</v>
      </c>
      <c r="B935">
        <v>0.86799999999999999</v>
      </c>
      <c r="C935">
        <v>-9.1682315E-2</v>
      </c>
      <c r="O935">
        <v>0.48847420417124043</v>
      </c>
      <c r="P935">
        <v>0.11218125055318229</v>
      </c>
    </row>
    <row r="936" spans="1:16" x14ac:dyDescent="0.2">
      <c r="A936" t="s">
        <v>7</v>
      </c>
      <c r="B936">
        <v>0.87</v>
      </c>
      <c r="C936">
        <v>-9.0366479999999999E-2</v>
      </c>
      <c r="O936">
        <v>0.48957189901207454</v>
      </c>
      <c r="P936">
        <v>3.8264017920454307E-2</v>
      </c>
    </row>
    <row r="937" spans="1:16" x14ac:dyDescent="0.2">
      <c r="A937" t="s">
        <v>7</v>
      </c>
      <c r="B937">
        <v>0.872</v>
      </c>
      <c r="C937">
        <v>-8.8972689999999993E-2</v>
      </c>
      <c r="O937">
        <v>0.49066959385290887</v>
      </c>
      <c r="P937">
        <v>-0.31803549308011103</v>
      </c>
    </row>
    <row r="938" spans="1:16" x14ac:dyDescent="0.2">
      <c r="A938" t="s">
        <v>7</v>
      </c>
      <c r="B938">
        <v>0.874</v>
      </c>
      <c r="C938">
        <v>-8.7571499999999997E-2</v>
      </c>
      <c r="O938">
        <v>0.4917672886937432</v>
      </c>
      <c r="P938">
        <v>4.986797453314451E-2</v>
      </c>
    </row>
    <row r="939" spans="1:16" x14ac:dyDescent="0.2">
      <c r="A939" t="s">
        <v>7</v>
      </c>
      <c r="B939">
        <v>0.876</v>
      </c>
      <c r="C939">
        <v>-8.6204890000000006E-2</v>
      </c>
      <c r="O939">
        <v>0.49286498353457731</v>
      </c>
      <c r="P939">
        <v>3.3912534190695398E-2</v>
      </c>
    </row>
    <row r="940" spans="1:16" x14ac:dyDescent="0.2">
      <c r="A940" t="s">
        <v>7</v>
      </c>
      <c r="B940">
        <v>0.878</v>
      </c>
      <c r="C940">
        <v>-8.5005163999999994E-2</v>
      </c>
      <c r="O940">
        <v>0.49615806805708007</v>
      </c>
      <c r="P940">
        <v>3.5653145088534011E-2</v>
      </c>
    </row>
    <row r="941" spans="1:16" x14ac:dyDescent="0.2">
      <c r="A941" t="s">
        <v>7</v>
      </c>
      <c r="B941">
        <v>0.88</v>
      </c>
      <c r="C941">
        <v>-8.4021090000000007E-2</v>
      </c>
      <c r="O941">
        <v>0.4972557628979144</v>
      </c>
      <c r="P941">
        <v>0.1120072028079484</v>
      </c>
    </row>
    <row r="942" spans="1:16" x14ac:dyDescent="0.2">
      <c r="A942" t="s">
        <v>7</v>
      </c>
      <c r="B942">
        <v>0.88200000000000001</v>
      </c>
      <c r="C942">
        <v>-8.3360909999999996E-2</v>
      </c>
      <c r="O942">
        <v>0.49835345773874873</v>
      </c>
      <c r="P942">
        <v>8.5086023466507399E-2</v>
      </c>
    </row>
    <row r="943" spans="1:16" x14ac:dyDescent="0.2">
      <c r="A943" t="s">
        <v>7</v>
      </c>
      <c r="B943">
        <v>0.88400000000000001</v>
      </c>
      <c r="C943">
        <v>-8.304715E-2</v>
      </c>
      <c r="O943">
        <v>0.49945115257958284</v>
      </c>
      <c r="P943">
        <v>9.4543190086066708E-2</v>
      </c>
    </row>
    <row r="944" spans="1:16" x14ac:dyDescent="0.2">
      <c r="A944" t="s">
        <v>7</v>
      </c>
      <c r="B944">
        <v>0.88600000000000001</v>
      </c>
      <c r="C944">
        <v>-8.319116E-2</v>
      </c>
      <c r="O944">
        <v>0.50384193194291993</v>
      </c>
      <c r="P944">
        <v>6.8434287707513697E-2</v>
      </c>
    </row>
    <row r="945" spans="1:16" x14ac:dyDescent="0.2">
      <c r="A945" t="s">
        <v>7</v>
      </c>
      <c r="B945">
        <v>0.88800000000000001</v>
      </c>
      <c r="C945">
        <v>-8.3833694E-2</v>
      </c>
      <c r="O945">
        <v>0.50493962678375404</v>
      </c>
      <c r="P945">
        <v>5.4219458262903197E-2</v>
      </c>
    </row>
    <row r="946" spans="1:16" x14ac:dyDescent="0.2">
      <c r="A946" t="s">
        <v>7</v>
      </c>
      <c r="B946">
        <v>0.89</v>
      </c>
      <c r="C946">
        <v>-8.5091410000000006E-2</v>
      </c>
      <c r="O946">
        <v>0.50603732162458837</v>
      </c>
      <c r="P946">
        <v>1.6332545724448089E-2</v>
      </c>
    </row>
    <row r="947" spans="1:16" x14ac:dyDescent="0.2">
      <c r="A947" t="s">
        <v>7</v>
      </c>
      <c r="B947">
        <v>0.89200000000000002</v>
      </c>
      <c r="C947">
        <v>-8.7007580000000001E-2</v>
      </c>
      <c r="O947">
        <v>0.50713501646542269</v>
      </c>
      <c r="P947">
        <v>-2.840074182934238E-2</v>
      </c>
    </row>
    <row r="948" spans="1:16" x14ac:dyDescent="0.2">
      <c r="A948" t="s">
        <v>7</v>
      </c>
      <c r="B948">
        <v>0.89400000000000002</v>
      </c>
      <c r="C948">
        <v>-8.9674589999999998E-2</v>
      </c>
      <c r="O948">
        <v>0.5082327113062568</v>
      </c>
      <c r="P948">
        <v>-9.7444248862979088E-2</v>
      </c>
    </row>
    <row r="949" spans="1:16" x14ac:dyDescent="0.2">
      <c r="A949" t="s">
        <v>7</v>
      </c>
      <c r="B949">
        <v>0.89600000000000002</v>
      </c>
      <c r="C949">
        <v>-9.3147813999999995E-2</v>
      </c>
      <c r="O949">
        <v>0.51152579582875957</v>
      </c>
      <c r="P949">
        <v>-0.19764444322345032</v>
      </c>
    </row>
    <row r="950" spans="1:16" x14ac:dyDescent="0.2">
      <c r="A950" t="s">
        <v>7</v>
      </c>
      <c r="B950">
        <v>0.89800000000000002</v>
      </c>
      <c r="C950">
        <v>-9.7476480000000004E-2</v>
      </c>
      <c r="O950">
        <v>0.5126234906695939</v>
      </c>
      <c r="P950">
        <v>-0.19822458883628025</v>
      </c>
    </row>
    <row r="951" spans="1:16" x14ac:dyDescent="0.2">
      <c r="A951" t="s">
        <v>7</v>
      </c>
      <c r="B951">
        <v>0.9</v>
      </c>
      <c r="C951">
        <v>-0.102733254</v>
      </c>
      <c r="O951">
        <v>0.513721185510428</v>
      </c>
      <c r="P951">
        <v>-5.0042097704096289E-2</v>
      </c>
    </row>
    <row r="952" spans="1:16" x14ac:dyDescent="0.2">
      <c r="A952" t="s">
        <v>7</v>
      </c>
      <c r="B952">
        <v>0.90200000000000002</v>
      </c>
      <c r="C952">
        <v>-0.10894889000000001</v>
      </c>
      <c r="O952">
        <v>0.51481888035126233</v>
      </c>
      <c r="P952">
        <v>-0.10858404140918343</v>
      </c>
    </row>
    <row r="953" spans="1:16" x14ac:dyDescent="0.2">
      <c r="A953" t="s">
        <v>7</v>
      </c>
      <c r="B953">
        <v>0.90400000000000003</v>
      </c>
      <c r="C953">
        <v>-0.116167784</v>
      </c>
      <c r="O953">
        <v>0.51591657519209666</v>
      </c>
      <c r="P953">
        <v>-0.11873750344528733</v>
      </c>
    </row>
    <row r="954" spans="1:16" x14ac:dyDescent="0.2">
      <c r="A954" t="s">
        <v>7</v>
      </c>
      <c r="B954">
        <v>0.90600000000000003</v>
      </c>
      <c r="C954">
        <v>-0.12445438</v>
      </c>
      <c r="O954">
        <v>0.51920965971459943</v>
      </c>
      <c r="P954">
        <v>-6.257439405371501E-2</v>
      </c>
    </row>
    <row r="955" spans="1:16" x14ac:dyDescent="0.2">
      <c r="A955" t="s">
        <v>7</v>
      </c>
      <c r="B955">
        <v>0.90800000000000003</v>
      </c>
      <c r="C955">
        <v>-0.1338107</v>
      </c>
      <c r="O955">
        <v>0.52030735455543353</v>
      </c>
      <c r="P955">
        <v>-9.64579241548571E-2</v>
      </c>
    </row>
    <row r="956" spans="1:16" x14ac:dyDescent="0.2">
      <c r="A956" t="s">
        <v>7</v>
      </c>
      <c r="B956">
        <v>0.91</v>
      </c>
      <c r="C956">
        <v>-0.14430308</v>
      </c>
      <c r="O956">
        <v>0.52140504939626786</v>
      </c>
      <c r="P956">
        <v>-9.6573986928897182E-2</v>
      </c>
    </row>
    <row r="957" spans="1:16" x14ac:dyDescent="0.2">
      <c r="A957" t="s">
        <v>7</v>
      </c>
      <c r="B957">
        <v>0.91200000000000003</v>
      </c>
      <c r="C957">
        <v>-0.15589254999999999</v>
      </c>
      <c r="O957">
        <v>0.52250274423710219</v>
      </c>
      <c r="P957">
        <v>-0.13916049029153532</v>
      </c>
    </row>
    <row r="958" spans="1:16" x14ac:dyDescent="0.2">
      <c r="A958" t="s">
        <v>7</v>
      </c>
      <c r="B958">
        <v>0.91400000000000003</v>
      </c>
      <c r="C958">
        <v>-0.16861224</v>
      </c>
      <c r="O958">
        <v>0.5236004390779363</v>
      </c>
      <c r="P958">
        <v>-0.1391024995183634</v>
      </c>
    </row>
    <row r="959" spans="1:16" x14ac:dyDescent="0.2">
      <c r="A959" t="s">
        <v>7</v>
      </c>
      <c r="B959">
        <v>0.91600000000000004</v>
      </c>
      <c r="C959">
        <v>-0.18248998999999999</v>
      </c>
      <c r="O959">
        <v>0.52689352360043906</v>
      </c>
      <c r="P959">
        <v>-3.6117384580737988E-2</v>
      </c>
    </row>
    <row r="960" spans="1:16" x14ac:dyDescent="0.2">
      <c r="A960" t="s">
        <v>7</v>
      </c>
      <c r="B960">
        <v>0.91800000000000004</v>
      </c>
      <c r="C960">
        <v>-0.19745135</v>
      </c>
      <c r="O960">
        <v>0.52799121844127339</v>
      </c>
      <c r="P960">
        <v>1.5172167469114095E-2</v>
      </c>
    </row>
    <row r="961" spans="1:16" x14ac:dyDescent="0.2">
      <c r="A961" t="s">
        <v>7</v>
      </c>
      <c r="B961">
        <v>0.91999999999999904</v>
      </c>
      <c r="C961">
        <v>-0.21352412000000001</v>
      </c>
      <c r="O961">
        <v>0.5290889132821075</v>
      </c>
      <c r="P961">
        <v>1.9871758293297015E-2</v>
      </c>
    </row>
    <row r="962" spans="1:16" x14ac:dyDescent="0.2">
      <c r="A962" t="s">
        <v>7</v>
      </c>
      <c r="B962">
        <v>0.92199999999999904</v>
      </c>
      <c r="C962">
        <v>-0.23065142</v>
      </c>
      <c r="O962">
        <v>0.53018660812294183</v>
      </c>
      <c r="P962">
        <v>6.0050301411320728E-3</v>
      </c>
    </row>
    <row r="963" spans="1:16" x14ac:dyDescent="0.2">
      <c r="A963" t="s">
        <v>7</v>
      </c>
      <c r="B963">
        <v>0.92399999999999904</v>
      </c>
      <c r="C963">
        <v>-0.24881710000000001</v>
      </c>
      <c r="O963">
        <v>0.53128430296377616</v>
      </c>
      <c r="P963">
        <v>-9.0801482672348E-3</v>
      </c>
    </row>
    <row r="964" spans="1:16" x14ac:dyDescent="0.2">
      <c r="A964" t="s">
        <v>7</v>
      </c>
      <c r="B964">
        <v>0.92599999999999905</v>
      </c>
      <c r="C964">
        <v>-0.26794659999999998</v>
      </c>
      <c r="O964">
        <v>0.53457738748627892</v>
      </c>
      <c r="P964">
        <v>-7.5164675374527201E-2</v>
      </c>
    </row>
    <row r="965" spans="1:16" x14ac:dyDescent="0.2">
      <c r="A965" t="s">
        <v>7</v>
      </c>
      <c r="B965">
        <v>0.92799999999999905</v>
      </c>
      <c r="C965">
        <v>-0.28798353999999998</v>
      </c>
      <c r="O965">
        <v>0.53567508232711303</v>
      </c>
      <c r="P965">
        <v>-8.3693589286832792E-2</v>
      </c>
    </row>
    <row r="966" spans="1:16" x14ac:dyDescent="0.2">
      <c r="A966" t="s">
        <v>7</v>
      </c>
      <c r="B966">
        <v>0.92999999999999905</v>
      </c>
      <c r="C966">
        <v>-0.30888357999999999</v>
      </c>
      <c r="O966">
        <v>0.53677277716794736</v>
      </c>
      <c r="P966">
        <v>-9.0946062169764197E-2</v>
      </c>
    </row>
    <row r="967" spans="1:16" x14ac:dyDescent="0.2">
      <c r="A967" t="s">
        <v>7</v>
      </c>
      <c r="B967">
        <v>0.93199999999999905</v>
      </c>
      <c r="C967">
        <v>-0.33052490000000001</v>
      </c>
      <c r="O967">
        <v>0.53787047200878146</v>
      </c>
      <c r="P967">
        <v>-8.2069041163034484E-2</v>
      </c>
    </row>
    <row r="968" spans="1:16" x14ac:dyDescent="0.2">
      <c r="A968" t="s">
        <v>7</v>
      </c>
      <c r="B968">
        <v>0.93399999999999905</v>
      </c>
      <c r="C968">
        <v>-0.35282346999999997</v>
      </c>
      <c r="O968">
        <v>0.53896816684961579</v>
      </c>
      <c r="P968">
        <v>-8.1488808520530087E-2</v>
      </c>
    </row>
    <row r="969" spans="1:16" x14ac:dyDescent="0.2">
      <c r="A969" t="s">
        <v>7</v>
      </c>
      <c r="B969">
        <v>0.93599999999999905</v>
      </c>
      <c r="C969">
        <v>-0.37571536999999999</v>
      </c>
      <c r="O969">
        <v>0.54226125137211856</v>
      </c>
      <c r="P969">
        <v>-0.18528620042104382</v>
      </c>
    </row>
    <row r="970" spans="1:16" x14ac:dyDescent="0.2">
      <c r="A970" t="s">
        <v>7</v>
      </c>
      <c r="B970">
        <v>0.93799999999999994</v>
      </c>
      <c r="C970">
        <v>-0.39901049999999999</v>
      </c>
      <c r="O970">
        <v>0.54335894621295289</v>
      </c>
      <c r="P970">
        <v>-0.16381889809350203</v>
      </c>
    </row>
    <row r="971" spans="1:16" x14ac:dyDescent="0.2">
      <c r="A971" t="s">
        <v>7</v>
      </c>
      <c r="B971">
        <v>0.94</v>
      </c>
      <c r="C971">
        <v>-0.42265698000000002</v>
      </c>
      <c r="O971">
        <v>0.54445664105378699</v>
      </c>
      <c r="P971">
        <v>-0.17617714089590841</v>
      </c>
    </row>
    <row r="972" spans="1:16" x14ac:dyDescent="0.2">
      <c r="A972" t="s">
        <v>7</v>
      </c>
      <c r="B972">
        <v>0.94199999999999995</v>
      </c>
      <c r="C972">
        <v>-0.44650214999999999</v>
      </c>
      <c r="O972">
        <v>0.54555433589462132</v>
      </c>
      <c r="P972">
        <v>-6.1820107863998608E-2</v>
      </c>
    </row>
    <row r="973" spans="1:16" x14ac:dyDescent="0.2">
      <c r="A973" t="s">
        <v>7</v>
      </c>
      <c r="B973">
        <v>0.94399999999999995</v>
      </c>
      <c r="C973">
        <v>-0.47039953000000001</v>
      </c>
      <c r="O973">
        <v>0.54665203073545565</v>
      </c>
      <c r="P973">
        <v>-8.8393180111015823E-2</v>
      </c>
    </row>
    <row r="974" spans="1:16" x14ac:dyDescent="0.2">
      <c r="A974" t="s">
        <v>7</v>
      </c>
      <c r="B974">
        <v>0.94599999999999995</v>
      </c>
      <c r="C974">
        <v>-0.49420264000000003</v>
      </c>
      <c r="O974">
        <v>0.54994511525795819</v>
      </c>
      <c r="P974">
        <v>3.1591777680027189E-2</v>
      </c>
    </row>
    <row r="975" spans="1:16" x14ac:dyDescent="0.2">
      <c r="A975" t="s">
        <v>7</v>
      </c>
      <c r="B975">
        <v>0.94799999999999995</v>
      </c>
      <c r="C975">
        <v>-0.51769929999999997</v>
      </c>
      <c r="O975">
        <v>0.55104281009879252</v>
      </c>
      <c r="P975">
        <v>3.1997869745644891E-2</v>
      </c>
    </row>
    <row r="976" spans="1:16" x14ac:dyDescent="0.2">
      <c r="A976" t="s">
        <v>7</v>
      </c>
      <c r="B976">
        <v>0.95</v>
      </c>
      <c r="C976">
        <v>-0.54079189999999999</v>
      </c>
      <c r="O976">
        <v>0.55214050493962685</v>
      </c>
      <c r="P976">
        <v>-3.6697530193567696E-2</v>
      </c>
    </row>
    <row r="977" spans="1:16" x14ac:dyDescent="0.2">
      <c r="A977" t="s">
        <v>7</v>
      </c>
      <c r="B977">
        <v>0.95199999999999996</v>
      </c>
      <c r="C977">
        <v>-0.56327749999999999</v>
      </c>
      <c r="O977">
        <v>0.55323819978046096</v>
      </c>
      <c r="P977">
        <v>-2.7066228799099923E-2</v>
      </c>
    </row>
    <row r="978" spans="1:16" x14ac:dyDescent="0.2">
      <c r="A978" t="s">
        <v>7</v>
      </c>
      <c r="B978">
        <v>0.95399999999999996</v>
      </c>
      <c r="C978">
        <v>-0.58500620000000003</v>
      </c>
      <c r="O978">
        <v>0.55433589462129529</v>
      </c>
      <c r="P978">
        <v>9.4861649071344978E-3</v>
      </c>
    </row>
    <row r="979" spans="1:16" x14ac:dyDescent="0.2">
      <c r="A979" t="s">
        <v>7</v>
      </c>
      <c r="B979">
        <v>0.95599999999999996</v>
      </c>
      <c r="C979">
        <v>-0.60570294000000002</v>
      </c>
      <c r="O979">
        <v>0.55762897914379805</v>
      </c>
      <c r="P979">
        <v>2.8168546657522331E-2</v>
      </c>
    </row>
    <row r="980" spans="1:16" x14ac:dyDescent="0.2">
      <c r="A980" t="s">
        <v>7</v>
      </c>
      <c r="B980">
        <v>0.95799999999999996</v>
      </c>
      <c r="C980">
        <v>-0.62525529999999996</v>
      </c>
      <c r="O980">
        <v>0.55872667398463238</v>
      </c>
      <c r="P980">
        <v>0.19886273682623834</v>
      </c>
    </row>
    <row r="981" spans="1:16" x14ac:dyDescent="0.2">
      <c r="A981" t="s">
        <v>7</v>
      </c>
      <c r="B981">
        <v>0.96</v>
      </c>
      <c r="C981">
        <v>-0.64346780000000003</v>
      </c>
      <c r="O981">
        <v>0.55982436882546649</v>
      </c>
      <c r="P981">
        <v>0.39108230712534287</v>
      </c>
    </row>
    <row r="982" spans="1:16" x14ac:dyDescent="0.2">
      <c r="A982" t="s">
        <v>7</v>
      </c>
      <c r="B982">
        <v>0.96199999999999997</v>
      </c>
      <c r="C982">
        <v>-0.66010343999999999</v>
      </c>
      <c r="O982">
        <v>0.56092206366630082</v>
      </c>
      <c r="P982">
        <v>0.45821123674360376</v>
      </c>
    </row>
    <row r="983" spans="1:16" x14ac:dyDescent="0.2">
      <c r="A983" t="s">
        <v>7</v>
      </c>
      <c r="B983">
        <v>0.96399999999999997</v>
      </c>
      <c r="C983">
        <v>-0.67497370000000001</v>
      </c>
      <c r="O983">
        <v>0.56201975850713493</v>
      </c>
      <c r="P983">
        <v>0.27179364475084422</v>
      </c>
    </row>
    <row r="984" spans="1:16" x14ac:dyDescent="0.2">
      <c r="A984" t="s">
        <v>7</v>
      </c>
      <c r="B984">
        <v>0.96599999999999997</v>
      </c>
      <c r="C984">
        <v>-0.68784385999999997</v>
      </c>
      <c r="O984">
        <v>0.56641053787047202</v>
      </c>
      <c r="P984">
        <v>0.42856312179620182</v>
      </c>
    </row>
    <row r="985" spans="1:16" x14ac:dyDescent="0.2">
      <c r="A985" t="s">
        <v>7</v>
      </c>
      <c r="B985">
        <v>0.96799999999999997</v>
      </c>
      <c r="C985">
        <v>-0.69859020000000005</v>
      </c>
      <c r="O985">
        <v>0.56750823271130635</v>
      </c>
      <c r="P985">
        <v>0.62130475990528944</v>
      </c>
    </row>
    <row r="986" spans="1:16" x14ac:dyDescent="0.2">
      <c r="A986" t="s">
        <v>7</v>
      </c>
      <c r="B986">
        <v>0.97</v>
      </c>
      <c r="C986">
        <v>-0.70693684000000001</v>
      </c>
      <c r="O986">
        <v>0.56860592755214046</v>
      </c>
      <c r="P986">
        <v>0.48170917926056167</v>
      </c>
    </row>
    <row r="987" spans="1:16" x14ac:dyDescent="0.2">
      <c r="A987" t="s">
        <v>7</v>
      </c>
      <c r="B987">
        <v>0.97199999999999998</v>
      </c>
      <c r="C987">
        <v>-0.71270199999999995</v>
      </c>
      <c r="O987">
        <v>0.56970362239297478</v>
      </c>
      <c r="P987">
        <v>0.42473379870807926</v>
      </c>
    </row>
    <row r="988" spans="1:16" x14ac:dyDescent="0.2">
      <c r="A988" t="s">
        <v>7</v>
      </c>
      <c r="B988">
        <v>0.97399999999999998</v>
      </c>
      <c r="C988">
        <v>-0.71570224000000005</v>
      </c>
      <c r="O988">
        <v>0.57299670691547755</v>
      </c>
      <c r="P988">
        <v>0.60836646432170616</v>
      </c>
    </row>
    <row r="989" spans="1:16" x14ac:dyDescent="0.2">
      <c r="A989" t="s">
        <v>7</v>
      </c>
      <c r="B989">
        <v>0.97599999999999998</v>
      </c>
      <c r="C989">
        <v>-0.71572270000000004</v>
      </c>
      <c r="O989">
        <v>0.57409440175631166</v>
      </c>
      <c r="P989">
        <v>0.72434795264576146</v>
      </c>
    </row>
    <row r="990" spans="1:16" x14ac:dyDescent="0.2">
      <c r="A990" t="s">
        <v>7</v>
      </c>
      <c r="B990">
        <v>0.97799999999999998</v>
      </c>
      <c r="C990">
        <v>-0.71262115000000004</v>
      </c>
      <c r="O990">
        <v>0.57519209659714599</v>
      </c>
      <c r="P990">
        <v>0.73920100550604828</v>
      </c>
    </row>
    <row r="991" spans="1:16" x14ac:dyDescent="0.2">
      <c r="A991" t="s">
        <v>7</v>
      </c>
      <c r="B991">
        <v>0.98</v>
      </c>
      <c r="C991">
        <v>-0.70615850000000002</v>
      </c>
      <c r="O991">
        <v>0.57628979143798031</v>
      </c>
      <c r="P991">
        <v>0.2624524538756503</v>
      </c>
    </row>
    <row r="992" spans="1:16" x14ac:dyDescent="0.2">
      <c r="A992" t="s">
        <v>7</v>
      </c>
      <c r="B992">
        <v>0.98199999999999998</v>
      </c>
      <c r="C992">
        <v>-0.69619595999999995</v>
      </c>
      <c r="O992">
        <v>0.57738748627881442</v>
      </c>
      <c r="P992">
        <v>0.33758805553688442</v>
      </c>
    </row>
    <row r="993" spans="1:16" x14ac:dyDescent="0.2">
      <c r="A993" t="s">
        <v>7</v>
      </c>
      <c r="B993">
        <v>0.98399999999999999</v>
      </c>
      <c r="C993">
        <v>-0.68256329999999998</v>
      </c>
      <c r="O993">
        <v>0.58068057080131719</v>
      </c>
      <c r="P993">
        <v>0.31496037495400819</v>
      </c>
    </row>
    <row r="994" spans="1:16" x14ac:dyDescent="0.2">
      <c r="A994" t="s">
        <v>7</v>
      </c>
      <c r="B994">
        <v>0.98599999999999999</v>
      </c>
      <c r="C994">
        <v>-0.66514169999999995</v>
      </c>
      <c r="O994">
        <v>0.58177826564215152</v>
      </c>
      <c r="P994">
        <v>0.27469463390401683</v>
      </c>
    </row>
    <row r="995" spans="1:16" x14ac:dyDescent="0.2">
      <c r="A995" t="s">
        <v>7</v>
      </c>
      <c r="B995">
        <v>0.98799999999999999</v>
      </c>
      <c r="C995">
        <v>-0.64373886999999996</v>
      </c>
      <c r="O995">
        <v>0.58287596048298562</v>
      </c>
      <c r="P995">
        <v>0.27742156950997732</v>
      </c>
    </row>
    <row r="996" spans="1:16" x14ac:dyDescent="0.2">
      <c r="A996" t="s">
        <v>7</v>
      </c>
      <c r="B996">
        <v>0.99</v>
      </c>
      <c r="C996">
        <v>-0.61827960000000004</v>
      </c>
      <c r="O996">
        <v>0.58397365532381995</v>
      </c>
      <c r="P996">
        <v>0.28101876705001971</v>
      </c>
    </row>
    <row r="997" spans="1:16" x14ac:dyDescent="0.2">
      <c r="A997" t="s">
        <v>7</v>
      </c>
      <c r="B997">
        <v>0.99199999999999999</v>
      </c>
      <c r="C997">
        <v>-0.58862924999999999</v>
      </c>
      <c r="O997">
        <v>0.58507135016465428</v>
      </c>
      <c r="P997">
        <v>0.22433350281878961</v>
      </c>
    </row>
    <row r="998" spans="1:16" x14ac:dyDescent="0.2">
      <c r="A998" t="s">
        <v>7</v>
      </c>
      <c r="B998">
        <v>0.99399999999999999</v>
      </c>
      <c r="C998">
        <v>-0.55466570000000004</v>
      </c>
      <c r="O998">
        <v>0.58836443468715705</v>
      </c>
      <c r="P998">
        <v>0.14629682497470831</v>
      </c>
    </row>
    <row r="999" spans="1:16" x14ac:dyDescent="0.2">
      <c r="A999" t="s">
        <v>7</v>
      </c>
      <c r="B999">
        <v>0.996</v>
      </c>
      <c r="C999">
        <v>-0.51632750000000005</v>
      </c>
      <c r="O999">
        <v>0.58946212952799115</v>
      </c>
      <c r="P999">
        <v>0.26251044464882223</v>
      </c>
    </row>
    <row r="1000" spans="1:16" x14ac:dyDescent="0.2">
      <c r="A1000" t="s">
        <v>7</v>
      </c>
      <c r="B1000">
        <v>0.998</v>
      </c>
      <c r="C1000">
        <v>-0.47359812000000001</v>
      </c>
      <c r="O1000">
        <v>0.59055982436882548</v>
      </c>
      <c r="P1000">
        <v>0.25636035924805323</v>
      </c>
    </row>
    <row r="1001" spans="1:16" x14ac:dyDescent="0.2">
      <c r="A1001" t="s">
        <v>7</v>
      </c>
      <c r="B1001">
        <v>1</v>
      </c>
      <c r="C1001">
        <v>-0.42640363999999997</v>
      </c>
      <c r="O1001">
        <v>0.59165751920965981</v>
      </c>
      <c r="P1001">
        <v>0.21557246335840374</v>
      </c>
    </row>
    <row r="1002" spans="1:16" x14ac:dyDescent="0.2">
      <c r="O1002">
        <v>0.59275521405049392</v>
      </c>
      <c r="P1002">
        <v>0.19932690669470254</v>
      </c>
    </row>
    <row r="1003" spans="1:16" x14ac:dyDescent="0.2">
      <c r="O1003">
        <v>0.59604829857299668</v>
      </c>
      <c r="P1003">
        <v>0.22102633457032472</v>
      </c>
    </row>
    <row r="1004" spans="1:16" x14ac:dyDescent="0.2">
      <c r="O1004">
        <v>0.59714599341383101</v>
      </c>
      <c r="P1004">
        <v>0.20727567499417843</v>
      </c>
    </row>
    <row r="1005" spans="1:16" x14ac:dyDescent="0.2">
      <c r="O1005">
        <v>0.59824368825466512</v>
      </c>
      <c r="P1005">
        <v>0.22619008946099339</v>
      </c>
    </row>
    <row r="1006" spans="1:16" x14ac:dyDescent="0.2">
      <c r="O1006">
        <v>0.59934138309549945</v>
      </c>
      <c r="P1006">
        <v>0.16944675322889524</v>
      </c>
    </row>
    <row r="1007" spans="1:16" x14ac:dyDescent="0.2">
      <c r="O1007">
        <v>0.60043907793633378</v>
      </c>
      <c r="P1007">
        <v>0.16056973222216553</v>
      </c>
    </row>
    <row r="1008" spans="1:16" x14ac:dyDescent="0.2">
      <c r="O1008">
        <v>0.60482985729967065</v>
      </c>
      <c r="P1008">
        <v>0.14159723995250384</v>
      </c>
    </row>
    <row r="1009" spans="15:16" x14ac:dyDescent="0.2">
      <c r="O1009">
        <v>0.60592755214050498</v>
      </c>
      <c r="P1009">
        <v>8.9959667837902213E-2</v>
      </c>
    </row>
    <row r="1010" spans="15:16" x14ac:dyDescent="0.2">
      <c r="O1010">
        <v>0.60702524698133908</v>
      </c>
      <c r="P1010">
        <v>9.4137098020449006E-2</v>
      </c>
    </row>
    <row r="1011" spans="15:16" x14ac:dyDescent="0.2">
      <c r="O1011">
        <v>0.60812294182217341</v>
      </c>
      <c r="P1011">
        <v>9.3266749056692522E-2</v>
      </c>
    </row>
    <row r="1012" spans="15:16" x14ac:dyDescent="0.2">
      <c r="O1012">
        <v>0.61141602634467618</v>
      </c>
      <c r="P1012">
        <v>8.1778855218042512E-2</v>
      </c>
    </row>
    <row r="1013" spans="15:16" x14ac:dyDescent="0.2">
      <c r="O1013">
        <v>0.61251372118551051</v>
      </c>
      <c r="P1013">
        <v>2.8458662978774418E-2</v>
      </c>
    </row>
    <row r="1014" spans="15:16" x14ac:dyDescent="0.2">
      <c r="O1014">
        <v>0.61361141602634461</v>
      </c>
      <c r="P1014">
        <v>-4.3717964558093514E-2</v>
      </c>
    </row>
    <row r="1015" spans="15:16" x14ac:dyDescent="0.2">
      <c r="O1015">
        <v>0.61470911086717894</v>
      </c>
      <c r="P1015">
        <v>-4.8359477579429822E-2</v>
      </c>
    </row>
    <row r="1016" spans="15:16" x14ac:dyDescent="0.2">
      <c r="O1016">
        <v>0.61580680570801327</v>
      </c>
      <c r="P1016">
        <v>-3.547916696704001E-2</v>
      </c>
    </row>
    <row r="1017" spans="15:16" x14ac:dyDescent="0.2">
      <c r="O1017">
        <v>0.61909989023051581</v>
      </c>
      <c r="P1017">
        <v>-9.6602938800647298E-3</v>
      </c>
    </row>
    <row r="1018" spans="15:16" x14ac:dyDescent="0.2">
      <c r="O1018">
        <v>0.62019758507135014</v>
      </c>
      <c r="P1018">
        <v>9.2976632735440212E-2</v>
      </c>
    </row>
    <row r="1019" spans="15:16" x14ac:dyDescent="0.2">
      <c r="O1019">
        <v>0.62129527991218447</v>
      </c>
      <c r="P1019">
        <v>6.1820038240258723E-2</v>
      </c>
    </row>
    <row r="1020" spans="15:16" x14ac:dyDescent="0.2">
      <c r="O1020">
        <v>0.62239297475301858</v>
      </c>
      <c r="P1020">
        <v>2.1438315643923289E-2</v>
      </c>
    </row>
    <row r="1021" spans="15:16" x14ac:dyDescent="0.2">
      <c r="O1021">
        <v>0.62349066959385291</v>
      </c>
      <c r="P1021">
        <v>3.0199273876613031E-2</v>
      </c>
    </row>
    <row r="1022" spans="15:16" x14ac:dyDescent="0.2">
      <c r="O1022">
        <v>0.62678375411635567</v>
      </c>
      <c r="P1022">
        <v>5.0970362015306581E-2</v>
      </c>
    </row>
    <row r="1023" spans="15:16" x14ac:dyDescent="0.2">
      <c r="O1023">
        <v>0.62788144895719</v>
      </c>
      <c r="P1023">
        <v>1.9639626943238397E-2</v>
      </c>
    </row>
    <row r="1024" spans="15:16" x14ac:dyDescent="0.2">
      <c r="O1024">
        <v>0.62897914379802411</v>
      </c>
      <c r="P1024">
        <v>-3.5014997098575806E-2</v>
      </c>
    </row>
    <row r="1025" spans="15:16" x14ac:dyDescent="0.2">
      <c r="O1025">
        <v>0.63007683863885844</v>
      </c>
      <c r="P1025">
        <v>-5.9731389871735985E-2</v>
      </c>
    </row>
    <row r="1026" spans="15:16" x14ac:dyDescent="0.2">
      <c r="O1026">
        <v>0.63117453347969255</v>
      </c>
      <c r="P1026">
        <v>-8.1430823549336617E-2</v>
      </c>
    </row>
    <row r="1027" spans="15:16" x14ac:dyDescent="0.2">
      <c r="O1027">
        <v>0.63446761800219531</v>
      </c>
      <c r="P1027">
        <v>-0.10156369407433241</v>
      </c>
    </row>
    <row r="1028" spans="15:16" x14ac:dyDescent="0.2">
      <c r="O1028">
        <v>0.63556531284302964</v>
      </c>
      <c r="P1028">
        <v>-0.12999335296355341</v>
      </c>
    </row>
    <row r="1029" spans="15:16" x14ac:dyDescent="0.2">
      <c r="O1029">
        <v>0.63666300768386397</v>
      </c>
      <c r="P1029">
        <v>-0.16451510648037182</v>
      </c>
    </row>
    <row r="1030" spans="15:16" x14ac:dyDescent="0.2">
      <c r="O1030">
        <v>0.63776070252469808</v>
      </c>
      <c r="P1030">
        <v>-0.12598997632821873</v>
      </c>
    </row>
    <row r="1031" spans="15:16" x14ac:dyDescent="0.2">
      <c r="O1031">
        <v>0.6388583973655324</v>
      </c>
      <c r="P1031">
        <v>-0.13567926849585843</v>
      </c>
    </row>
    <row r="1032" spans="15:16" x14ac:dyDescent="0.2">
      <c r="O1032">
        <v>0.64215148188803517</v>
      </c>
      <c r="P1032">
        <v>-8.1372745746490005E-2</v>
      </c>
    </row>
    <row r="1033" spans="15:16" x14ac:dyDescent="0.2">
      <c r="O1033">
        <v>0.64324917672886928</v>
      </c>
      <c r="P1033">
        <v>-9.3440872227644411E-2</v>
      </c>
    </row>
    <row r="1034" spans="15:16" x14ac:dyDescent="0.2">
      <c r="O1034">
        <v>0.64434687156970361</v>
      </c>
      <c r="P1034">
        <v>-9.5007429578270797E-2</v>
      </c>
    </row>
    <row r="1035" spans="15:16" x14ac:dyDescent="0.2">
      <c r="O1035">
        <v>0.64544456641053793</v>
      </c>
      <c r="P1035">
        <v>-7.4294326410770606E-2</v>
      </c>
    </row>
    <row r="1036" spans="15:16" x14ac:dyDescent="0.2">
      <c r="O1036">
        <v>0.64654226125137204</v>
      </c>
      <c r="P1036">
        <v>-7.3308001702648617E-2</v>
      </c>
    </row>
    <row r="1037" spans="15:16" x14ac:dyDescent="0.2">
      <c r="O1037">
        <v>0.64983534577387481</v>
      </c>
      <c r="P1037">
        <v>-6.5127276112463495E-2</v>
      </c>
    </row>
    <row r="1038" spans="15:16" x14ac:dyDescent="0.2">
      <c r="O1038">
        <v>0.65093304061470914</v>
      </c>
      <c r="P1038">
        <v>-6.7331969849091511E-2</v>
      </c>
    </row>
    <row r="1039" spans="15:16" x14ac:dyDescent="0.2">
      <c r="O1039">
        <v>0.65203073545554346</v>
      </c>
      <c r="P1039">
        <v>-0.10504482884033461</v>
      </c>
    </row>
    <row r="1040" spans="15:16" x14ac:dyDescent="0.2">
      <c r="O1040">
        <v>0.65312843029637757</v>
      </c>
      <c r="P1040">
        <v>-0.1291230910294715</v>
      </c>
    </row>
    <row r="1041" spans="15:16" x14ac:dyDescent="0.2">
      <c r="O1041">
        <v>0.6542261251372119</v>
      </c>
      <c r="P1041">
        <v>-9.1990377651058108E-2</v>
      </c>
    </row>
    <row r="1042" spans="15:16" x14ac:dyDescent="0.2">
      <c r="O1042">
        <v>0.65751920965971467</v>
      </c>
      <c r="P1042">
        <v>-5.9557342126502322E-2</v>
      </c>
    </row>
    <row r="1043" spans="15:16" x14ac:dyDescent="0.2">
      <c r="O1043">
        <v>0.65861690450054877</v>
      </c>
      <c r="P1043">
        <v>0.20385243816969512</v>
      </c>
    </row>
    <row r="1044" spans="15:16" x14ac:dyDescent="0.2">
      <c r="O1044">
        <v>0.6597145993413831</v>
      </c>
      <c r="P1044">
        <v>0.14211939479216151</v>
      </c>
    </row>
    <row r="1045" spans="15:16" x14ac:dyDescent="0.2">
      <c r="O1045">
        <v>0.66081229418221743</v>
      </c>
      <c r="P1045">
        <v>0.1744364545723518</v>
      </c>
    </row>
    <row r="1046" spans="15:16" x14ac:dyDescent="0.2">
      <c r="O1046">
        <v>0.66190998902305154</v>
      </c>
      <c r="P1046">
        <v>0.17286989722172552</v>
      </c>
    </row>
    <row r="1047" spans="15:16" x14ac:dyDescent="0.2">
      <c r="O1047">
        <v>0.6652030735455543</v>
      </c>
      <c r="P1047">
        <v>0.19752830502369201</v>
      </c>
    </row>
    <row r="1048" spans="15:16" x14ac:dyDescent="0.2">
      <c r="O1048">
        <v>0.66630076838638863</v>
      </c>
      <c r="P1048">
        <v>0.2499782353288782</v>
      </c>
    </row>
    <row r="1049" spans="15:16" x14ac:dyDescent="0.2">
      <c r="O1049">
        <v>0.66739846322722274</v>
      </c>
      <c r="P1049">
        <v>0.2194017864465263</v>
      </c>
    </row>
    <row r="1050" spans="15:16" x14ac:dyDescent="0.2">
      <c r="O1050">
        <v>0.66849615806805707</v>
      </c>
      <c r="P1050">
        <v>0.222592891920951</v>
      </c>
    </row>
    <row r="1051" spans="15:16" x14ac:dyDescent="0.2">
      <c r="O1051">
        <v>0.6695938529088914</v>
      </c>
      <c r="P1051">
        <v>0.1601055623537011</v>
      </c>
    </row>
    <row r="1052" spans="15:16" x14ac:dyDescent="0.2">
      <c r="O1052">
        <v>0.67398463227222827</v>
      </c>
      <c r="P1052">
        <v>0.138348143704907</v>
      </c>
    </row>
    <row r="1053" spans="15:16" x14ac:dyDescent="0.2">
      <c r="O1053">
        <v>0.6750823271130626</v>
      </c>
      <c r="P1053">
        <v>0.13718776544957301</v>
      </c>
    </row>
    <row r="1054" spans="15:16" x14ac:dyDescent="0.2">
      <c r="O1054">
        <v>0.67618002195389693</v>
      </c>
      <c r="P1054">
        <v>0.13939245918620102</v>
      </c>
    </row>
    <row r="1055" spans="15:16" x14ac:dyDescent="0.2">
      <c r="O1055">
        <v>0.67727771679473103</v>
      </c>
      <c r="P1055">
        <v>8.850917326131591E-2</v>
      </c>
    </row>
    <row r="1056" spans="15:16" x14ac:dyDescent="0.2">
      <c r="O1056">
        <v>0.6805708013172338</v>
      </c>
      <c r="P1056">
        <v>0.16387681344095562</v>
      </c>
    </row>
    <row r="1057" spans="15:16" x14ac:dyDescent="0.2">
      <c r="O1057">
        <v>0.68166849615806813</v>
      </c>
      <c r="P1057">
        <v>0.13974064750832138</v>
      </c>
    </row>
    <row r="1058" spans="15:16" x14ac:dyDescent="0.2">
      <c r="O1058">
        <v>0.68276619099890223</v>
      </c>
      <c r="P1058">
        <v>0.1703750871638452</v>
      </c>
    </row>
    <row r="1059" spans="15:16" x14ac:dyDescent="0.2">
      <c r="O1059">
        <v>0.68386388583973656</v>
      </c>
      <c r="P1059">
        <v>0.18110869481277891</v>
      </c>
    </row>
    <row r="1060" spans="15:16" x14ac:dyDescent="0.2">
      <c r="O1060">
        <v>0.68496158068057089</v>
      </c>
      <c r="P1060">
        <v>0.17298595999576549</v>
      </c>
    </row>
    <row r="1061" spans="15:16" x14ac:dyDescent="0.2">
      <c r="O1061">
        <v>0.68825466520307343</v>
      </c>
      <c r="P1061">
        <v>9.8894673815825618E-2</v>
      </c>
    </row>
    <row r="1062" spans="15:16" x14ac:dyDescent="0.2">
      <c r="O1062">
        <v>0.68935236004390776</v>
      </c>
      <c r="P1062">
        <v>8.5840222626549112E-2</v>
      </c>
    </row>
    <row r="1063" spans="15:16" x14ac:dyDescent="0.2">
      <c r="O1063">
        <v>0.69045005488474209</v>
      </c>
      <c r="P1063">
        <v>8.6942610108711182E-2</v>
      </c>
    </row>
    <row r="1064" spans="15:16" x14ac:dyDescent="0.2">
      <c r="O1064">
        <v>0.6915477497255762</v>
      </c>
      <c r="P1064">
        <v>9.3324821057560792E-2</v>
      </c>
    </row>
    <row r="1065" spans="15:16" x14ac:dyDescent="0.2">
      <c r="O1065">
        <v>0.69264544456641053</v>
      </c>
      <c r="P1065">
        <v>5.8048787153004211E-2</v>
      </c>
    </row>
    <row r="1066" spans="15:16" x14ac:dyDescent="0.2">
      <c r="O1066">
        <v>0.69593852908891329</v>
      </c>
      <c r="P1066">
        <v>8.3113287020588622E-2</v>
      </c>
    </row>
    <row r="1067" spans="15:16" x14ac:dyDescent="0.2">
      <c r="O1067">
        <v>0.69703622392974762</v>
      </c>
      <c r="P1067">
        <v>1.9987821067336986E-2</v>
      </c>
    </row>
    <row r="1068" spans="15:16" x14ac:dyDescent="0.2">
      <c r="O1068">
        <v>0.69813391877058173</v>
      </c>
      <c r="P1068">
        <v>4.4384727905057986E-3</v>
      </c>
    </row>
    <row r="1069" spans="15:16" x14ac:dyDescent="0.2">
      <c r="O1069">
        <v>0.69923161361141606</v>
      </c>
      <c r="P1069">
        <v>1.8275999585852798E-3</v>
      </c>
    </row>
    <row r="1070" spans="15:16" x14ac:dyDescent="0.2">
      <c r="O1070">
        <v>0.70032930845225017</v>
      </c>
      <c r="P1070">
        <v>1.0182466125657097E-2</v>
      </c>
    </row>
    <row r="1071" spans="15:16" x14ac:dyDescent="0.2">
      <c r="O1071">
        <v>0.70362239297475293</v>
      </c>
      <c r="P1071">
        <v>-2.2018530880492881E-2</v>
      </c>
    </row>
    <row r="1072" spans="15:16" x14ac:dyDescent="0.2">
      <c r="O1072">
        <v>0.70472008781558726</v>
      </c>
      <c r="P1072">
        <v>-1.7260955085116492E-2</v>
      </c>
    </row>
    <row r="1073" spans="15:16" x14ac:dyDescent="0.2">
      <c r="O1073">
        <v>0.70581778265642159</v>
      </c>
      <c r="P1073">
        <v>-2.3701069777463113E-2</v>
      </c>
    </row>
    <row r="1074" spans="15:16" x14ac:dyDescent="0.2">
      <c r="O1074">
        <v>0.7069154774972557</v>
      </c>
      <c r="P1074">
        <v>-1.7609062179540613E-2</v>
      </c>
    </row>
    <row r="1075" spans="15:16" x14ac:dyDescent="0.2">
      <c r="O1075">
        <v>0.70801317233809002</v>
      </c>
      <c r="P1075">
        <v>-1.4359965931943885E-2</v>
      </c>
    </row>
    <row r="1076" spans="15:16" x14ac:dyDescent="0.2">
      <c r="O1076">
        <v>0.71130625686059279</v>
      </c>
      <c r="P1076">
        <v>1.7086831914164602E-2</v>
      </c>
    </row>
    <row r="1077" spans="15:16" x14ac:dyDescent="0.2">
      <c r="O1077">
        <v>0.7124039517014269</v>
      </c>
      <c r="P1077">
        <v>3.8583271776759798E-3</v>
      </c>
    </row>
    <row r="1078" spans="15:16" x14ac:dyDescent="0.2">
      <c r="O1078">
        <v>0.71350164654226123</v>
      </c>
      <c r="P1078">
        <v>5.1666576204154824E-2</v>
      </c>
    </row>
    <row r="1079" spans="15:16" x14ac:dyDescent="0.2">
      <c r="O1079">
        <v>0.71459934138309555</v>
      </c>
      <c r="P1079">
        <v>5.0332144401608714E-2</v>
      </c>
    </row>
    <row r="1080" spans="15:16" x14ac:dyDescent="0.2">
      <c r="O1080">
        <v>0.71569703622392966</v>
      </c>
      <c r="P1080">
        <v>4.714103892718402E-2</v>
      </c>
    </row>
    <row r="1081" spans="15:16" x14ac:dyDescent="0.2">
      <c r="O1081">
        <v>0.71899012074643243</v>
      </c>
      <c r="P1081">
        <v>6.3038488496460987E-2</v>
      </c>
    </row>
    <row r="1082" spans="15:16" x14ac:dyDescent="0.2">
      <c r="O1082">
        <v>0.72008781558726676</v>
      </c>
      <c r="P1082">
        <v>6.7505947970585511E-2</v>
      </c>
    </row>
    <row r="1083" spans="15:16" x14ac:dyDescent="0.2">
      <c r="O1083">
        <v>0.72118551042810108</v>
      </c>
      <c r="P1083">
        <v>5.4335521036943391E-2</v>
      </c>
    </row>
    <row r="1084" spans="15:16" x14ac:dyDescent="0.2">
      <c r="O1084">
        <v>0.72228320526893519</v>
      </c>
      <c r="P1084">
        <v>3.8031979402048499E-2</v>
      </c>
    </row>
    <row r="1085" spans="15:16" x14ac:dyDescent="0.2">
      <c r="O1085">
        <v>0.72338090010976952</v>
      </c>
      <c r="P1085">
        <v>-3.1069605434434711E-2</v>
      </c>
    </row>
    <row r="1086" spans="15:16" x14ac:dyDescent="0.2">
      <c r="O1086">
        <v>0.72667398463227229</v>
      </c>
      <c r="P1086">
        <v>-6.8753675009323167E-3</v>
      </c>
    </row>
    <row r="1087" spans="15:16" x14ac:dyDescent="0.2">
      <c r="O1087">
        <v>0.72777167947310639</v>
      </c>
      <c r="P1087">
        <v>1.5578259534731798E-2</v>
      </c>
    </row>
    <row r="1088" spans="15:16" x14ac:dyDescent="0.2">
      <c r="O1088">
        <v>0.72886937431394072</v>
      </c>
      <c r="P1088">
        <v>-9.5443123337207725E-3</v>
      </c>
    </row>
    <row r="1089" spans="15:16" x14ac:dyDescent="0.2">
      <c r="O1089">
        <v>0.72996706915477505</v>
      </c>
      <c r="P1089">
        <v>4.4646228869303695E-2</v>
      </c>
    </row>
    <row r="1090" spans="15:16" x14ac:dyDescent="0.2">
      <c r="O1090">
        <v>0.73106476399560916</v>
      </c>
      <c r="P1090">
        <v>4.847547072973013E-2</v>
      </c>
    </row>
    <row r="1091" spans="15:16" x14ac:dyDescent="0.2">
      <c r="O1091">
        <v>0.73435784851811192</v>
      </c>
      <c r="P1091">
        <v>0.14467227685091011</v>
      </c>
    </row>
    <row r="1092" spans="15:16" x14ac:dyDescent="0.2">
      <c r="O1092">
        <v>0.73545554335894625</v>
      </c>
      <c r="P1092">
        <v>0.18470597938249589</v>
      </c>
    </row>
    <row r="1093" spans="15:16" x14ac:dyDescent="0.2">
      <c r="O1093">
        <v>0.73655323819978036</v>
      </c>
      <c r="P1093">
        <v>0.25050039597051432</v>
      </c>
    </row>
    <row r="1094" spans="15:16" x14ac:dyDescent="0.2">
      <c r="O1094">
        <v>0.73765093304061469</v>
      </c>
      <c r="P1094">
        <v>0.24765739178853541</v>
      </c>
    </row>
    <row r="1095" spans="15:16" x14ac:dyDescent="0.2">
      <c r="O1095">
        <v>0.73874862788144902</v>
      </c>
      <c r="P1095">
        <v>0.22102633457032472</v>
      </c>
    </row>
    <row r="1096" spans="15:16" x14ac:dyDescent="0.2">
      <c r="O1096">
        <v>0.74204171240395178</v>
      </c>
      <c r="P1096">
        <v>0.2522989918395464</v>
      </c>
    </row>
    <row r="1097" spans="15:16" x14ac:dyDescent="0.2">
      <c r="O1097">
        <v>0.74313940724478589</v>
      </c>
      <c r="P1097">
        <v>0.1824432136449996</v>
      </c>
    </row>
    <row r="1098" spans="15:16" x14ac:dyDescent="0.2">
      <c r="O1098">
        <v>0.74423710208562022</v>
      </c>
      <c r="P1098">
        <v>0.13945053118706929</v>
      </c>
    </row>
    <row r="1099" spans="15:16" x14ac:dyDescent="0.2">
      <c r="O1099">
        <v>0.74533479692645455</v>
      </c>
      <c r="P1099">
        <v>0.1692147089085112</v>
      </c>
    </row>
    <row r="1100" spans="15:16" x14ac:dyDescent="0.2">
      <c r="O1100">
        <v>0.74643249176728865</v>
      </c>
      <c r="P1100">
        <v>0.15633431126644681</v>
      </c>
    </row>
    <row r="1101" spans="15:16" x14ac:dyDescent="0.2">
      <c r="O1101">
        <v>0.74972557628979142</v>
      </c>
      <c r="P1101">
        <v>0.197180197929268</v>
      </c>
    </row>
    <row r="1102" spans="15:16" x14ac:dyDescent="0.2">
      <c r="O1102">
        <v>0.75082327113062575</v>
      </c>
      <c r="P1102">
        <v>0.18580828563696183</v>
      </c>
    </row>
    <row r="1103" spans="15:16" x14ac:dyDescent="0.2">
      <c r="O1103">
        <v>0.75192096597145985</v>
      </c>
      <c r="P1103">
        <v>0.20216990507470323</v>
      </c>
    </row>
    <row r="1104" spans="15:16" x14ac:dyDescent="0.2">
      <c r="O1104">
        <v>0.75301866081229418</v>
      </c>
      <c r="P1104">
        <v>0.20286611346157302</v>
      </c>
    </row>
    <row r="1105" spans="15:16" x14ac:dyDescent="0.2">
      <c r="O1105">
        <v>0.75411635565312851</v>
      </c>
      <c r="P1105">
        <v>0.31124711463992583</v>
      </c>
    </row>
    <row r="1106" spans="15:16" x14ac:dyDescent="0.2">
      <c r="O1106">
        <v>0.75740944017563128</v>
      </c>
      <c r="P1106">
        <v>0.42003420788389634</v>
      </c>
    </row>
    <row r="1107" spans="15:16" x14ac:dyDescent="0.2">
      <c r="O1107">
        <v>0.75850713501646538</v>
      </c>
      <c r="P1107">
        <v>0.22479758565757901</v>
      </c>
    </row>
    <row r="1108" spans="15:16" x14ac:dyDescent="0.2">
      <c r="O1108">
        <v>0.75960482985729971</v>
      </c>
      <c r="P1108">
        <v>0.21249742065801902</v>
      </c>
    </row>
    <row r="1109" spans="15:16" x14ac:dyDescent="0.2">
      <c r="O1109">
        <v>0.76180021953896815</v>
      </c>
      <c r="P1109">
        <v>0.14252557388745379</v>
      </c>
    </row>
    <row r="1110" spans="15:16" x14ac:dyDescent="0.2">
      <c r="O1110">
        <v>0.76509330406147091</v>
      </c>
      <c r="P1110">
        <v>0.15581206939711434</v>
      </c>
    </row>
    <row r="1111" spans="15:16" x14ac:dyDescent="0.2">
      <c r="O1111">
        <v>0.76619099890230524</v>
      </c>
      <c r="P1111">
        <v>0.1221606648440523</v>
      </c>
    </row>
    <row r="1112" spans="15:16" x14ac:dyDescent="0.2">
      <c r="O1112">
        <v>0.76728869374313935</v>
      </c>
      <c r="P1112">
        <v>2.7182216147422E-2</v>
      </c>
    </row>
    <row r="1113" spans="15:16" x14ac:dyDescent="0.2">
      <c r="O1113">
        <v>0.76838638858397368</v>
      </c>
      <c r="P1113">
        <v>3.7161630438292015E-2</v>
      </c>
    </row>
    <row r="1114" spans="15:16" x14ac:dyDescent="0.2">
      <c r="O1114">
        <v>0.76948408342480801</v>
      </c>
      <c r="P1114">
        <v>-1.6042504828914228E-2</v>
      </c>
    </row>
    <row r="1115" spans="15:16" x14ac:dyDescent="0.2">
      <c r="O1115">
        <v>0.77277716794731055</v>
      </c>
      <c r="P1115">
        <v>-4.6618953711266009E-2</v>
      </c>
    </row>
    <row r="1116" spans="15:16" x14ac:dyDescent="0.2">
      <c r="O1116">
        <v>0.77387486278814488</v>
      </c>
      <c r="P1116">
        <v>1.5404211789497912E-2</v>
      </c>
    </row>
    <row r="1117" spans="15:16" x14ac:dyDescent="0.2">
      <c r="O1117">
        <v>0.77497255762897921</v>
      </c>
      <c r="P1117">
        <v>-8.7320411728109004E-3</v>
      </c>
    </row>
    <row r="1118" spans="15:16" x14ac:dyDescent="0.2">
      <c r="O1118">
        <v>0.77607025246981332</v>
      </c>
      <c r="P1118">
        <v>-0.11252942727134618</v>
      </c>
    </row>
    <row r="1119" spans="15:16" x14ac:dyDescent="0.2">
      <c r="O1119">
        <v>0.77716794731064764</v>
      </c>
      <c r="P1119">
        <v>-9.3672997775724687E-2</v>
      </c>
    </row>
    <row r="1120" spans="15:16" x14ac:dyDescent="0.2">
      <c r="O1120">
        <v>0.78046103183315041</v>
      </c>
      <c r="P1120">
        <v>-0.22207071967535841</v>
      </c>
    </row>
    <row r="1121" spans="15:16" x14ac:dyDescent="0.2">
      <c r="O1121">
        <v>0.78155872667398474</v>
      </c>
      <c r="P1121">
        <v>-0.15935135158970304</v>
      </c>
    </row>
    <row r="1122" spans="15:16" x14ac:dyDescent="0.2">
      <c r="O1122">
        <v>0.78265642151481885</v>
      </c>
      <c r="P1122">
        <v>-0.15412960592586211</v>
      </c>
    </row>
    <row r="1123" spans="15:16" x14ac:dyDescent="0.2">
      <c r="O1123">
        <v>0.78375411635565317</v>
      </c>
      <c r="P1123">
        <v>-0.17733751915124252</v>
      </c>
    </row>
    <row r="1124" spans="15:16" x14ac:dyDescent="0.2">
      <c r="O1124">
        <v>0.78485181119648728</v>
      </c>
      <c r="P1124">
        <v>-0.11322564146019454</v>
      </c>
    </row>
    <row r="1125" spans="15:16" x14ac:dyDescent="0.2">
      <c r="O1125">
        <v>0.78814489571899005</v>
      </c>
      <c r="P1125">
        <v>-0.10452267400067683</v>
      </c>
    </row>
    <row r="1126" spans="15:16" x14ac:dyDescent="0.2">
      <c r="O1126">
        <v>0.78924259055982438</v>
      </c>
      <c r="P1126">
        <v>-9.8836758468371921E-2</v>
      </c>
    </row>
    <row r="1127" spans="15:16" x14ac:dyDescent="0.2">
      <c r="O1127">
        <v>0.7903402854006587</v>
      </c>
      <c r="P1127">
        <v>-0.12274088008062212</v>
      </c>
    </row>
    <row r="1128" spans="15:16" x14ac:dyDescent="0.2">
      <c r="O1128">
        <v>0.79143798024149281</v>
      </c>
      <c r="P1128">
        <v>-0.13353256553240234</v>
      </c>
    </row>
    <row r="1129" spans="15:16" x14ac:dyDescent="0.2">
      <c r="O1129">
        <v>0.79582875960482991</v>
      </c>
      <c r="P1129">
        <v>-0.15575414824768219</v>
      </c>
    </row>
    <row r="1130" spans="15:16" x14ac:dyDescent="0.2">
      <c r="O1130">
        <v>0.79692645444566401</v>
      </c>
      <c r="P1130">
        <v>-0.16648775589661602</v>
      </c>
    </row>
    <row r="1131" spans="15:16" x14ac:dyDescent="0.2">
      <c r="O1131">
        <v>0.79802414928649834</v>
      </c>
      <c r="P1131">
        <v>-0.1231470591759144</v>
      </c>
    </row>
    <row r="1132" spans="15:16" x14ac:dyDescent="0.2">
      <c r="O1132">
        <v>0.79912184412733267</v>
      </c>
      <c r="P1132">
        <v>-0.1150242373292264</v>
      </c>
    </row>
    <row r="1133" spans="15:16" x14ac:dyDescent="0.2">
      <c r="O1133">
        <v>0.80021953896816678</v>
      </c>
      <c r="P1133">
        <v>-0.15528998418119644</v>
      </c>
    </row>
    <row r="1134" spans="15:16" x14ac:dyDescent="0.2">
      <c r="O1134">
        <v>0.80351262349066954</v>
      </c>
      <c r="P1134">
        <v>-0.12947119812389551</v>
      </c>
    </row>
    <row r="1135" spans="15:16" x14ac:dyDescent="0.2">
      <c r="O1135">
        <v>0.80461031833150387</v>
      </c>
      <c r="P1135">
        <v>-0.15227292645200541</v>
      </c>
    </row>
    <row r="1136" spans="15:16" x14ac:dyDescent="0.2">
      <c r="O1136">
        <v>0.8057080131723382</v>
      </c>
      <c r="P1136">
        <v>-0.26564363477579322</v>
      </c>
    </row>
    <row r="1137" spans="15:16" x14ac:dyDescent="0.2">
      <c r="O1137">
        <v>0.80680570801317231</v>
      </c>
      <c r="P1137">
        <v>-0.25601232757934711</v>
      </c>
    </row>
    <row r="1138" spans="15:16" x14ac:dyDescent="0.2">
      <c r="O1138">
        <v>0.80790340285400664</v>
      </c>
      <c r="P1138">
        <v>-0.20037137882941103</v>
      </c>
    </row>
    <row r="1139" spans="15:16" x14ac:dyDescent="0.2">
      <c r="O1139">
        <v>0.8111964873765094</v>
      </c>
      <c r="P1139">
        <v>-0.25531611919247732</v>
      </c>
    </row>
    <row r="1140" spans="15:16" x14ac:dyDescent="0.2">
      <c r="O1140">
        <v>0.81229418221734351</v>
      </c>
      <c r="P1140">
        <v>-0.26024774853506571</v>
      </c>
    </row>
    <row r="1141" spans="15:16" x14ac:dyDescent="0.2">
      <c r="O1141">
        <v>0.81339187705817784</v>
      </c>
      <c r="P1141">
        <v>-0.2732442089511703</v>
      </c>
    </row>
    <row r="1142" spans="15:16" x14ac:dyDescent="0.2">
      <c r="O1142">
        <v>0.81448957189901217</v>
      </c>
      <c r="P1142">
        <v>-0.30561921889068444</v>
      </c>
    </row>
    <row r="1143" spans="15:16" x14ac:dyDescent="0.2">
      <c r="O1143">
        <v>0.81558726673984627</v>
      </c>
      <c r="P1143">
        <v>-0.33944475821865461</v>
      </c>
    </row>
    <row r="1144" spans="15:16" x14ac:dyDescent="0.2">
      <c r="O1144">
        <v>0.81997804610318337</v>
      </c>
      <c r="P1144">
        <v>-0.38435205870580902</v>
      </c>
    </row>
    <row r="1145" spans="15:16" x14ac:dyDescent="0.2">
      <c r="O1145">
        <v>0.82107574094401747</v>
      </c>
      <c r="P1145">
        <v>-0.39792871115056971</v>
      </c>
    </row>
    <row r="1146" spans="15:16" x14ac:dyDescent="0.2">
      <c r="O1146">
        <v>0.8221734357848518</v>
      </c>
      <c r="P1146">
        <v>-0.42055643814927213</v>
      </c>
    </row>
    <row r="1147" spans="15:16" x14ac:dyDescent="0.2">
      <c r="O1147">
        <v>0.82327113062568613</v>
      </c>
      <c r="P1147">
        <v>-0.39914712079292392</v>
      </c>
    </row>
    <row r="1148" spans="15:16" x14ac:dyDescent="0.2">
      <c r="O1148">
        <v>0.8265642151481889</v>
      </c>
      <c r="P1148">
        <v>-0.43517740027334861</v>
      </c>
    </row>
    <row r="1149" spans="15:16" x14ac:dyDescent="0.2">
      <c r="O1149">
        <v>0.827661909989023</v>
      </c>
      <c r="P1149">
        <v>-0.43726611826561113</v>
      </c>
    </row>
    <row r="1150" spans="15:16" x14ac:dyDescent="0.2">
      <c r="O1150">
        <v>0.82875960482985733</v>
      </c>
      <c r="P1150">
        <v>-0.41713324774061533</v>
      </c>
    </row>
    <row r="1151" spans="15:16" x14ac:dyDescent="0.2">
      <c r="O1151">
        <v>0.82985729967069144</v>
      </c>
      <c r="P1151">
        <v>-0.47364454545430812</v>
      </c>
    </row>
    <row r="1152" spans="15:16" x14ac:dyDescent="0.2">
      <c r="O1152">
        <v>0.83095499451152577</v>
      </c>
      <c r="P1152">
        <v>-0.44817382007560502</v>
      </c>
    </row>
    <row r="1153" spans="15:16" x14ac:dyDescent="0.2">
      <c r="O1153">
        <v>0.83424807903402853</v>
      </c>
      <c r="P1153">
        <v>-0.38423604234759523</v>
      </c>
    </row>
    <row r="1154" spans="15:16" x14ac:dyDescent="0.2">
      <c r="O1154">
        <v>0.83534577387486286</v>
      </c>
      <c r="P1154">
        <v>-0.36294279356726544</v>
      </c>
    </row>
    <row r="1155" spans="15:16" x14ac:dyDescent="0.2">
      <c r="O1155">
        <v>0.83644346871569697</v>
      </c>
      <c r="P1155">
        <v>-0.43581562368902482</v>
      </c>
    </row>
    <row r="1156" spans="15:16" x14ac:dyDescent="0.2">
      <c r="O1156">
        <v>0.8375411635565313</v>
      </c>
      <c r="P1156">
        <v>-0.44051521451320785</v>
      </c>
    </row>
    <row r="1157" spans="15:16" x14ac:dyDescent="0.2">
      <c r="O1157">
        <v>0.83863885839736563</v>
      </c>
      <c r="P1157">
        <v>-0.42247110259432274</v>
      </c>
    </row>
    <row r="1158" spans="15:16" x14ac:dyDescent="0.2">
      <c r="O1158">
        <v>0.84193194291986817</v>
      </c>
      <c r="P1158">
        <v>-0.42247110259432274</v>
      </c>
    </row>
    <row r="1159" spans="15:16" x14ac:dyDescent="0.2">
      <c r="O1159">
        <v>0.8430296377607025</v>
      </c>
      <c r="P1159">
        <v>-0.34553685864823014</v>
      </c>
    </row>
    <row r="1160" spans="15:16" x14ac:dyDescent="0.2">
      <c r="O1160">
        <v>0.84412733260153683</v>
      </c>
      <c r="P1160">
        <v>-0.29511764976015631</v>
      </c>
    </row>
    <row r="1161" spans="15:16" x14ac:dyDescent="0.2">
      <c r="O1161">
        <v>0.84522502744237094</v>
      </c>
      <c r="P1161">
        <v>-0.30567725027770443</v>
      </c>
    </row>
    <row r="1162" spans="15:16" x14ac:dyDescent="0.2">
      <c r="O1162">
        <v>0.84632272228320526</v>
      </c>
      <c r="P1162">
        <v>-0.29534973469438852</v>
      </c>
    </row>
    <row r="1163" spans="15:16" x14ac:dyDescent="0.2">
      <c r="O1163">
        <v>0.84961580680570803</v>
      </c>
      <c r="P1163">
        <v>-0.33689192257573253</v>
      </c>
    </row>
    <row r="1164" spans="15:16" x14ac:dyDescent="0.2">
      <c r="O1164">
        <v>0.85071350164654236</v>
      </c>
      <c r="P1164">
        <v>-0.2842679329213561</v>
      </c>
    </row>
    <row r="1165" spans="15:16" x14ac:dyDescent="0.2">
      <c r="O1165">
        <v>0.85181119648737647</v>
      </c>
      <c r="P1165">
        <v>-0.2716776516005438</v>
      </c>
    </row>
    <row r="1166" spans="15:16" x14ac:dyDescent="0.2">
      <c r="O1166">
        <v>0.85290889132821079</v>
      </c>
      <c r="P1166">
        <v>-0.3002233732638051</v>
      </c>
    </row>
    <row r="1167" spans="15:16" x14ac:dyDescent="0.2">
      <c r="O1167">
        <v>0.8540065861690449</v>
      </c>
      <c r="P1167">
        <v>-0.31113112148962541</v>
      </c>
    </row>
    <row r="1168" spans="15:16" x14ac:dyDescent="0.2">
      <c r="O1168">
        <v>0.858397365532382</v>
      </c>
      <c r="P1168">
        <v>-0.33126399201462131</v>
      </c>
    </row>
    <row r="1169" spans="15:16" x14ac:dyDescent="0.2">
      <c r="O1169">
        <v>0.85949506037321632</v>
      </c>
      <c r="P1169">
        <v>-0.34977227380197051</v>
      </c>
    </row>
    <row r="1170" spans="15:16" x14ac:dyDescent="0.2">
      <c r="O1170">
        <v>0.86059275521405043</v>
      </c>
      <c r="P1170">
        <v>-0.29343507024933801</v>
      </c>
    </row>
    <row r="1171" spans="15:16" x14ac:dyDescent="0.2">
      <c r="O1171">
        <v>0.86169045005488476</v>
      </c>
      <c r="P1171">
        <v>-0.32824694008740862</v>
      </c>
    </row>
    <row r="1172" spans="15:16" x14ac:dyDescent="0.2">
      <c r="O1172">
        <v>0.86498353457738753</v>
      </c>
      <c r="P1172">
        <v>-0.30062955816107573</v>
      </c>
    </row>
    <row r="1173" spans="15:16" x14ac:dyDescent="0.2">
      <c r="O1173">
        <v>0.86608122941822163</v>
      </c>
      <c r="P1173">
        <v>-0.3256940986425082</v>
      </c>
    </row>
    <row r="1174" spans="15:16" x14ac:dyDescent="0.2">
      <c r="O1174">
        <v>0.86717892425905596</v>
      </c>
      <c r="P1174">
        <v>-0.30857823943087703</v>
      </c>
    </row>
    <row r="1175" spans="15:16" x14ac:dyDescent="0.2">
      <c r="O1175">
        <v>0.86827661909989029</v>
      </c>
      <c r="P1175">
        <v>-0.32923326479553061</v>
      </c>
    </row>
    <row r="1176" spans="15:16" x14ac:dyDescent="0.2">
      <c r="O1176">
        <v>0.8693743139407244</v>
      </c>
      <c r="P1176">
        <v>-0.36839661836336002</v>
      </c>
    </row>
    <row r="1177" spans="15:16" x14ac:dyDescent="0.2">
      <c r="O1177">
        <v>0.87266739846322716</v>
      </c>
      <c r="P1177">
        <v>-0.43981900612633795</v>
      </c>
    </row>
    <row r="1178" spans="15:16" x14ac:dyDescent="0.2">
      <c r="O1178">
        <v>0.87376509330406149</v>
      </c>
      <c r="P1178">
        <v>-0.41858374231720163</v>
      </c>
    </row>
    <row r="1179" spans="15:16" x14ac:dyDescent="0.2">
      <c r="O1179">
        <v>0.87486278814489582</v>
      </c>
      <c r="P1179">
        <v>-0.40581940744917733</v>
      </c>
    </row>
    <row r="1180" spans="15:16" x14ac:dyDescent="0.2">
      <c r="O1180">
        <v>0.87596048298572993</v>
      </c>
      <c r="P1180">
        <v>-0.43279861237566042</v>
      </c>
    </row>
    <row r="1181" spans="15:16" x14ac:dyDescent="0.2">
      <c r="O1181">
        <v>0.87705817782656426</v>
      </c>
      <c r="P1181">
        <v>-0.47846015843868295</v>
      </c>
    </row>
    <row r="1182" spans="15:16" x14ac:dyDescent="0.2">
      <c r="O1182">
        <v>0.88035126234906702</v>
      </c>
      <c r="P1182">
        <v>-0.56305300794717272</v>
      </c>
    </row>
    <row r="1183" spans="15:16" x14ac:dyDescent="0.2">
      <c r="O1183">
        <v>0.88144895718990113</v>
      </c>
      <c r="P1183">
        <v>-0.53677005782338605</v>
      </c>
    </row>
    <row r="1184" spans="15:16" x14ac:dyDescent="0.2">
      <c r="O1184">
        <v>0.88254665203073546</v>
      </c>
      <c r="P1184">
        <v>-0.51228569776665323</v>
      </c>
    </row>
    <row r="1185" spans="15:16" x14ac:dyDescent="0.2">
      <c r="O1185">
        <v>0.88364434687156979</v>
      </c>
      <c r="P1185">
        <v>-0.50741205919723664</v>
      </c>
    </row>
    <row r="1186" spans="15:16" x14ac:dyDescent="0.2">
      <c r="O1186">
        <v>0.88474204171240389</v>
      </c>
      <c r="P1186">
        <v>-0.48948392302271693</v>
      </c>
    </row>
    <row r="1187" spans="15:16" x14ac:dyDescent="0.2">
      <c r="O1187">
        <v>0.88803512623490666</v>
      </c>
      <c r="P1187">
        <v>-0.46969920020599343</v>
      </c>
    </row>
    <row r="1188" spans="15:16" x14ac:dyDescent="0.2">
      <c r="O1188">
        <v>0.88913282107574099</v>
      </c>
      <c r="P1188">
        <v>-0.30178993641640983</v>
      </c>
    </row>
    <row r="1189" spans="15:16" x14ac:dyDescent="0.2">
      <c r="O1189">
        <v>0.89023051591657509</v>
      </c>
      <c r="P1189">
        <v>-0.19816659806310821</v>
      </c>
    </row>
    <row r="1190" spans="15:16" x14ac:dyDescent="0.2">
      <c r="O1190">
        <v>0.89132821075740942</v>
      </c>
      <c r="P1190">
        <v>-0.19010185401926694</v>
      </c>
    </row>
    <row r="1191" spans="15:16" x14ac:dyDescent="0.2">
      <c r="O1191">
        <v>0.89242590559824375</v>
      </c>
      <c r="P1191">
        <v>-0.13463495301456441</v>
      </c>
    </row>
    <row r="1192" spans="15:16" x14ac:dyDescent="0.2">
      <c r="O1192">
        <v>0.89571899012074652</v>
      </c>
      <c r="P1192">
        <v>8.3751504634286711E-2</v>
      </c>
    </row>
    <row r="1193" spans="15:16" x14ac:dyDescent="0.2">
      <c r="O1193">
        <v>0.89681668496158062</v>
      </c>
      <c r="P1193">
        <v>2.7530323241846011E-2</v>
      </c>
    </row>
    <row r="1194" spans="15:16" x14ac:dyDescent="0.2">
      <c r="O1194">
        <v>0.89791437980241495</v>
      </c>
      <c r="P1194">
        <v>-4.8185424032217705E-2</v>
      </c>
    </row>
    <row r="1195" spans="15:16" x14ac:dyDescent="0.2">
      <c r="O1195">
        <v>0.89901207464324928</v>
      </c>
      <c r="P1195">
        <v>-4.975198138284409E-2</v>
      </c>
    </row>
    <row r="1196" spans="15:16" x14ac:dyDescent="0.2">
      <c r="O1196">
        <v>0.90010976948408339</v>
      </c>
      <c r="P1196">
        <v>-5.8919118710826002E-2</v>
      </c>
    </row>
    <row r="1197" spans="15:16" x14ac:dyDescent="0.2">
      <c r="O1197">
        <v>0.90340285400658615</v>
      </c>
      <c r="P1197">
        <v>-2.567380622338189E-2</v>
      </c>
    </row>
    <row r="1198" spans="15:16" x14ac:dyDescent="0.2">
      <c r="O1198">
        <v>0.90450054884742048</v>
      </c>
      <c r="P1198">
        <v>-0.12511971439413672</v>
      </c>
    </row>
    <row r="1199" spans="15:16" x14ac:dyDescent="0.2">
      <c r="O1199">
        <v>0.90559824368825459</v>
      </c>
      <c r="P1199">
        <v>-0.10742366315384944</v>
      </c>
    </row>
    <row r="1200" spans="15:16" x14ac:dyDescent="0.2">
      <c r="O1200">
        <v>0.90669593852908892</v>
      </c>
      <c r="P1200">
        <v>-0.14594879330600241</v>
      </c>
    </row>
    <row r="1201" spans="15:16" x14ac:dyDescent="0.2">
      <c r="O1201">
        <v>0.90779363336992325</v>
      </c>
      <c r="P1201">
        <v>-0.16805431904922064</v>
      </c>
    </row>
    <row r="1202" spans="15:16" x14ac:dyDescent="0.2">
      <c r="O1202">
        <v>0.91108671789242601</v>
      </c>
      <c r="P1202">
        <v>-0.16376090732033</v>
      </c>
    </row>
    <row r="1203" spans="15:16" x14ac:dyDescent="0.2">
      <c r="O1203">
        <v>0.91218441273326012</v>
      </c>
      <c r="P1203">
        <v>-0.17571297102744432</v>
      </c>
    </row>
    <row r="1204" spans="15:16" x14ac:dyDescent="0.2">
      <c r="O1204">
        <v>0.91328210757409445</v>
      </c>
      <c r="P1204">
        <v>-0.14188742589749581</v>
      </c>
    </row>
    <row r="1205" spans="15:16" x14ac:dyDescent="0.2">
      <c r="O1205">
        <v>0.91437980241492856</v>
      </c>
      <c r="P1205">
        <v>-0.14148124680220353</v>
      </c>
    </row>
    <row r="1206" spans="15:16" x14ac:dyDescent="0.2">
      <c r="O1206">
        <v>0.91877058177826565</v>
      </c>
      <c r="P1206">
        <v>-0.19549764742834141</v>
      </c>
    </row>
    <row r="1207" spans="15:16" x14ac:dyDescent="0.2">
      <c r="O1207">
        <v>0.91986827661909998</v>
      </c>
      <c r="P1207">
        <v>-0.13161790108735172</v>
      </c>
    </row>
    <row r="1208" spans="15:16" x14ac:dyDescent="0.2">
      <c r="O1208">
        <v>0.92096597145993409</v>
      </c>
      <c r="P1208">
        <v>-0.15262103354642942</v>
      </c>
    </row>
    <row r="1209" spans="15:16" x14ac:dyDescent="0.2">
      <c r="O1209">
        <v>0.92206366630076841</v>
      </c>
      <c r="P1209">
        <v>-0.1949175018155116</v>
      </c>
    </row>
    <row r="1210" spans="15:16" x14ac:dyDescent="0.2">
      <c r="O1210">
        <v>0.92316136114160274</v>
      </c>
      <c r="P1210">
        <v>-0.21429609195276933</v>
      </c>
    </row>
    <row r="1211" spans="15:16" x14ac:dyDescent="0.2">
      <c r="O1211">
        <v>0.92645444566410529</v>
      </c>
      <c r="P1211">
        <v>-0.22746660591608592</v>
      </c>
    </row>
    <row r="1212" spans="15:16" x14ac:dyDescent="0.2">
      <c r="O1212">
        <v>0.92755214050493962</v>
      </c>
      <c r="P1212">
        <v>-0.27591311897208903</v>
      </c>
    </row>
    <row r="1213" spans="15:16" x14ac:dyDescent="0.2">
      <c r="O1213">
        <v>0.92864983534577394</v>
      </c>
      <c r="P1213">
        <v>-0.26291669916983251</v>
      </c>
    </row>
    <row r="1214" spans="15:16" x14ac:dyDescent="0.2">
      <c r="O1214">
        <v>0.92974753018660805</v>
      </c>
      <c r="P1214">
        <v>-0.26599173606823889</v>
      </c>
    </row>
    <row r="1215" spans="15:16" x14ac:dyDescent="0.2">
      <c r="O1215">
        <v>0.93084522502744238</v>
      </c>
      <c r="P1215">
        <v>-0.29059211248318551</v>
      </c>
    </row>
    <row r="1216" spans="15:16" x14ac:dyDescent="0.2">
      <c r="O1216">
        <v>0.93413830954994514</v>
      </c>
      <c r="P1216">
        <v>-0.32250299316808351</v>
      </c>
    </row>
    <row r="1217" spans="15:16" x14ac:dyDescent="0.2">
      <c r="O1217">
        <v>0.93523600439077947</v>
      </c>
      <c r="P1217">
        <v>-0.31751329182462673</v>
      </c>
    </row>
    <row r="1218" spans="15:16" x14ac:dyDescent="0.2">
      <c r="O1218">
        <v>0.93633369923161358</v>
      </c>
      <c r="P1218">
        <v>-0.27893012448347532</v>
      </c>
    </row>
    <row r="1219" spans="15:16" x14ac:dyDescent="0.2">
      <c r="O1219">
        <v>0.93743139407244791</v>
      </c>
      <c r="P1219">
        <v>-0.32505588102881022</v>
      </c>
    </row>
    <row r="1220" spans="15:16" x14ac:dyDescent="0.2">
      <c r="O1220">
        <v>0.93852908891328202</v>
      </c>
      <c r="P1220">
        <v>-0.35075864492591902</v>
      </c>
    </row>
    <row r="1221" spans="15:16" x14ac:dyDescent="0.2">
      <c r="O1221">
        <v>0.94182217343578478</v>
      </c>
      <c r="P1221">
        <v>-0.44306809657195623</v>
      </c>
    </row>
    <row r="1222" spans="15:16" x14ac:dyDescent="0.2">
      <c r="O1222">
        <v>0.94291986827661911</v>
      </c>
      <c r="P1222">
        <v>-0.47376056761450014</v>
      </c>
    </row>
    <row r="1223" spans="15:16" x14ac:dyDescent="0.2">
      <c r="O1223">
        <v>0.94401756311745344</v>
      </c>
      <c r="P1223">
        <v>-0.54437063199876334</v>
      </c>
    </row>
    <row r="1224" spans="15:16" x14ac:dyDescent="0.2">
      <c r="O1224">
        <v>0.94511525795828755</v>
      </c>
      <c r="P1224">
        <v>-0.49656234235843633</v>
      </c>
    </row>
    <row r="1225" spans="15:16" x14ac:dyDescent="0.2">
      <c r="O1225">
        <v>0.94621295279912188</v>
      </c>
      <c r="P1225">
        <v>-0.44538889949845084</v>
      </c>
    </row>
    <row r="1226" spans="15:16" x14ac:dyDescent="0.2">
      <c r="O1226">
        <v>0.94950603732162464</v>
      </c>
      <c r="P1226">
        <v>-0.48362391332935184</v>
      </c>
    </row>
    <row r="1227" spans="15:16" x14ac:dyDescent="0.2">
      <c r="O1227">
        <v>0.95060373216245875</v>
      </c>
      <c r="P1227">
        <v>-0.43384297427278073</v>
      </c>
    </row>
    <row r="1228" spans="15:16" x14ac:dyDescent="0.2">
      <c r="O1228">
        <v>0.95170142700329308</v>
      </c>
      <c r="P1228">
        <v>-0.48548054638738225</v>
      </c>
    </row>
    <row r="1229" spans="15:16" x14ac:dyDescent="0.2">
      <c r="O1229">
        <v>0.95279912184412741</v>
      </c>
      <c r="P1229">
        <v>-0.44074729944743984</v>
      </c>
    </row>
    <row r="1230" spans="15:16" x14ac:dyDescent="0.2">
      <c r="O1230">
        <v>0.95389681668496151</v>
      </c>
      <c r="P1230">
        <v>-0.46122827126488142</v>
      </c>
    </row>
    <row r="1231" spans="15:16" x14ac:dyDescent="0.2">
      <c r="O1231">
        <v>0.95718990120746428</v>
      </c>
      <c r="P1231">
        <v>-0.45850138207474744</v>
      </c>
    </row>
    <row r="1232" spans="15:16" x14ac:dyDescent="0.2">
      <c r="O1232">
        <v>0.95828759604829861</v>
      </c>
      <c r="P1232">
        <v>-0.49899916164314462</v>
      </c>
    </row>
    <row r="1233" spans="15:16" x14ac:dyDescent="0.2">
      <c r="O1233">
        <v>0.95938529088913271</v>
      </c>
      <c r="P1233">
        <v>-0.34803170931995853</v>
      </c>
    </row>
    <row r="1234" spans="15:16" x14ac:dyDescent="0.2">
      <c r="O1234">
        <v>0.96048298572996704</v>
      </c>
      <c r="P1234">
        <v>-0.27092336541082751</v>
      </c>
    </row>
    <row r="1235" spans="15:16" x14ac:dyDescent="0.2">
      <c r="O1235">
        <v>0.96158068057080137</v>
      </c>
      <c r="P1235">
        <v>-0.22015605523030812</v>
      </c>
    </row>
    <row r="1236" spans="15:16" x14ac:dyDescent="0.2">
      <c r="O1236">
        <v>0.96597145993413824</v>
      </c>
      <c r="P1236">
        <v>-0.29250677692823601</v>
      </c>
    </row>
    <row r="1237" spans="15:16" x14ac:dyDescent="0.2">
      <c r="O1237">
        <v>0.96706915477497257</v>
      </c>
      <c r="P1237">
        <v>-0.3118853612635154</v>
      </c>
    </row>
    <row r="1238" spans="15:16" x14ac:dyDescent="0.2">
      <c r="O1238">
        <v>0.9681668496158069</v>
      </c>
      <c r="P1238">
        <v>-0.23878044620752392</v>
      </c>
    </row>
    <row r="1239" spans="15:16" x14ac:dyDescent="0.2">
      <c r="O1239">
        <v>0.96926454445664101</v>
      </c>
      <c r="P1239">
        <v>-0.24052105710536242</v>
      </c>
    </row>
    <row r="1240" spans="15:16" x14ac:dyDescent="0.2">
      <c r="O1240">
        <v>0.97255762897914377</v>
      </c>
      <c r="P1240">
        <v>-0.27301208340309002</v>
      </c>
    </row>
    <row r="1241" spans="15:16" x14ac:dyDescent="0.2">
      <c r="O1241">
        <v>0.9736553238199781</v>
      </c>
      <c r="P1241">
        <v>-0.16625571737821021</v>
      </c>
    </row>
    <row r="1242" spans="15:16" x14ac:dyDescent="0.2">
      <c r="O1242">
        <v>0.97475301866081221</v>
      </c>
      <c r="P1242">
        <v>-0.2113371120264248</v>
      </c>
    </row>
    <row r="1243" spans="15:16" x14ac:dyDescent="0.2">
      <c r="O1243">
        <v>0.97585071350164654</v>
      </c>
      <c r="P1243">
        <v>-0.2679064005132894</v>
      </c>
    </row>
    <row r="1244" spans="15:16" x14ac:dyDescent="0.2">
      <c r="O1244">
        <v>0.97694840834248087</v>
      </c>
      <c r="P1244">
        <v>-0.26726818289959142</v>
      </c>
    </row>
    <row r="1245" spans="15:16" x14ac:dyDescent="0.2">
      <c r="O1245">
        <v>0.98024149286498363</v>
      </c>
      <c r="P1245">
        <v>-0.33016160453245902</v>
      </c>
    </row>
    <row r="1246" spans="15:16" x14ac:dyDescent="0.2">
      <c r="O1246">
        <v>0.98133918770581774</v>
      </c>
      <c r="P1246">
        <v>-0.28420994795016252</v>
      </c>
    </row>
    <row r="1247" spans="15:16" x14ac:dyDescent="0.2">
      <c r="O1247">
        <v>0.98243688254665207</v>
      </c>
      <c r="P1247">
        <v>-0.26610780464425732</v>
      </c>
    </row>
    <row r="1248" spans="15:16" x14ac:dyDescent="0.2">
      <c r="O1248">
        <v>0.98353457738748618</v>
      </c>
      <c r="P1248">
        <v>-0.28676278939506283</v>
      </c>
    </row>
    <row r="1249" spans="15:16" x14ac:dyDescent="0.2">
      <c r="O1249">
        <v>0.9846322722283205</v>
      </c>
      <c r="P1249">
        <v>-0.23216619674026884</v>
      </c>
    </row>
    <row r="1250" spans="15:16" x14ac:dyDescent="0.2">
      <c r="O1250">
        <v>0.9890230515916576</v>
      </c>
      <c r="P1250">
        <v>-0.20234402824565501</v>
      </c>
    </row>
    <row r="1251" spans="15:16" x14ac:dyDescent="0.2">
      <c r="O1251">
        <v>0.99012074643249171</v>
      </c>
      <c r="P1251">
        <v>-0.21290358234737672</v>
      </c>
    </row>
    <row r="1252" spans="15:16" x14ac:dyDescent="0.2">
      <c r="O1252">
        <v>0.99121844127332603</v>
      </c>
      <c r="P1252">
        <v>-0.19224855698272303</v>
      </c>
    </row>
    <row r="1253" spans="15:16" x14ac:dyDescent="0.2">
      <c r="O1253">
        <v>0.99231613611416036</v>
      </c>
      <c r="P1253">
        <v>-0.23176001184299821</v>
      </c>
    </row>
    <row r="1254" spans="15:16" x14ac:dyDescent="0.2">
      <c r="O1254">
        <v>0.99560922063666291</v>
      </c>
      <c r="P1254">
        <v>-0.26378696110391464</v>
      </c>
    </row>
    <row r="1255" spans="15:16" x14ac:dyDescent="0.2">
      <c r="O1255">
        <v>0.99670691547749724</v>
      </c>
      <c r="P1255">
        <v>-0.29459549492049852</v>
      </c>
    </row>
    <row r="1256" spans="15:16" x14ac:dyDescent="0.2">
      <c r="O1256">
        <v>0.99780461031833156</v>
      </c>
      <c r="P1256">
        <v>-0.30341447873822991</v>
      </c>
    </row>
    <row r="1257" spans="15:16" x14ac:dyDescent="0.2">
      <c r="O1257">
        <v>0.99890230515916567</v>
      </c>
      <c r="P1257">
        <v>-0.30666357498582653</v>
      </c>
    </row>
    <row r="1258" spans="15:16" x14ac:dyDescent="0.2">
      <c r="O1258">
        <v>1</v>
      </c>
      <c r="P1258">
        <v>-0.30016538829261152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1"/>
  <sheetViews>
    <sheetView topLeftCell="K17" zoomScale="276" zoomScaleNormal="276" workbookViewId="0">
      <selection sqref="A1:O502"/>
    </sheetView>
  </sheetViews>
  <sheetFormatPr baseColWidth="10" defaultRowHeight="16" x14ac:dyDescent="0.2"/>
  <sheetData>
    <row r="1" spans="1:15" x14ac:dyDescent="0.2">
      <c r="A1" t="s">
        <v>7</v>
      </c>
      <c r="B1">
        <v>0.4</v>
      </c>
      <c r="C1">
        <v>-0.64276929999999999</v>
      </c>
      <c r="D1">
        <v>0.13158549999999999</v>
      </c>
      <c r="E1">
        <v>0.16209365450784299</v>
      </c>
      <c r="F1">
        <v>-1.0635441772316001</v>
      </c>
      <c r="G1">
        <v>0.13560042823850901</v>
      </c>
      <c r="H1">
        <v>-0.27977100903048502</v>
      </c>
      <c r="I1">
        <v>-0.62426085443500601</v>
      </c>
      <c r="J1">
        <v>0.52667516641497203</v>
      </c>
      <c r="K1">
        <v>-0.211033434132572</v>
      </c>
      <c r="L1">
        <v>0.53709785115142905</v>
      </c>
      <c r="M1">
        <v>-0.17152055145237499</v>
      </c>
      <c r="N1">
        <v>0.21430793714707999</v>
      </c>
      <c r="O1">
        <v>-0.64276949513838899</v>
      </c>
    </row>
    <row r="2" spans="1:15" x14ac:dyDescent="0.2">
      <c r="A2" t="s">
        <v>7</v>
      </c>
      <c r="B2">
        <v>0.4012</v>
      </c>
      <c r="C2">
        <v>-0.63250240000000002</v>
      </c>
      <c r="D2">
        <v>0.13158549999999999</v>
      </c>
      <c r="E2">
        <v>0.16050367886865299</v>
      </c>
      <c r="F2">
        <v>-1.0531479074564301</v>
      </c>
      <c r="G2">
        <v>0.13369132921497201</v>
      </c>
      <c r="H2">
        <v>-0.28353410192857598</v>
      </c>
      <c r="I2">
        <v>-0.62199684395657595</v>
      </c>
      <c r="J2">
        <v>0.54204164472668903</v>
      </c>
      <c r="K2">
        <v>-0.22638392396569601</v>
      </c>
      <c r="L2">
        <v>0.53626093656382301</v>
      </c>
      <c r="M2">
        <v>-0.166972759626244</v>
      </c>
      <c r="N2">
        <v>0.21545031052029401</v>
      </c>
      <c r="O2">
        <v>-0.63250214335527399</v>
      </c>
    </row>
    <row r="3" spans="1:15" x14ac:dyDescent="0.2">
      <c r="A3" t="s">
        <v>7</v>
      </c>
      <c r="B3">
        <v>0.40239999999999998</v>
      </c>
      <c r="C3">
        <v>-0.62232390000000004</v>
      </c>
      <c r="D3">
        <v>0.13158549999999999</v>
      </c>
      <c r="E3">
        <v>0.158911018122813</v>
      </c>
      <c r="F3">
        <v>-1.0426421663340599</v>
      </c>
      <c r="G3">
        <v>0.13177296332187699</v>
      </c>
      <c r="H3">
        <v>-0.287295005039653</v>
      </c>
      <c r="I3">
        <v>-0.61972807317163903</v>
      </c>
      <c r="J3">
        <v>0.55728293396282902</v>
      </c>
      <c r="K3">
        <v>-0.24166928484599901</v>
      </c>
      <c r="L3">
        <v>0.53531551868096605</v>
      </c>
      <c r="M3">
        <v>-0.16242193139359701</v>
      </c>
      <c r="N3">
        <v>0.21656501547961601</v>
      </c>
      <c r="O3">
        <v>-0.62232351753303805</v>
      </c>
    </row>
    <row r="4" spans="1:15" x14ac:dyDescent="0.2">
      <c r="A4" t="s">
        <v>7</v>
      </c>
      <c r="B4">
        <v>0.40360000000000001</v>
      </c>
      <c r="C4">
        <v>-0.61223393999999998</v>
      </c>
      <c r="D4">
        <v>0.13158549999999999</v>
      </c>
      <c r="E4">
        <v>0.15731569891435099</v>
      </c>
      <c r="F4">
        <v>-1.0320280459026001</v>
      </c>
      <c r="G4">
        <v>0.129845463531544</v>
      </c>
      <c r="H4">
        <v>-0.29105368931755599</v>
      </c>
      <c r="I4">
        <v>-0.61745455944369898</v>
      </c>
      <c r="J4">
        <v>0.57239551401948796</v>
      </c>
      <c r="K4">
        <v>-0.25688511929008001</v>
      </c>
      <c r="L4">
        <v>0.53426178879211395</v>
      </c>
      <c r="M4">
        <v>-0.15786814951143499</v>
      </c>
      <c r="N4">
        <v>0.217651908873158</v>
      </c>
      <c r="O4">
        <v>-0.61223369565090402</v>
      </c>
    </row>
    <row r="5" spans="1:15" x14ac:dyDescent="0.2">
      <c r="A5" t="s">
        <v>7</v>
      </c>
      <c r="B5">
        <v>0.40479999999999999</v>
      </c>
      <c r="C5">
        <v>-0.60223349999999998</v>
      </c>
      <c r="D5">
        <v>0.13158549999999999</v>
      </c>
      <c r="E5">
        <v>0.15571774793176399</v>
      </c>
      <c r="F5">
        <v>-1.0213066494658201</v>
      </c>
      <c r="G5">
        <v>0.12790896344941699</v>
      </c>
      <c r="H5">
        <v>-0.29481012573326298</v>
      </c>
      <c r="I5">
        <v>-0.61517632017255597</v>
      </c>
      <c r="J5">
        <v>0.58737589451922601</v>
      </c>
      <c r="K5">
        <v>-0.272027049816773</v>
      </c>
      <c r="L5">
        <v>0.53309996010161798</v>
      </c>
      <c r="M5">
        <v>-0.15331149679046799</v>
      </c>
      <c r="N5">
        <v>0.21871085112063501</v>
      </c>
      <c r="O5">
        <v>-0.60223273117240494</v>
      </c>
    </row>
    <row r="6" spans="1:15" x14ac:dyDescent="0.2">
      <c r="A6" t="s">
        <v>7</v>
      </c>
      <c r="B6">
        <v>0.40600000000000003</v>
      </c>
      <c r="C6">
        <v>-0.59232030000000002</v>
      </c>
      <c r="D6">
        <v>0.13158549999999999</v>
      </c>
      <c r="E6">
        <v>0.154117191907577</v>
      </c>
      <c r="F6">
        <v>-1.01047909147848</v>
      </c>
      <c r="G6">
        <v>0.125963597304797</v>
      </c>
      <c r="H6">
        <v>-0.29856428527510998</v>
      </c>
      <c r="I6">
        <v>-0.61289337279418099</v>
      </c>
      <c r="J6">
        <v>0.60222061561720797</v>
      </c>
      <c r="K6">
        <v>-0.287090720206512</v>
      </c>
      <c r="L6">
        <v>0.53183026768578801</v>
      </c>
      <c r="M6">
        <v>-0.148752056093613</v>
      </c>
      <c r="N6">
        <v>0.219741706231281</v>
      </c>
      <c r="O6">
        <v>-0.592320653417438</v>
      </c>
    </row>
    <row r="7" spans="1:15" x14ac:dyDescent="0.2">
      <c r="A7" t="s">
        <v>7</v>
      </c>
      <c r="B7">
        <v>0.40720000000000001</v>
      </c>
      <c r="C7">
        <v>-0.58249709999999999</v>
      </c>
      <c r="D7">
        <v>0.13158549999999999</v>
      </c>
      <c r="E7">
        <v>0.15251405761789899</v>
      </c>
      <c r="F7">
        <v>-0.99954649743053303</v>
      </c>
      <c r="G7">
        <v>0.124009499941538</v>
      </c>
      <c r="H7">
        <v>-0.30231613894901999</v>
      </c>
      <c r="I7">
        <v>-0.61060573478057301</v>
      </c>
      <c r="J7">
        <v>0.61692624880027302</v>
      </c>
      <c r="K7">
        <v>-0.30207179675458401</v>
      </c>
      <c r="L7">
        <v>0.53045296844532597</v>
      </c>
      <c r="M7">
        <v>-0.144189910334488</v>
      </c>
      <c r="N7">
        <v>0.220744341821319</v>
      </c>
      <c r="O7">
        <v>-0.58249746793902601</v>
      </c>
    </row>
    <row r="8" spans="1:15" x14ac:dyDescent="0.2">
      <c r="A8" t="s">
        <v>7</v>
      </c>
      <c r="B8">
        <v>0.40839999999999999</v>
      </c>
      <c r="C8">
        <v>-0.57276280000000002</v>
      </c>
      <c r="D8">
        <v>0.13158549999999999</v>
      </c>
      <c r="E8">
        <v>0.15090837188196801</v>
      </c>
      <c r="F8">
        <v>-0.98851000373003906</v>
      </c>
      <c r="G8">
        <v>0.122046806808705</v>
      </c>
      <c r="H8">
        <v>-0.30606565777872402</v>
      </c>
      <c r="I8">
        <v>-0.60831342363963103</v>
      </c>
      <c r="J8">
        <v>0.63148939767878798</v>
      </c>
      <c r="K8">
        <v>-0.31696596951790501</v>
      </c>
      <c r="L8">
        <v>0.528968341053346</v>
      </c>
      <c r="M8">
        <v>-0.13962514247589999</v>
      </c>
      <c r="N8">
        <v>0.22171862913096099</v>
      </c>
      <c r="O8">
        <v>-0.57276315690461499</v>
      </c>
    </row>
    <row r="9" spans="1:15" x14ac:dyDescent="0.2">
      <c r="A9" t="s">
        <v>7</v>
      </c>
      <c r="B9">
        <v>0.40960000000000002</v>
      </c>
      <c r="C9">
        <v>-0.56311743999999997</v>
      </c>
      <c r="D9">
        <v>0.13158549999999999</v>
      </c>
      <c r="E9">
        <v>0.149300161561707</v>
      </c>
      <c r="F9">
        <v>-0.97737075758513103</v>
      </c>
      <c r="G9">
        <v>0.120075653951181</v>
      </c>
      <c r="H9">
        <v>-0.30981281280598499</v>
      </c>
      <c r="I9">
        <v>-0.60601645691502104</v>
      </c>
      <c r="J9">
        <v>0.64590669877106399</v>
      </c>
      <c r="K9">
        <v>-0.331768953554954</v>
      </c>
      <c r="L9">
        <v>0.527376685898995</v>
      </c>
      <c r="M9">
        <v>-0.135057835528343</v>
      </c>
      <c r="N9">
        <v>0.22266444304094199</v>
      </c>
      <c r="O9">
        <v>-0.56311767948172897</v>
      </c>
    </row>
    <row r="10" spans="1:15" x14ac:dyDescent="0.2">
      <c r="A10" t="s">
        <v>7</v>
      </c>
      <c r="B10">
        <v>0.4108</v>
      </c>
      <c r="C10">
        <v>-0.55356059999999996</v>
      </c>
      <c r="D10">
        <v>0.13158549999999999</v>
      </c>
      <c r="E10">
        <v>0.147689453561273</v>
      </c>
      <c r="F10">
        <v>-0.96612991688471805</v>
      </c>
      <c r="G10">
        <v>0.118096178000238</v>
      </c>
      <c r="H10">
        <v>-0.31355757509082199</v>
      </c>
      <c r="I10">
        <v>-0.60371485218603504</v>
      </c>
      <c r="J10">
        <v>0.66017482228018898</v>
      </c>
      <c r="K10">
        <v>-0.346476490158523</v>
      </c>
      <c r="L10">
        <v>0.525678325026668</v>
      </c>
      <c r="M10">
        <v>-0.13048807254848099</v>
      </c>
      <c r="N10">
        <v>0.22358166208858701</v>
      </c>
      <c r="O10">
        <v>-0.55356097222780798</v>
      </c>
    </row>
    <row r="11" spans="1:15" x14ac:dyDescent="0.2">
      <c r="A11" t="s">
        <v>7</v>
      </c>
      <c r="B11">
        <v>0.41199999999999998</v>
      </c>
      <c r="C11">
        <v>-0.54409280000000004</v>
      </c>
      <c r="D11">
        <v>0.13158549999999999</v>
      </c>
      <c r="E11">
        <v>0.14607627482660801</v>
      </c>
      <c r="F11">
        <v>-0.95478865007813796</v>
      </c>
      <c r="G11">
        <v>0.116108516164068</v>
      </c>
      <c r="H11">
        <v>-0.31729991571173499</v>
      </c>
      <c r="I11">
        <v>-0.60140862706746501</v>
      </c>
      <c r="J11">
        <v>0.67429047286306298</v>
      </c>
      <c r="K11">
        <v>-0.361084348080912</v>
      </c>
      <c r="L11">
        <v>0.52387360207085099</v>
      </c>
      <c r="M11">
        <v>-0.125915936637641</v>
      </c>
      <c r="N11">
        <v>0.224470168483414</v>
      </c>
      <c r="O11">
        <v>-0.54409294948407105</v>
      </c>
    </row>
    <row r="12" spans="1:15" x14ac:dyDescent="0.2">
      <c r="A12" t="s">
        <v>7</v>
      </c>
      <c r="B12">
        <v>0.41320000000000001</v>
      </c>
      <c r="C12">
        <v>-0.53471380000000002</v>
      </c>
      <c r="D12">
        <v>0.13158549999999999</v>
      </c>
      <c r="E12">
        <v>0.14446065234498601</v>
      </c>
      <c r="F12">
        <v>-0.94334813605370005</v>
      </c>
      <c r="G12">
        <v>0.114112806218268</v>
      </c>
      <c r="H12">
        <v>-0.321039805765924</v>
      </c>
      <c r="I12">
        <v>-0.59909779920946205</v>
      </c>
      <c r="J12">
        <v>0.68825039039149605</v>
      </c>
      <c r="K12">
        <v>-0.375588324751227</v>
      </c>
      <c r="L12">
        <v>0.52196288218659104</v>
      </c>
      <c r="M12">
        <v>-0.121341510940304</v>
      </c>
      <c r="N12">
        <v>0.22532984812225601</v>
      </c>
      <c r="O12">
        <v>-0.53471350377320603</v>
      </c>
    </row>
    <row r="13" spans="1:15" x14ac:dyDescent="0.2">
      <c r="A13" t="s">
        <v>7</v>
      </c>
      <c r="B13">
        <v>0.41439999999999999</v>
      </c>
      <c r="C13">
        <v>-0.52542239999999996</v>
      </c>
      <c r="D13">
        <v>0.13158549999999999</v>
      </c>
      <c r="E13">
        <v>0.14284261314456601</v>
      </c>
      <c r="F13">
        <v>-0.93180956401614401</v>
      </c>
      <c r="G13">
        <v>0.112109186496296</v>
      </c>
      <c r="H13">
        <v>-0.32477721636952001</v>
      </c>
      <c r="I13">
        <v>-0.59678238629740299</v>
      </c>
      <c r="J13">
        <v>0.70205135070515201</v>
      </c>
      <c r="K13">
        <v>-0.389984247484433</v>
      </c>
      <c r="L13">
        <v>0.51994655197561401</v>
      </c>
      <c r="M13">
        <v>-0.11676487864259</v>
      </c>
      <c r="N13">
        <v>0.226160590603916</v>
      </c>
      <c r="O13">
        <v>-0.52542250620073006</v>
      </c>
    </row>
    <row r="14" spans="1:15" x14ac:dyDescent="0.2">
      <c r="A14" t="s">
        <v>7</v>
      </c>
      <c r="B14">
        <v>0.41560000000000002</v>
      </c>
      <c r="C14">
        <v>-0.51621939999999999</v>
      </c>
      <c r="D14">
        <v>0.13158549999999999</v>
      </c>
      <c r="E14">
        <v>0.14122218429393499</v>
      </c>
      <c r="F14">
        <v>-0.920174133363025</v>
      </c>
      <c r="G14">
        <v>0.11009779587988</v>
      </c>
      <c r="H14">
        <v>-0.328512118657798</v>
      </c>
      <c r="I14">
        <v>-0.59446240605175604</v>
      </c>
      <c r="J14">
        <v>0.71569016635620097</v>
      </c>
      <c r="K14">
        <v>-0.40426797468179398</v>
      </c>
      <c r="L14">
        <v>0.51782501940810299</v>
      </c>
      <c r="M14">
        <v>-0.112186122970746</v>
      </c>
      <c r="N14">
        <v>0.22696228924334699</v>
      </c>
      <c r="O14">
        <v>-0.51621980685984004</v>
      </c>
    </row>
    <row r="15" spans="1:15" x14ac:dyDescent="0.2">
      <c r="A15" t="s">
        <v>7</v>
      </c>
      <c r="B15">
        <v>0.4168</v>
      </c>
      <c r="C15">
        <v>-0.50710535000000001</v>
      </c>
      <c r="D15">
        <v>0.13158549999999999</v>
      </c>
      <c r="E15">
        <v>0.13959939290165499</v>
      </c>
      <c r="F15">
        <v>-0.90844305356004096</v>
      </c>
      <c r="G15">
        <v>0.108078773789386</v>
      </c>
      <c r="H15">
        <v>-0.332244483785408</v>
      </c>
      <c r="I15">
        <v>-0.592137876227945</v>
      </c>
      <c r="J15">
        <v>0.72916368734548997</v>
      </c>
      <c r="K15">
        <v>-0.41843539702239202</v>
      </c>
      <c r="L15">
        <v>0.51559871374014998</v>
      </c>
      <c r="M15">
        <v>-0.107605327189633</v>
      </c>
      <c r="N15">
        <v>0.227734841085347</v>
      </c>
      <c r="O15">
        <v>-0.50710523523957396</v>
      </c>
    </row>
    <row r="16" spans="1:15" x14ac:dyDescent="0.2">
      <c r="A16" t="s">
        <v>7</v>
      </c>
      <c r="B16">
        <v>0.41799999999999998</v>
      </c>
      <c r="C16">
        <v>-0.49807839999999998</v>
      </c>
      <c r="D16">
        <v>0.13158549999999999</v>
      </c>
      <c r="E16">
        <v>0.13797426611581601</v>
      </c>
      <c r="F16">
        <v>-0.89661754401531102</v>
      </c>
      <c r="G16">
        <v>0.106052260174165</v>
      </c>
      <c r="H16">
        <v>-0.33597428292659598</v>
      </c>
      <c r="I16">
        <v>-0.58980881461621004</v>
      </c>
      <c r="J16">
        <v>0.74246880185005304</v>
      </c>
      <c r="K16">
        <v>-0.43248243864533997</v>
      </c>
      <c r="L16">
        <v>0.51326808542690805</v>
      </c>
      <c r="M16">
        <v>-0.103022574601209</v>
      </c>
      <c r="N16">
        <v>0.22847814691778801</v>
      </c>
      <c r="O16">
        <v>-0.49807860063612103</v>
      </c>
    </row>
    <row r="17" spans="1:15" x14ac:dyDescent="0.2">
      <c r="A17" t="s">
        <v>7</v>
      </c>
      <c r="B17">
        <v>0.41920000000000002</v>
      </c>
      <c r="C17">
        <v>-0.48913970000000001</v>
      </c>
      <c r="D17">
        <v>0.13158549999999999</v>
      </c>
      <c r="E17">
        <v>0.13634683112357501</v>
      </c>
      <c r="F17">
        <v>-0.88469883395262605</v>
      </c>
      <c r="G17">
        <v>0.104018395502841</v>
      </c>
      <c r="H17">
        <v>-0.33970148727542199</v>
      </c>
      <c r="I17">
        <v>-0.58747523904147803</v>
      </c>
      <c r="J17">
        <v>0.75560243694182005</v>
      </c>
      <c r="K17">
        <v>-0.44640505832237698</v>
      </c>
      <c r="L17">
        <v>0.51083360603144301</v>
      </c>
      <c r="M17">
        <v>-9.8437948543021195E-2</v>
      </c>
      <c r="N17">
        <v>0.22919211128435099</v>
      </c>
      <c r="O17">
        <v>-0.48913969256707801</v>
      </c>
    </row>
    <row r="18" spans="1:15" x14ac:dyDescent="0.2">
      <c r="A18" t="s">
        <v>7</v>
      </c>
      <c r="B18">
        <v>0.4204</v>
      </c>
      <c r="C18">
        <v>-0.48028885999999998</v>
      </c>
      <c r="D18">
        <v>0.13158549999999999</v>
      </c>
      <c r="E18">
        <v>0.134717115150702</v>
      </c>
      <c r="F18">
        <v>-0.87268816228366797</v>
      </c>
      <c r="G18">
        <v>0.101977320753583</v>
      </c>
      <c r="H18">
        <v>-0.34342606804599002</v>
      </c>
      <c r="I18">
        <v>-0.58513716736321997</v>
      </c>
      <c r="J18">
        <v>0.76856155929733405</v>
      </c>
      <c r="K18">
        <v>-0.46019925062050199</v>
      </c>
      <c r="L18">
        <v>0.50829576812932598</v>
      </c>
      <c r="M18">
        <v>-9.3851532386681896E-2</v>
      </c>
      <c r="N18">
        <v>0.22987664249678699</v>
      </c>
      <c r="O18">
        <v>-0.48028828118851402</v>
      </c>
    </row>
    <row r="19" spans="1:15" x14ac:dyDescent="0.2">
      <c r="A19" t="s">
        <v>7</v>
      </c>
      <c r="B19">
        <v>0.42159999999999997</v>
      </c>
      <c r="C19">
        <v>-0.47152435999999998</v>
      </c>
      <c r="D19">
        <v>0.13158549999999999</v>
      </c>
      <c r="E19">
        <v>0.13308514546112901</v>
      </c>
      <c r="F19">
        <v>-0.86058677747923595</v>
      </c>
      <c r="G19">
        <v>9.9929177404326802E-2</v>
      </c>
      <c r="H19">
        <v>-0.34714799647266298</v>
      </c>
      <c r="I19">
        <v>-0.58279461747531702</v>
      </c>
      <c r="J19">
        <v>0.78134317589832103</v>
      </c>
      <c r="K19">
        <v>-0.47386104705430498</v>
      </c>
      <c r="L19">
        <v>0.50565508520896496</v>
      </c>
      <c r="M19">
        <v>-8.9263409536357793E-2</v>
      </c>
      <c r="N19">
        <v>0.23053165264669401</v>
      </c>
      <c r="O19">
        <v>-0.47152411771462699</v>
      </c>
    </row>
    <row r="20" spans="1:15" x14ac:dyDescent="0.2">
      <c r="A20" t="s">
        <v>7</v>
      </c>
      <c r="B20">
        <v>0.42280000000000001</v>
      </c>
      <c r="C20">
        <v>-0.46284734999999999</v>
      </c>
      <c r="D20">
        <v>0.13158549999999999</v>
      </c>
      <c r="E20">
        <v>0.13145094935648999</v>
      </c>
      <c r="F20">
        <v>-0.84839593743946595</v>
      </c>
      <c r="G20">
        <v>9.78741074229732E-2</v>
      </c>
      <c r="H20">
        <v>-0.350867243810291</v>
      </c>
      <c r="I20">
        <v>-0.58044760730592504</v>
      </c>
      <c r="J20">
        <v>0.79394433472295201</v>
      </c>
      <c r="K20">
        <v>-0.48738651722766901</v>
      </c>
      <c r="L20">
        <v>0.50291209156771299</v>
      </c>
      <c r="M20">
        <v>-8.4673663427252993E-2</v>
      </c>
      <c r="N20">
        <v>0.231157057616801</v>
      </c>
      <c r="O20">
        <v>-0.46284693483986</v>
      </c>
    </row>
    <row r="21" spans="1:15" x14ac:dyDescent="0.2">
      <c r="A21" t="s">
        <v>7</v>
      </c>
      <c r="B21">
        <v>0.42399999999999999</v>
      </c>
      <c r="C21">
        <v>-0.45425647000000002</v>
      </c>
      <c r="D21">
        <v>0.13158549999999999</v>
      </c>
      <c r="E21">
        <v>0.12981455417566401</v>
      </c>
      <c r="F21">
        <v>-0.83611690936308103</v>
      </c>
      <c r="G21">
        <v>9.5812253257543903E-2</v>
      </c>
      <c r="H21">
        <v>-0.35458378133443003</v>
      </c>
      <c r="I21">
        <v>-0.57809615481733201</v>
      </c>
      <c r="J21">
        <v>0.80636212542764196</v>
      </c>
      <c r="K21">
        <v>-0.500771769964519</v>
      </c>
      <c r="L21">
        <v>0.50006734220375904</v>
      </c>
      <c r="M21">
        <v>-8.0082377524088699E-2</v>
      </c>
      <c r="N21">
        <v>0.231752777091774</v>
      </c>
      <c r="O21">
        <v>-0.45425644716325198</v>
      </c>
    </row>
    <row r="22" spans="1:15" x14ac:dyDescent="0.2">
      <c r="A22" t="s">
        <v>7</v>
      </c>
      <c r="B22">
        <v>0.42520000000000002</v>
      </c>
      <c r="C22">
        <v>-0.44575247000000001</v>
      </c>
      <c r="D22">
        <v>0.13158549999999999</v>
      </c>
      <c r="E22">
        <v>0.128175987294321</v>
      </c>
      <c r="F22">
        <v>-0.82375096961566696</v>
      </c>
      <c r="G22">
        <v>9.3743757826310295E-2</v>
      </c>
      <c r="H22">
        <v>-0.358297580341564</v>
      </c>
      <c r="I22">
        <v>-0.57574027800582706</v>
      </c>
      <c r="J22">
        <v>0.81859368001921196</v>
      </c>
      <c r="K22">
        <v>-0.51401295442828199</v>
      </c>
      <c r="L22">
        <v>0.49712141270383697</v>
      </c>
      <c r="M22">
        <v>-7.5489635319589202E-2</v>
      </c>
      <c r="N22">
        <v>0.23231873456853</v>
      </c>
      <c r="O22">
        <v>-0.44575235161490401</v>
      </c>
    </row>
    <row r="23" spans="1:15" x14ac:dyDescent="0.2">
      <c r="A23" t="s">
        <v>7</v>
      </c>
      <c r="B23">
        <v>0.4264</v>
      </c>
      <c r="C23">
        <v>-0.43733418000000002</v>
      </c>
      <c r="D23">
        <v>0.13158549999999999</v>
      </c>
      <c r="E23">
        <v>0.126535276124461</v>
      </c>
      <c r="F23">
        <v>-0.81129940359700004</v>
      </c>
      <c r="G23">
        <v>9.16687645078854E-2</v>
      </c>
      <c r="H23">
        <v>-0.362008612149327</v>
      </c>
      <c r="I23">
        <v>-0.57337999490156</v>
      </c>
      <c r="J23">
        <v>0.83063617351728103</v>
      </c>
      <c r="K23">
        <v>-0.52710626122974402</v>
      </c>
      <c r="L23">
        <v>0.494074899126759</v>
      </c>
      <c r="M23">
        <v>-7.0895520332960094E-2</v>
      </c>
      <c r="N23">
        <v>0.23285485736606201</v>
      </c>
      <c r="O23">
        <v>-0.43733432788432602</v>
      </c>
    </row>
    <row r="24" spans="1:15" x14ac:dyDescent="0.2">
      <c r="A24" t="s">
        <v>7</v>
      </c>
      <c r="B24">
        <v>0.42759999999999998</v>
      </c>
      <c r="C24">
        <v>-0.42900240000000001</v>
      </c>
      <c r="D24">
        <v>0.13158549999999999</v>
      </c>
      <c r="E24">
        <v>0.124892448113956</v>
      </c>
      <c r="F24">
        <v>-0.79876350560742904</v>
      </c>
      <c r="G24">
        <v>8.9587417131285305E-2</v>
      </c>
      <c r="H24">
        <v>-0.365716848096724</v>
      </c>
      <c r="I24">
        <v>-0.57101532356840201</v>
      </c>
      <c r="J24">
        <v>0.84248682460671798</v>
      </c>
      <c r="K24">
        <v>-0.54004792352298203</v>
      </c>
      <c r="L24">
        <v>0.49092841788282299</v>
      </c>
      <c r="M24">
        <v>-6.6300116108371998E-2</v>
      </c>
      <c r="N24">
        <v>0.23336107663476999</v>
      </c>
      <c r="O24">
        <v>-0.429002038850541</v>
      </c>
    </row>
    <row r="25" spans="1:15" x14ac:dyDescent="0.2">
      <c r="A25" t="s">
        <v>7</v>
      </c>
      <c r="B25">
        <v>0.42880000000000001</v>
      </c>
      <c r="C25">
        <v>-0.4207555</v>
      </c>
      <c r="D25">
        <v>0.13158549999999999</v>
      </c>
      <c r="E25">
        <v>0.12324753074609</v>
      </c>
      <c r="F25">
        <v>-0.78614457871334498</v>
      </c>
      <c r="G25">
        <v>8.7499859965961296E-2</v>
      </c>
      <c r="H25">
        <v>-0.36942225954435498</v>
      </c>
      <c r="I25">
        <v>-0.56864628210380797</v>
      </c>
      <c r="J25">
        <v>0.85414289628000795</v>
      </c>
      <c r="K25">
        <v>-0.55283421808905797</v>
      </c>
      <c r="L25">
        <v>0.487682605609082</v>
      </c>
      <c r="M25">
        <v>-6.170350621344E-2</v>
      </c>
      <c r="N25">
        <v>0.23383732736530699</v>
      </c>
      <c r="O25">
        <v>-0.42075513101374201</v>
      </c>
    </row>
    <row r="26" spans="1:15" x14ac:dyDescent="0.2">
      <c r="A26" t="s">
        <v>7</v>
      </c>
      <c r="B26">
        <v>0.43</v>
      </c>
      <c r="C26">
        <v>-0.41259344999999997</v>
      </c>
      <c r="D26">
        <v>0.13158549999999999</v>
      </c>
      <c r="E26">
        <v>0.121600551539104</v>
      </c>
      <c r="F26">
        <v>-0.773443934611725</v>
      </c>
      <c r="G26">
        <v>8.5406237711798103E-2</v>
      </c>
      <c r="H26">
        <v>-0.37312481787463198</v>
      </c>
      <c r="I26">
        <v>-0.56627288863867997</v>
      </c>
      <c r="J26">
        <v>0.865601696469388</v>
      </c>
      <c r="K26">
        <v>-0.56546146640716199</v>
      </c>
      <c r="L26">
        <v>0.48433811904054003</v>
      </c>
      <c r="M26">
        <v>-5.7105774237704597E-2</v>
      </c>
      <c r="N26">
        <v>0.234283548396923</v>
      </c>
      <c r="O26">
        <v>-0.412593234928335</v>
      </c>
    </row>
    <row r="27" spans="1:15" x14ac:dyDescent="0.2">
      <c r="A27" t="s">
        <v>7</v>
      </c>
      <c r="B27">
        <v>0.43120000000000003</v>
      </c>
      <c r="C27">
        <v>-0.40451663999999998</v>
      </c>
      <c r="D27">
        <v>0.13158549999999999</v>
      </c>
      <c r="E27">
        <v>0.119951538045728</v>
      </c>
      <c r="F27">
        <v>-0.76066289349378802</v>
      </c>
      <c r="G27">
        <v>8.33066954890848E-2</v>
      </c>
      <c r="H27">
        <v>-0.376824494492003</v>
      </c>
      <c r="I27">
        <v>-0.56389516133722695</v>
      </c>
      <c r="J27">
        <v>0.87686057866860401</v>
      </c>
      <c r="K27">
        <v>-0.57792603571289203</v>
      </c>
      <c r="L27">
        <v>0.480895634877266</v>
      </c>
      <c r="M27">
        <v>-5.2507003791111201E-2</v>
      </c>
      <c r="N27">
        <v>0.23469968242532399</v>
      </c>
      <c r="O27">
        <v>-0.40451596563719899</v>
      </c>
    </row>
    <row r="28" spans="1:15" x14ac:dyDescent="0.2">
      <c r="A28" t="s">
        <v>7</v>
      </c>
      <c r="B28">
        <v>0.43240000000000001</v>
      </c>
      <c r="C28">
        <v>-0.39652305999999998</v>
      </c>
      <c r="D28">
        <v>0.13158549999999999</v>
      </c>
      <c r="E28">
        <v>0.11830051785272699</v>
      </c>
      <c r="F28">
        <v>-0.747802783907767</v>
      </c>
      <c r="G28">
        <v>8.1201378828455406E-2</v>
      </c>
      <c r="H28">
        <v>-0.380521260823172</v>
      </c>
      <c r="I28">
        <v>-0.56151311839682505</v>
      </c>
      <c r="J28">
        <v>0.887916942544141</v>
      </c>
      <c r="K28">
        <v>-0.59022434004337498</v>
      </c>
      <c r="L28">
        <v>0.47735584964748101</v>
      </c>
      <c r="M28">
        <v>-4.7907278502489901E-2</v>
      </c>
      <c r="N28">
        <v>0.235085676010027</v>
      </c>
      <c r="O28">
        <v>-0.39652292310698101</v>
      </c>
    </row>
    <row r="29" spans="1:15" x14ac:dyDescent="0.2">
      <c r="A29" t="s">
        <v>7</v>
      </c>
      <c r="B29">
        <v>0.43359999999999999</v>
      </c>
      <c r="C29">
        <v>-0.38861319999999999</v>
      </c>
      <c r="D29">
        <v>0.13158549999999999</v>
      </c>
      <c r="E29">
        <v>0.116647518580435</v>
      </c>
      <c r="F29">
        <v>-0.73486494262080404</v>
      </c>
      <c r="G29">
        <v>7.9090433660801596E-2</v>
      </c>
      <c r="H29">
        <v>-0.38421508831731999</v>
      </c>
      <c r="I29">
        <v>-0.55912677804787903</v>
      </c>
      <c r="J29">
        <v>0.89876823453579802</v>
      </c>
      <c r="K29">
        <v>-0.60235284126892297</v>
      </c>
      <c r="L29">
        <v>0.47371947956662402</v>
      </c>
      <c r="M29">
        <v>-4.3306682018034601E-2</v>
      </c>
      <c r="N29">
        <v>0.23544147958122499</v>
      </c>
      <c r="O29">
        <v>-0.38861369266426199</v>
      </c>
    </row>
    <row r="30" spans="1:15" x14ac:dyDescent="0.2">
      <c r="A30" t="s">
        <v>7</v>
      </c>
      <c r="B30">
        <v>0.43480000000000002</v>
      </c>
      <c r="C30">
        <v>-0.38078780000000001</v>
      </c>
      <c r="D30">
        <v>0.13158549999999999</v>
      </c>
      <c r="E30">
        <v>0.114992567882295</v>
      </c>
      <c r="F30">
        <v>-0.72185071448000804</v>
      </c>
      <c r="G30">
        <v>7.69740063071572E-2</v>
      </c>
      <c r="H30">
        <v>-0.38790594844632598</v>
      </c>
      <c r="I30">
        <v>-0.55673615855368297</v>
      </c>
      <c r="J30">
        <v>0.90941194844644502</v>
      </c>
      <c r="K30">
        <v>-0.61430805011092204</v>
      </c>
      <c r="L30">
        <v>0.46998726039243699</v>
      </c>
      <c r="M30">
        <v>-3.8705297999782097E-2</v>
      </c>
      <c r="N30">
        <v>0.23576704744615301</v>
      </c>
      <c r="O30">
        <v>-0.38078784543242</v>
      </c>
    </row>
    <row r="31" spans="1:15" x14ac:dyDescent="0.2">
      <c r="A31" t="s">
        <v>7</v>
      </c>
      <c r="B31">
        <v>0.436</v>
      </c>
      <c r="C31">
        <v>-0.37304496999999998</v>
      </c>
      <c r="D31">
        <v>0.13158549999999999</v>
      </c>
      <c r="E31">
        <v>0.11333569344439599</v>
      </c>
      <c r="F31">
        <v>-0.70876145227265197</v>
      </c>
      <c r="G31">
        <v>7.4852243468556207E-2</v>
      </c>
      <c r="H31">
        <v>-0.391593812704983</v>
      </c>
      <c r="I31">
        <v>-0.55434127821028201</v>
      </c>
      <c r="J31">
        <v>0.91984562602085695</v>
      </c>
      <c r="K31">
        <v>-0.62608652714567803</v>
      </c>
      <c r="L31">
        <v>0.46615994727610099</v>
      </c>
      <c r="M31">
        <v>-3.4103210124090601E-2</v>
      </c>
      <c r="N31">
        <v>0.236062337794954</v>
      </c>
      <c r="O31">
        <v>-0.37304493876900502</v>
      </c>
    </row>
    <row r="32" spans="1:15" x14ac:dyDescent="0.2">
      <c r="A32" t="s">
        <v>7</v>
      </c>
      <c r="B32">
        <v>0.43719999999999998</v>
      </c>
      <c r="C32">
        <v>-0.36538463999999998</v>
      </c>
      <c r="D32">
        <v>0.13158549999999999</v>
      </c>
      <c r="E32">
        <v>0.11167692298501</v>
      </c>
      <c r="F32">
        <v>-0.69559851658556004</v>
      </c>
      <c r="G32">
        <v>7.2725292215863602E-2</v>
      </c>
      <c r="H32">
        <v>-0.39527865261122602</v>
      </c>
      <c r="I32">
        <v>-0.55194215534632796</v>
      </c>
      <c r="J32">
        <v>0.93006685751346896</v>
      </c>
      <c r="K32">
        <v>-0.63768488379390398</v>
      </c>
      <c r="L32">
        <v>0.46223831460943998</v>
      </c>
      <c r="M32">
        <v>-2.9500502080117001E-2</v>
      </c>
      <c r="N32">
        <v>0.23632731270605301</v>
      </c>
      <c r="O32">
        <v>-0.36538451670348598</v>
      </c>
    </row>
    <row r="33" spans="1:15" x14ac:dyDescent="0.2">
      <c r="A33" t="s">
        <v>7</v>
      </c>
      <c r="B33">
        <v>0.43840000000000001</v>
      </c>
      <c r="C33">
        <v>-0.35780632000000001</v>
      </c>
      <c r="D33">
        <v>0.13158549999999999</v>
      </c>
      <c r="E33">
        <v>0.110016284254127</v>
      </c>
      <c r="F33">
        <v>-0.68236327566368005</v>
      </c>
      <c r="G33">
        <v>7.0593299979582094E-2</v>
      </c>
      <c r="H33">
        <v>-0.39896043970634498</v>
      </c>
      <c r="I33">
        <v>-0.54953880832294499</v>
      </c>
      <c r="J33">
        <v>0.94007328224492104</v>
      </c>
      <c r="K33">
        <v>-0.64909978329559703</v>
      </c>
      <c r="L33">
        <v>0.45822315586823797</v>
      </c>
      <c r="M33">
        <v>-2.48972575682978E-2</v>
      </c>
      <c r="N33">
        <v>0.236561938151019</v>
      </c>
      <c r="O33">
        <v>-0.35780611037516302</v>
      </c>
    </row>
    <row r="34" spans="1:15" x14ac:dyDescent="0.2">
      <c r="A34" t="s">
        <v>7</v>
      </c>
      <c r="B34">
        <v>0.43959999999999999</v>
      </c>
      <c r="C34">
        <v>-0.35030865999999999</v>
      </c>
      <c r="D34">
        <v>0.13158549999999999</v>
      </c>
      <c r="E34">
        <v>0.108353805032992</v>
      </c>
      <c r="F34">
        <v>-0.669057105267857</v>
      </c>
      <c r="G34">
        <v>6.8456414539631402E-2</v>
      </c>
      <c r="H34">
        <v>-0.40263914555520902</v>
      </c>
      <c r="I34">
        <v>-0.54713125553358299</v>
      </c>
      <c r="J34">
        <v>0.94986258914728405</v>
      </c>
      <c r="K34">
        <v>-0.66032794166999598</v>
      </c>
      <c r="L34">
        <v>0.454115283451693</v>
      </c>
      <c r="M34">
        <v>-2.0293560298823399E-2</v>
      </c>
      <c r="N34">
        <v>0.236766183998944</v>
      </c>
      <c r="O34">
        <v>-0.35030923847110701</v>
      </c>
    </row>
    <row r="35" spans="1:15" x14ac:dyDescent="0.2">
      <c r="A35" t="s">
        <v>7</v>
      </c>
      <c r="B35">
        <v>0.44080000000000003</v>
      </c>
      <c r="C35">
        <v>-0.34289354</v>
      </c>
      <c r="D35">
        <v>0.13158549999999999</v>
      </c>
      <c r="E35">
        <v>0.106689513133643</v>
      </c>
      <c r="F35">
        <v>-0.65568138853182301</v>
      </c>
      <c r="G35">
        <v>6.6314784015106099E-2</v>
      </c>
      <c r="H35">
        <v>-0.40631474174648202</v>
      </c>
      <c r="I35">
        <v>-0.54471951540387997</v>
      </c>
      <c r="J35">
        <v>0.95943251729781598</v>
      </c>
      <c r="K35">
        <v>-0.67136612866035605</v>
      </c>
      <c r="L35">
        <v>0.44991552851803901</v>
      </c>
      <c r="M35">
        <v>-1.56894939901185E-2</v>
      </c>
      <c r="N35">
        <v>0.23694002402030501</v>
      </c>
      <c r="O35">
        <v>-0.342893407663936</v>
      </c>
    </row>
    <row r="36" spans="1:15" x14ac:dyDescent="0.2">
      <c r="A36" t="s">
        <v>7</v>
      </c>
      <c r="B36">
        <v>0.442</v>
      </c>
      <c r="C36">
        <v>-0.33555805999999999</v>
      </c>
      <c r="D36">
        <v>0.13158549999999999</v>
      </c>
      <c r="E36">
        <v>0.105023436398437</v>
      </c>
      <c r="F36">
        <v>-0.64223751581843602</v>
      </c>
      <c r="G36">
        <v>6.4168556854008602E-2</v>
      </c>
      <c r="H36">
        <v>-0.40998719989284599</v>
      </c>
      <c r="I36">
        <v>-0.54230360639152397</v>
      </c>
      <c r="J36">
        <v>0.96878085644114198</v>
      </c>
      <c r="K36">
        <v>-0.68221116866327203</v>
      </c>
      <c r="L36">
        <v>0.44562474081637898</v>
      </c>
      <c r="M36">
        <v>-1.10851423673189E-2</v>
      </c>
      <c r="N36">
        <v>0.23708343589033701</v>
      </c>
      <c r="O36">
        <v>-0.33555811304927802</v>
      </c>
    </row>
    <row r="37" spans="1:15" x14ac:dyDescent="0.2">
      <c r="A37" t="s">
        <v>7</v>
      </c>
      <c r="B37">
        <v>0.44319999999999998</v>
      </c>
      <c r="C37">
        <v>-0.32830273999999998</v>
      </c>
      <c r="D37">
        <v>0.13158549999999999</v>
      </c>
      <c r="E37">
        <v>0.103355602699595</v>
      </c>
      <c r="F37">
        <v>-0.62872688457514403</v>
      </c>
      <c r="G37">
        <v>6.2017881822958303E-2</v>
      </c>
      <c r="H37">
        <v>-0.41365649163121898</v>
      </c>
      <c r="I37">
        <v>-0.53988354698610397</v>
      </c>
      <c r="J37">
        <v>0.97790544749973196</v>
      </c>
      <c r="K37">
        <v>-0.69285994164227804</v>
      </c>
      <c r="L37">
        <v>0.44124378851475199</v>
      </c>
      <c r="M37">
        <v>-6.48058916074855E-3</v>
      </c>
      <c r="N37">
        <v>0.237196401191897</v>
      </c>
      <c r="O37">
        <v>-0.32830283858274301</v>
      </c>
    </row>
    <row r="38" spans="1:15" x14ac:dyDescent="0.2">
      <c r="A38" t="s">
        <v>7</v>
      </c>
      <c r="B38">
        <v>0.44440000000000002</v>
      </c>
      <c r="C38">
        <v>-0.32112681999999998</v>
      </c>
      <c r="D38">
        <v>0.13158549999999999</v>
      </c>
      <c r="E38">
        <v>0.101686039938728</v>
      </c>
      <c r="F38">
        <v>-0.615150899188733</v>
      </c>
      <c r="G38">
        <v>5.98629079968813E-2</v>
      </c>
      <c r="H38">
        <v>-0.417322588622972</v>
      </c>
      <c r="I38">
        <v>-0.53745935570897596</v>
      </c>
      <c r="J38">
        <v>0.98680418307255802</v>
      </c>
      <c r="K38">
        <v>-0.70330938402544896</v>
      </c>
      <c r="L38">
        <v>0.43677355802446899</v>
      </c>
      <c r="M38">
        <v>-1.87591810439717E-3</v>
      </c>
      <c r="N38">
        <v>0.237278905417832</v>
      </c>
      <c r="O38">
        <v>-0.32112705751624399</v>
      </c>
    </row>
    <row r="39" spans="1:15" x14ac:dyDescent="0.2">
      <c r="A39" t="s">
        <v>7</v>
      </c>
      <c r="B39">
        <v>0.4456</v>
      </c>
      <c r="C39">
        <v>-0.31403039999999999</v>
      </c>
      <c r="D39">
        <v>0.13158549999999999</v>
      </c>
      <c r="E39">
        <v>0.100014776046375</v>
      </c>
      <c r="F39">
        <v>-0.60151097083934002</v>
      </c>
      <c r="G39">
        <v>5.7703784748675997E-2</v>
      </c>
      <c r="H39">
        <v>-0.42098546255415198</v>
      </c>
      <c r="I39">
        <v>-0.53503105111311799</v>
      </c>
      <c r="J39">
        <v>0.99547500792181398</v>
      </c>
      <c r="K39">
        <v>-0.71355648958677997</v>
      </c>
      <c r="L39">
        <v>0.43221495382077002</v>
      </c>
      <c r="M39">
        <v>2.7287870656020098E-3</v>
      </c>
      <c r="N39">
        <v>0.23733093797283999</v>
      </c>
      <c r="O39">
        <v>-0.31403023283349801</v>
      </c>
    </row>
    <row r="40" spans="1:15" x14ac:dyDescent="0.2">
      <c r="A40" t="s">
        <v>7</v>
      </c>
      <c r="B40">
        <v>0.44679999999999997</v>
      </c>
      <c r="C40">
        <v>-0.30701202</v>
      </c>
      <c r="D40">
        <v>0.13158549999999999</v>
      </c>
      <c r="E40">
        <v>9.8341838981532204E-2</v>
      </c>
      <c r="F40">
        <v>-0.58780851735376904</v>
      </c>
      <c r="G40">
        <v>5.5540661738859499E-2</v>
      </c>
      <c r="H40">
        <v>-0.42464508513569599</v>
      </c>
      <c r="I40">
        <v>-0.53259865178298804</v>
      </c>
      <c r="J40">
        <v>1.00391591944759</v>
      </c>
      <c r="K40">
        <v>-0.72359831031104405</v>
      </c>
      <c r="L40">
        <v>0.42756889825981398</v>
      </c>
      <c r="M40">
        <v>7.3334426124964302E-3</v>
      </c>
      <c r="N40">
        <v>0.23735249217483201</v>
      </c>
      <c r="O40">
        <v>-0.30701181768455399</v>
      </c>
    </row>
    <row r="41" spans="1:15" x14ac:dyDescent="0.2">
      <c r="A41" t="s">
        <v>7</v>
      </c>
      <c r="B41">
        <v>0.44800000000000001</v>
      </c>
      <c r="C41">
        <v>-0.30007124000000002</v>
      </c>
      <c r="D41">
        <v>0.13158549999999999</v>
      </c>
      <c r="E41">
        <v>9.6667256731185897E-2</v>
      </c>
      <c r="F41">
        <v>-0.57404496305811303</v>
      </c>
      <c r="G41">
        <v>5.3373688905194699E-2</v>
      </c>
      <c r="H41">
        <v>-0.42830142810365401</v>
      </c>
      <c r="I41">
        <v>-0.53016217633438201</v>
      </c>
      <c r="J41">
        <v>1.0121249681504001</v>
      </c>
      <c r="K41">
        <v>-0.73343195724191901</v>
      </c>
      <c r="L41">
        <v>0.42283633139205801</v>
      </c>
      <c r="M41">
        <v>1.19379648004342E-2</v>
      </c>
      <c r="N41">
        <v>0.23734356525578901</v>
      </c>
      <c r="O41">
        <v>-0.30007125581918698</v>
      </c>
    </row>
    <row r="42" spans="1:15" x14ac:dyDescent="0.2">
      <c r="A42" t="s">
        <v>7</v>
      </c>
      <c r="B42">
        <v>0.44919999999999999</v>
      </c>
      <c r="C42">
        <v>-0.29320842000000003</v>
      </c>
      <c r="D42">
        <v>0.13158549999999999</v>
      </c>
      <c r="E42">
        <v>9.4991057309846597E-2</v>
      </c>
      <c r="F42">
        <v>-0.56022173862969504</v>
      </c>
      <c r="G42">
        <v>5.12030164522961E-2</v>
      </c>
      <c r="H42">
        <v>-0.43195446321940301</v>
      </c>
      <c r="I42">
        <v>-0.52772164341428995</v>
      </c>
      <c r="J42">
        <v>1.02010025808142</v>
      </c>
      <c r="K42">
        <v>-0.74305460131312095</v>
      </c>
      <c r="L42">
        <v>0.41801821077205198</v>
      </c>
      <c r="M42">
        <v>1.6542269895990599E-2</v>
      </c>
      <c r="N42">
        <v>0.23730415836211699</v>
      </c>
      <c r="O42">
        <v>-0.29320798201896803</v>
      </c>
    </row>
    <row r="43" spans="1:15" x14ac:dyDescent="0.2">
      <c r="A43" t="s">
        <v>7</v>
      </c>
      <c r="B43">
        <v>0.45040000000000002</v>
      </c>
      <c r="C43">
        <v>-0.28642153999999997</v>
      </c>
      <c r="D43">
        <v>0.13158549999999999</v>
      </c>
      <c r="E43">
        <v>9.3313268759078902E-2</v>
      </c>
      <c r="F43">
        <v>-0.54634028094836096</v>
      </c>
      <c r="G43">
        <v>4.9028794841218998E-2</v>
      </c>
      <c r="H43">
        <v>-0.43560416226986898</v>
      </c>
      <c r="I43">
        <v>-0.52527707170075799</v>
      </c>
      <c r="J43">
        <v>1.0278399472803801</v>
      </c>
      <c r="K43">
        <v>-0.75246347416229697</v>
      </c>
      <c r="L43">
        <v>0.41311551126469698</v>
      </c>
      <c r="M43">
        <v>2.1146274169686698E-2</v>
      </c>
      <c r="N43">
        <v>0.23723427655450199</v>
      </c>
      <c r="O43">
        <v>-0.28642142252790598</v>
      </c>
    </row>
    <row r="44" spans="1:15" x14ac:dyDescent="0.2">
      <c r="A44" t="s">
        <v>7</v>
      </c>
      <c r="B44">
        <v>0.4516</v>
      </c>
      <c r="C44">
        <v>-0.27971137000000001</v>
      </c>
      <c r="D44">
        <v>0.13158549999999999</v>
      </c>
      <c r="E44">
        <v>9.16339191470317E-2</v>
      </c>
      <c r="F44">
        <v>-0.53240203294711397</v>
      </c>
      <c r="G44">
        <v>4.6851174779030003E-2</v>
      </c>
      <c r="H44">
        <v>-0.439250497067741</v>
      </c>
      <c r="I44">
        <v>-0.52282847990274195</v>
      </c>
      <c r="J44">
        <v>1.03534224820097</v>
      </c>
      <c r="K44">
        <v>-0.76165586892747295</v>
      </c>
      <c r="L44">
        <v>0.40812922484799402</v>
      </c>
      <c r="M44">
        <v>2.5749893897515801E-2</v>
      </c>
      <c r="N44">
        <v>0.23713392880725701</v>
      </c>
      <c r="O44">
        <v>-0.27971099548144701</v>
      </c>
    </row>
    <row r="45" spans="1:15" x14ac:dyDescent="0.2">
      <c r="A45" t="s">
        <v>7</v>
      </c>
      <c r="B45">
        <v>0.45279999999999998</v>
      </c>
      <c r="C45">
        <v>-0.27307636000000002</v>
      </c>
      <c r="D45">
        <v>0.13158549999999999</v>
      </c>
      <c r="E45">
        <v>8.9953036567969102E-2</v>
      </c>
      <c r="F45">
        <v>-0.518408443462127</v>
      </c>
      <c r="G45">
        <v>4.4670307208360897E-2</v>
      </c>
      <c r="H45">
        <v>-0.44289343945169302</v>
      </c>
      <c r="I45">
        <v>-0.52037588675996005</v>
      </c>
      <c r="J45">
        <v>1.04260542812373</v>
      </c>
      <c r="K45">
        <v>-0.77062914102579005</v>
      </c>
      <c r="L45">
        <v>0.40306036041233501</v>
      </c>
      <c r="M45">
        <v>3.03530453624631E-2</v>
      </c>
      <c r="N45">
        <v>0.23700312800717399</v>
      </c>
      <c r="O45">
        <v>-0.27307611133371501</v>
      </c>
    </row>
    <row r="46" spans="1:15" x14ac:dyDescent="0.2">
      <c r="A46" t="s">
        <v>7</v>
      </c>
      <c r="B46">
        <v>0.45400000000000001</v>
      </c>
      <c r="C46">
        <v>-0.26651636000000001</v>
      </c>
      <c r="D46">
        <v>0.13158549999999999</v>
      </c>
      <c r="E46">
        <v>8.8270649141801799E-2</v>
      </c>
      <c r="F46">
        <v>-0.50436096708214795</v>
      </c>
      <c r="G46">
        <v>4.2486343296945603E-2</v>
      </c>
      <c r="H46">
        <v>-0.44653296128659697</v>
      </c>
      <c r="I46">
        <v>-0.51791931104275801</v>
      </c>
      <c r="J46">
        <v>1.04962780955617</v>
      </c>
      <c r="K46">
        <v>-0.77938070891432898</v>
      </c>
      <c r="L46">
        <v>0.39790994355637599</v>
      </c>
      <c r="M46">
        <v>3.4955644856029602E-2</v>
      </c>
      <c r="N46">
        <v>0.236841890951864</v>
      </c>
      <c r="O46">
        <v>-0.26651617328282201</v>
      </c>
    </row>
    <row r="47" spans="1:15" x14ac:dyDescent="0.2">
      <c r="A47" t="s">
        <v>7</v>
      </c>
      <c r="B47">
        <v>0.45519999999999999</v>
      </c>
      <c r="C47">
        <v>-0.26003122000000001</v>
      </c>
      <c r="D47">
        <v>0.13158549999999999</v>
      </c>
      <c r="E47">
        <v>8.6586785013614206E-2</v>
      </c>
      <c r="F47">
        <v>-0.49026106399729003</v>
      </c>
      <c r="G47">
        <v>4.0299434427142497E-2</v>
      </c>
      <c r="H47">
        <v>-0.45016903446374401</v>
      </c>
      <c r="I47">
        <v>-0.51545877155196096</v>
      </c>
      <c r="J47">
        <v>1.0564077706202599</v>
      </c>
      <c r="K47">
        <v>-0.78790805483281201</v>
      </c>
      <c r="L47">
        <v>0.39267901637951602</v>
      </c>
      <c r="M47">
        <v>3.9557608679753498E-2</v>
      </c>
      <c r="N47">
        <v>0.23665023834760399</v>
      </c>
      <c r="O47">
        <v>-0.26003057769409899</v>
      </c>
    </row>
    <row r="48" spans="1:15" x14ac:dyDescent="0.2">
      <c r="A48" t="s">
        <v>7</v>
      </c>
      <c r="B48">
        <v>0.45639999999999997</v>
      </c>
      <c r="C48">
        <v>-0.25361913000000003</v>
      </c>
      <c r="D48">
        <v>0.13158549999999999</v>
      </c>
      <c r="E48">
        <v>8.4901472353195201E-2</v>
      </c>
      <c r="F48">
        <v>-0.476110199847256</v>
      </c>
      <c r="G48">
        <v>3.8109732185440698E-2</v>
      </c>
      <c r="H48">
        <v>-0.45380163090106002</v>
      </c>
      <c r="I48">
        <v>-0.51299428711872797</v>
      </c>
      <c r="J48">
        <v>1.0629437454269699</v>
      </c>
      <c r="K48">
        <v>-0.79620872552792998</v>
      </c>
      <c r="L48">
        <v>0.38736863727105397</v>
      </c>
      <c r="M48">
        <v>4.4158853146733901E-2</v>
      </c>
      <c r="N48">
        <v>0.23642819480667299</v>
      </c>
      <c r="O48">
        <v>-0.25361871452108498</v>
      </c>
    </row>
    <row r="49" spans="1:15" x14ac:dyDescent="0.2">
      <c r="A49" t="s">
        <v>7</v>
      </c>
      <c r="B49">
        <v>0.45760000000000001</v>
      </c>
      <c r="C49">
        <v>-0.24727963</v>
      </c>
      <c r="D49">
        <v>0.13158549999999999</v>
      </c>
      <c r="E49">
        <v>8.3214739354566802E-2</v>
      </c>
      <c r="F49">
        <v>-0.46190984556898901</v>
      </c>
      <c r="G49">
        <v>3.59173883519531E-2</v>
      </c>
      <c r="H49">
        <v>-0.45743072254332201</v>
      </c>
      <c r="I49">
        <v>-0.51052587660441096</v>
      </c>
      <c r="J49">
        <v>1.06923422443798</v>
      </c>
      <c r="K49">
        <v>-0.80428033295913504</v>
      </c>
      <c r="L49">
        <v>0.381979880696036</v>
      </c>
      <c r="M49">
        <v>4.87592945831496E-2</v>
      </c>
      <c r="N49">
        <v>0.23617578884419799</v>
      </c>
      <c r="O49">
        <v>-0.247279967724159</v>
      </c>
    </row>
    <row r="50" spans="1:15" x14ac:dyDescent="0.2">
      <c r="A50" t="s">
        <v>7</v>
      </c>
      <c r="B50">
        <v>0.45879999999999999</v>
      </c>
      <c r="C50">
        <v>-0.24101371999999999</v>
      </c>
      <c r="D50">
        <v>0.13158549999999999</v>
      </c>
      <c r="E50">
        <v>8.1526614235512204E-2</v>
      </c>
      <c r="F50">
        <v>-0.44766147724376898</v>
      </c>
      <c r="G50">
        <v>3.3722554889895499E-2</v>
      </c>
      <c r="H50">
        <v>-0.46105628136237398</v>
      </c>
      <c r="I50">
        <v>-0.50805355890041004</v>
      </c>
      <c r="J50">
        <v>1.07527775481425</v>
      </c>
      <c r="K50">
        <v>-0.81212055498565705</v>
      </c>
      <c r="L50">
        <v>0.37651383697785801</v>
      </c>
      <c r="M50">
        <v>5.3358849329783797E-2</v>
      </c>
      <c r="N50">
        <v>0.235893052874485</v>
      </c>
      <c r="O50">
        <v>-0.24101371568660801</v>
      </c>
    </row>
    <row r="51" spans="1:15" x14ac:dyDescent="0.2">
      <c r="A51" t="s">
        <v>7</v>
      </c>
      <c r="B51">
        <v>0.46</v>
      </c>
      <c r="C51">
        <v>-0.23481905</v>
      </c>
      <c r="D51">
        <v>0.13158549999999999</v>
      </c>
      <c r="E51">
        <v>7.9837125237103401E-2</v>
      </c>
      <c r="F51">
        <v>-0.43336657594378702</v>
      </c>
      <c r="G51">
        <v>3.1525383935053899E-2</v>
      </c>
      <c r="H51">
        <v>-0.46467827935734601</v>
      </c>
      <c r="I51">
        <v>-0.50557735292802597</v>
      </c>
      <c r="J51">
        <v>1.08107294075163</v>
      </c>
      <c r="K51">
        <v>-0.81972713603456604</v>
      </c>
      <c r="L51">
        <v>0.370971612077658</v>
      </c>
      <c r="M51">
        <v>5.7957433743543903E-2</v>
      </c>
      <c r="N51">
        <v>0.235580023206863</v>
      </c>
      <c r="O51">
        <v>-0.23481933162805199</v>
      </c>
    </row>
    <row r="52" spans="1:15" x14ac:dyDescent="0.2">
      <c r="A52" t="s">
        <v>7</v>
      </c>
      <c r="B52">
        <v>0.4612</v>
      </c>
      <c r="C52">
        <v>-0.22869605000000001</v>
      </c>
      <c r="D52">
        <v>0.13158549999999999</v>
      </c>
      <c r="E52">
        <v>7.8146300623229095E-2</v>
      </c>
      <c r="F52">
        <v>-0.41902662757818299</v>
      </c>
      <c r="G52">
        <v>2.9326027785238101E-2</v>
      </c>
      <c r="H52">
        <v>-0.468296688554869</v>
      </c>
      <c r="I52">
        <v>-0.50309727763832002</v>
      </c>
      <c r="J52">
        <v>1.08661844380321</v>
      </c>
      <c r="K52">
        <v>-0.82709788774968596</v>
      </c>
      <c r="L52">
        <v>0.36535432737054202</v>
      </c>
      <c r="M52">
        <v>6.2554964198982599E-2</v>
      </c>
      <c r="N52">
        <v>0.235236740041015</v>
      </c>
      <c r="O52">
        <v>-0.22869618401502501</v>
      </c>
    </row>
    <row r="53" spans="1:15" x14ac:dyDescent="0.2">
      <c r="A53" t="s">
        <v>7</v>
      </c>
      <c r="B53">
        <v>0.46239999999999998</v>
      </c>
      <c r="C53">
        <v>-0.22264394000000001</v>
      </c>
      <c r="D53">
        <v>0.13158549999999999</v>
      </c>
      <c r="E53">
        <v>7.64541686801221E-2</v>
      </c>
      <c r="F53">
        <v>-0.40464312273859598</v>
      </c>
      <c r="G53">
        <v>2.7124638889725199E-2</v>
      </c>
      <c r="H53">
        <v>-0.47191148100928998</v>
      </c>
      <c r="I53">
        <v>-0.500613352011963</v>
      </c>
      <c r="J53">
        <v>1.09191298318841</v>
      </c>
      <c r="K53">
        <v>-0.83423068962116798</v>
      </c>
      <c r="L53">
        <v>0.359663119418695</v>
      </c>
      <c r="M53">
        <v>6.7151357089819702E-2</v>
      </c>
      <c r="N53">
        <v>0.234863247461819</v>
      </c>
      <c r="O53">
        <v>-0.22264363696860401</v>
      </c>
    </row>
    <row r="54" spans="1:15" x14ac:dyDescent="0.2">
      <c r="A54" t="s">
        <v>7</v>
      </c>
      <c r="B54">
        <v>0.46360000000000001</v>
      </c>
      <c r="C54">
        <v>-0.21666107000000001</v>
      </c>
      <c r="D54">
        <v>0.13158549999999999</v>
      </c>
      <c r="E54">
        <v>7.4760757715886098E-2</v>
      </c>
      <c r="F54">
        <v>-0.39021755654422302</v>
      </c>
      <c r="G54">
        <v>2.49213698386937E-2</v>
      </c>
      <c r="H54">
        <v>-0.47552262880288998</v>
      </c>
      <c r="I54">
        <v>-0.49812559505909598</v>
      </c>
      <c r="J54">
        <v>1.09695533608886</v>
      </c>
      <c r="K54">
        <v>-0.84112348959553995</v>
      </c>
      <c r="L54">
        <v>0.35389913974141202</v>
      </c>
      <c r="M54">
        <v>7.1746528830460204E-2</v>
      </c>
      <c r="N54">
        <v>0.234459593433687</v>
      </c>
      <c r="O54">
        <v>-0.21666105066892999</v>
      </c>
    </row>
    <row r="55" spans="1:15" x14ac:dyDescent="0.2">
      <c r="A55" t="s">
        <v>7</v>
      </c>
      <c r="B55">
        <v>0.46479999999999999</v>
      </c>
      <c r="C55">
        <v>-0.21074814</v>
      </c>
      <c r="D55">
        <v>0.13158549999999999</v>
      </c>
      <c r="E55">
        <v>7.3066096060021193E-2</v>
      </c>
      <c r="F55">
        <v>-0.37575142848640303</v>
      </c>
      <c r="G55">
        <v>2.2716373352645699E-2</v>
      </c>
      <c r="H55">
        <v>-0.47913010404609702</v>
      </c>
      <c r="I55">
        <v>-0.49563402581918198</v>
      </c>
      <c r="J55">
        <v>1.1017443379307501</v>
      </c>
      <c r="K55">
        <v>-0.84777430466607595</v>
      </c>
      <c r="L55">
        <v>0.34806355458211402</v>
      </c>
      <c r="M55">
        <v>7.6340395857517396E-2</v>
      </c>
      <c r="N55">
        <v>0.23402582979440301</v>
      </c>
      <c r="O55">
        <v>-0.21074778175648701</v>
      </c>
    </row>
    <row r="56" spans="1:15" x14ac:dyDescent="0.2">
      <c r="A56" t="s">
        <v>7</v>
      </c>
      <c r="B56">
        <v>0.46600000000000003</v>
      </c>
      <c r="C56">
        <v>-0.2049031</v>
      </c>
      <c r="D56">
        <v>0.13158549999999999</v>
      </c>
      <c r="E56">
        <v>7.1370212062950897E-2</v>
      </c>
      <c r="F56">
        <v>-0.36124624227274699</v>
      </c>
      <c r="G56">
        <v>2.05098022718204E-2</v>
      </c>
      <c r="H56">
        <v>-0.48273387887770403</v>
      </c>
      <c r="I56">
        <v>-0.49313866336085999</v>
      </c>
      <c r="J56">
        <v>1.1062788826538399</v>
      </c>
      <c r="K56">
        <v>-0.85418122144328401</v>
      </c>
      <c r="L56">
        <v>0.34215754467237403</v>
      </c>
      <c r="M56">
        <v>8.0932874631329699E-2</v>
      </c>
      <c r="N56">
        <v>0.23356201224846701</v>
      </c>
      <c r="O56">
        <v>-0.204903183729997</v>
      </c>
    </row>
    <row r="57" spans="1:15" x14ac:dyDescent="0.2">
      <c r="A57" t="s">
        <v>7</v>
      </c>
      <c r="B57">
        <v>0.4672</v>
      </c>
      <c r="C57">
        <v>-0.19912696999999999</v>
      </c>
      <c r="D57">
        <v>0.13158549999999999</v>
      </c>
      <c r="E57">
        <v>6.9673134095547706E-2</v>
      </c>
      <c r="F57">
        <v>-0.34670350567084202</v>
      </c>
      <c r="G57">
        <v>1.8301809545601799E-2</v>
      </c>
      <c r="H57">
        <v>-0.48633392546508197</v>
      </c>
      <c r="I57">
        <v>-0.49063952678180001</v>
      </c>
      <c r="J57">
        <v>1.11055792296689</v>
      </c>
      <c r="K57">
        <v>-0.86034239670538004</v>
      </c>
      <c r="L57">
        <v>0.33618230499301999</v>
      </c>
      <c r="M57">
        <v>8.55238816374813E-2</v>
      </c>
      <c r="N57">
        <v>0.233068200359942</v>
      </c>
      <c r="O57">
        <v>-0.19912660734080101</v>
      </c>
    </row>
    <row r="58" spans="1:15" x14ac:dyDescent="0.2">
      <c r="A58" t="s">
        <v>7</v>
      </c>
      <c r="B58">
        <v>0.46839999999999998</v>
      </c>
      <c r="C58">
        <v>-0.19341733</v>
      </c>
      <c r="D58">
        <v>0.13158549999999999</v>
      </c>
      <c r="E58">
        <v>6.7974890548658407E-2</v>
      </c>
      <c r="F58">
        <v>-0.33212473035151302</v>
      </c>
      <c r="G58">
        <v>1.6092548221914998E-2</v>
      </c>
      <c r="H58">
        <v>-0.48993021600439701</v>
      </c>
      <c r="I58">
        <v>-0.48813663520855399</v>
      </c>
      <c r="J58">
        <v>1.1145804705895701</v>
      </c>
      <c r="K58">
        <v>-0.86625605792856397</v>
      </c>
      <c r="L58">
        <v>0.33013904453234499</v>
      </c>
      <c r="M58">
        <v>9.0113333388320796E-2</v>
      </c>
      <c r="N58">
        <v>0.23254445754480499</v>
      </c>
      <c r="O58">
        <v>-0.193417400983597</v>
      </c>
    </row>
    <row r="59" spans="1:15" x14ac:dyDescent="0.2">
      <c r="A59" t="s">
        <v>7</v>
      </c>
      <c r="B59">
        <v>0.46960000000000002</v>
      </c>
      <c r="C59">
        <v>-0.18777525</v>
      </c>
      <c r="D59">
        <v>0.13158549999999999</v>
      </c>
      <c r="E59">
        <v>6.6275509832628698E-2</v>
      </c>
      <c r="F59">
        <v>-0.31751143173169699</v>
      </c>
      <c r="G59">
        <v>1.3882171436619E-2</v>
      </c>
      <c r="H59">
        <v>-0.49352272272082298</v>
      </c>
      <c r="I59">
        <v>-0.48563000779641502</v>
      </c>
      <c r="J59">
        <v>1.1183455964806699</v>
      </c>
      <c r="K59">
        <v>-0.87192050379696595</v>
      </c>
      <c r="L59">
        <v>0.32402898604149399</v>
      </c>
      <c r="M59">
        <v>9.4701146424478702E-2</v>
      </c>
      <c r="N59">
        <v>0.23199085106279899</v>
      </c>
      <c r="O59">
        <v>-0.18777491108338701</v>
      </c>
    </row>
    <row r="60" spans="1:15" x14ac:dyDescent="0.2">
      <c r="A60" t="s">
        <v>7</v>
      </c>
      <c r="B60">
        <v>0.4708</v>
      </c>
      <c r="C60">
        <v>-0.18219846000000001</v>
      </c>
      <c r="D60">
        <v>0.13158549999999999</v>
      </c>
      <c r="E60">
        <v>6.4575020376828704E-2</v>
      </c>
      <c r="F60">
        <v>-0.30286512881691402</v>
      </c>
      <c r="G60">
        <v>1.1670832402891001E-2</v>
      </c>
      <c r="H60">
        <v>-0.49711141786875701</v>
      </c>
      <c r="I60">
        <v>-0.48311966372926701</v>
      </c>
      <c r="J60">
        <v>1.12185243105273</v>
      </c>
      <c r="K60">
        <v>-0.87733410469209605</v>
      </c>
      <c r="L60">
        <v>0.31785336578705897</v>
      </c>
      <c r="M60">
        <v>9.9287237316385904E-2</v>
      </c>
      <c r="N60">
        <v>0.231407452008803</v>
      </c>
      <c r="O60">
        <v>-0.18219848247852199</v>
      </c>
    </row>
    <row r="61" spans="1:15" x14ac:dyDescent="0.2">
      <c r="A61" t="s">
        <v>7</v>
      </c>
      <c r="B61">
        <v>0.47199999999999998</v>
      </c>
      <c r="C61">
        <v>-0.17668775</v>
      </c>
      <c r="D61">
        <v>0.13158549999999999</v>
      </c>
      <c r="E61">
        <v>6.2873450629176403E-2</v>
      </c>
      <c r="F61">
        <v>-0.28818734404337798</v>
      </c>
      <c r="G61">
        <v>9.4586844006072802E-3</v>
      </c>
      <c r="H61">
        <v>-0.50069627373203396</v>
      </c>
      <c r="I61">
        <v>-0.48060562221943498</v>
      </c>
      <c r="J61">
        <v>1.12510016437279</v>
      </c>
      <c r="K61">
        <v>-0.88249530316168301</v>
      </c>
      <c r="L61">
        <v>0.31161343330094099</v>
      </c>
      <c r="M61">
        <v>0.103871522665791</v>
      </c>
      <c r="N61">
        <v>0.230794335303694</v>
      </c>
      <c r="O61">
        <v>-0.17668745879971001</v>
      </c>
    </row>
    <row r="62" spans="1:15" x14ac:dyDescent="0.2">
      <c r="A62" t="s">
        <v>7</v>
      </c>
      <c r="B62">
        <v>0.47320000000000001</v>
      </c>
      <c r="C62">
        <v>-0.17124091</v>
      </c>
      <c r="D62">
        <v>0.13158549999999999</v>
      </c>
      <c r="E62">
        <v>6.1170829055662998E-2</v>
      </c>
      <c r="F62">
        <v>-0.27347960311974001</v>
      </c>
      <c r="G62">
        <v>7.2458807657177597E-3</v>
      </c>
      <c r="H62">
        <v>-0.50427726262413997</v>
      </c>
      <c r="I62">
        <v>-0.47808790250754701</v>
      </c>
      <c r="J62">
        <v>1.12808804634955</v>
      </c>
      <c r="K62">
        <v>-0.88740261436773105</v>
      </c>
      <c r="L62">
        <v>0.30531045112753102</v>
      </c>
      <c r="M62">
        <v>0.108453919107275</v>
      </c>
      <c r="N62">
        <v>0.23015157968472999</v>
      </c>
      <c r="O62">
        <v>-0.17124118284487</v>
      </c>
    </row>
    <row r="63" spans="1:15" x14ac:dyDescent="0.2">
      <c r="A63" t="s">
        <v>7</v>
      </c>
      <c r="B63">
        <v>0.47439999999999999</v>
      </c>
      <c r="C63">
        <v>-0.16585954999999999</v>
      </c>
      <c r="D63">
        <v>0.13158549999999999</v>
      </c>
      <c r="E63">
        <v>5.9467184139875097E-2</v>
      </c>
      <c r="F63">
        <v>-0.25874343486849399</v>
      </c>
      <c r="G63">
        <v>5.0325748796179104E-3</v>
      </c>
      <c r="H63">
        <v>-0.50785435688842695</v>
      </c>
      <c r="I63">
        <v>-0.47556652386237702</v>
      </c>
      <c r="J63">
        <v>1.13081538690654</v>
      </c>
      <c r="K63">
        <v>-0.89205462651370204</v>
      </c>
      <c r="L63">
        <v>0.29894569456825199</v>
      </c>
      <c r="M63">
        <v>0.113034343309771</v>
      </c>
      <c r="N63">
        <v>0.229479267695439</v>
      </c>
      <c r="O63">
        <v>-0.16585899694968401</v>
      </c>
    </row>
    <row r="64" spans="1:15" x14ac:dyDescent="0.2">
      <c r="A64" t="s">
        <v>7</v>
      </c>
      <c r="B64">
        <v>0.47560000000000002</v>
      </c>
      <c r="C64">
        <v>-0.16054027000000001</v>
      </c>
      <c r="D64">
        <v>0.13158549999999999</v>
      </c>
      <c r="E64">
        <v>5.7762544382519702E-2</v>
      </c>
      <c r="F64">
        <v>-0.24398037106706899</v>
      </c>
      <c r="G64">
        <v>2.8189201585173398E-3</v>
      </c>
      <c r="H64">
        <v>-0.51142752889832499</v>
      </c>
      <c r="I64">
        <v>-0.47304150558070401</v>
      </c>
      <c r="J64">
        <v>1.1332815561415199</v>
      </c>
      <c r="K64">
        <v>-0.89645000125067797</v>
      </c>
      <c r="L64">
        <v>0.29252045142352501</v>
      </c>
      <c r="M64">
        <v>0.117612711978075</v>
      </c>
      <c r="N64">
        <v>0.22877748567501599</v>
      </c>
      <c r="O64">
        <v>-0.16054024335377901</v>
      </c>
    </row>
    <row r="65" spans="1:15" x14ac:dyDescent="0.2">
      <c r="A65" t="s">
        <v>7</v>
      </c>
      <c r="B65">
        <v>0.4768</v>
      </c>
      <c r="C65">
        <v>-0.15528426000000001</v>
      </c>
      <c r="D65">
        <v>0.13158549999999999</v>
      </c>
      <c r="E65">
        <v>5.6056938300946699E-2</v>
      </c>
      <c r="F65">
        <v>-0.22919194628859599</v>
      </c>
      <c r="G65">
        <v>6.0507004280460695E-4</v>
      </c>
      <c r="H65">
        <v>-0.51499675105755705</v>
      </c>
      <c r="I65">
        <v>-0.47051286698716199</v>
      </c>
      <c r="J65">
        <v>1.13548598447198</v>
      </c>
      <c r="K65">
        <v>-0.90058747406239603</v>
      </c>
      <c r="L65">
        <v>0.28603602173220499</v>
      </c>
      <c r="M65">
        <v>0.122188941854365</v>
      </c>
      <c r="N65">
        <v>0.22804632374723599</v>
      </c>
      <c r="O65">
        <v>-0.155284264562353</v>
      </c>
    </row>
    <row r="66" spans="1:15" x14ac:dyDescent="0.2">
      <c r="A66" t="s">
        <v>7</v>
      </c>
      <c r="B66">
        <v>0.47799999999999998</v>
      </c>
      <c r="C66">
        <v>-0.15009070999999999</v>
      </c>
      <c r="D66">
        <v>0.13158549999999999</v>
      </c>
      <c r="E66">
        <v>5.4350394428671601E-2</v>
      </c>
      <c r="F66">
        <v>-0.21437969774239901</v>
      </c>
      <c r="G66">
        <v>-1.60882201358751E-3</v>
      </c>
      <c r="H66">
        <v>-0.51856199580035101</v>
      </c>
      <c r="I66">
        <v>-0.46798062743408902</v>
      </c>
      <c r="J66">
        <v>1.13742816276665</v>
      </c>
      <c r="K66">
        <v>-0.90446585462903595</v>
      </c>
      <c r="L66">
        <v>0.27949371750854102</v>
      </c>
      <c r="M66">
        <v>0.126762949719711</v>
      </c>
      <c r="N66">
        <v>0.22728587580887999</v>
      </c>
      <c r="O66">
        <v>-0.15009040370318699</v>
      </c>
    </row>
    <row r="67" spans="1:15" x14ac:dyDescent="0.2">
      <c r="A67" t="s">
        <v>7</v>
      </c>
      <c r="B67">
        <v>0.47920000000000001</v>
      </c>
      <c r="C67">
        <v>-0.14495827</v>
      </c>
      <c r="D67">
        <v>0.13158549999999999</v>
      </c>
      <c r="E67">
        <v>5.2642941314898301E-2</v>
      </c>
      <c r="F67">
        <v>-0.199545165114208</v>
      </c>
      <c r="G67">
        <v>-3.8226025538187799E-3</v>
      </c>
      <c r="H67">
        <v>-0.52212323559165397</v>
      </c>
      <c r="I67">
        <v>-0.46544480630138702</v>
      </c>
      <c r="J67">
        <v>1.1391076424631299</v>
      </c>
      <c r="K67">
        <v>-0.90808402716966796</v>
      </c>
      <c r="L67">
        <v>0.27289486247670802</v>
      </c>
      <c r="M67">
        <v>0.131334652395593</v>
      </c>
      <c r="N67">
        <v>0.22649623951768</v>
      </c>
      <c r="O67">
        <v>-0.144958004878907</v>
      </c>
    </row>
    <row r="68" spans="1:15" x14ac:dyDescent="0.2">
      <c r="A68" t="s">
        <v>7</v>
      </c>
      <c r="B68">
        <v>0.48039999999999999</v>
      </c>
      <c r="C68">
        <v>-0.1398867</v>
      </c>
      <c r="D68">
        <v>0.13158549999999999</v>
      </c>
      <c r="E68">
        <v>5.0934607524042101E-2</v>
      </c>
      <c r="F68">
        <v>-0.184689890406109</v>
      </c>
      <c r="G68">
        <v>-6.03611812877954E-3</v>
      </c>
      <c r="H68">
        <v>-0.52568044292734295</v>
      </c>
      <c r="I68">
        <v>-0.462905422996366</v>
      </c>
      <c r="J68">
        <v>1.1405240356714601</v>
      </c>
      <c r="K68">
        <v>-0.91144095076325704</v>
      </c>
      <c r="L68">
        <v>0.26624079180297999</v>
      </c>
      <c r="M68">
        <v>0.135903966745408</v>
      </c>
      <c r="N68">
        <v>0.22567751627977201</v>
      </c>
      <c r="O68">
        <v>-0.139886413514376</v>
      </c>
    </row>
    <row r="69" spans="1:15" x14ac:dyDescent="0.2">
      <c r="A69" t="s">
        <v>7</v>
      </c>
      <c r="B69">
        <v>0.48159999999999997</v>
      </c>
      <c r="C69">
        <v>-0.13487484</v>
      </c>
      <c r="D69">
        <v>0.13158549999999999</v>
      </c>
      <c r="E69">
        <v>4.9225421635251301E-2</v>
      </c>
      <c r="F69">
        <v>-0.169815417776262</v>
      </c>
      <c r="G69">
        <v>-8.2492153077255003E-3</v>
      </c>
      <c r="H69">
        <v>-0.52923359033443995</v>
      </c>
      <c r="I69">
        <v>-0.46036249695359799</v>
      </c>
      <c r="J69">
        <v>1.1416770152637099</v>
      </c>
      <c r="K69">
        <v>-0.914535659648124</v>
      </c>
      <c r="L69">
        <v>0.259532851825577</v>
      </c>
      <c r="M69">
        <v>0.14047080967598699</v>
      </c>
      <c r="N69">
        <v>0.224829811236678</v>
      </c>
      <c r="O69">
        <v>-0.13487497669912499</v>
      </c>
    </row>
    <row r="70" spans="1:15" x14ac:dyDescent="0.2">
      <c r="A70" t="s">
        <v>7</v>
      </c>
      <c r="B70">
        <v>0.48280000000000001</v>
      </c>
      <c r="C70">
        <v>-0.12992279000000001</v>
      </c>
      <c r="D70">
        <v>0.13158549999999999</v>
      </c>
      <c r="E70">
        <v>4.75154122419289E-2</v>
      </c>
      <c r="F70">
        <v>-0.154923293378392</v>
      </c>
      <c r="G70">
        <v>-1.04617406889141E-2</v>
      </c>
      <c r="H70">
        <v>-0.532782650371321</v>
      </c>
      <c r="I70">
        <v>-0.45781604763476902</v>
      </c>
      <c r="J70">
        <v>1.14256631494956</v>
      </c>
      <c r="K70">
        <v>-0.91736726349979203</v>
      </c>
      <c r="L70">
        <v>0.25277239978225802</v>
      </c>
      <c r="M70">
        <v>0.14503509813910301</v>
      </c>
      <c r="N70">
        <v>0.223953233251801</v>
      </c>
      <c r="O70">
        <v>-0.12992304352471701</v>
      </c>
    </row>
    <row r="71" spans="1:15" x14ac:dyDescent="0.2">
      <c r="A71" t="s">
        <v>7</v>
      </c>
      <c r="B71">
        <v>0.48399999999999999</v>
      </c>
      <c r="C71">
        <v>-0.12502985999999999</v>
      </c>
      <c r="D71">
        <v>0.13158549999999999</v>
      </c>
      <c r="E71">
        <v>4.5804607951254503E-2</v>
      </c>
      <c r="F71">
        <v>-0.14001506520106499</v>
      </c>
      <c r="G71">
        <v>-1.2673540910237001E-2</v>
      </c>
      <c r="H71">
        <v>-0.53632759562792998</v>
      </c>
      <c r="I71">
        <v>-0.45526609452853201</v>
      </c>
      <c r="J71">
        <v>1.14319172933777</v>
      </c>
      <c r="K71">
        <v>-0.91993494768712203</v>
      </c>
      <c r="L71">
        <v>0.24596080353570801</v>
      </c>
      <c r="M71">
        <v>0.14959674913298199</v>
      </c>
      <c r="N71">
        <v>0.223047894896445</v>
      </c>
      <c r="O71">
        <v>-0.125029965416909</v>
      </c>
    </row>
    <row r="72" spans="1:15" x14ac:dyDescent="0.2">
      <c r="A72" t="s">
        <v>7</v>
      </c>
      <c r="B72">
        <v>0.48520000000000002</v>
      </c>
      <c r="C72">
        <v>-0.12019539</v>
      </c>
      <c r="D72">
        <v>0.13158549999999999</v>
      </c>
      <c r="E72">
        <v>4.4093037383705999E-2</v>
      </c>
      <c r="F72">
        <v>-0.12509228290678301</v>
      </c>
      <c r="G72">
        <v>-1.4884462659851201E-2</v>
      </c>
      <c r="H72">
        <v>-0.53986839872599002</v>
      </c>
      <c r="I72">
        <v>-0.45271265715034997</v>
      </c>
      <c r="J72">
        <v>1.1435531139836199</v>
      </c>
      <c r="K72">
        <v>-0.92223797350667802</v>
      </c>
      <c r="L72">
        <v>0.23909944129676999</v>
      </c>
      <c r="M72">
        <v>0.154155679703813</v>
      </c>
      <c r="N72">
        <v>0.222113912435359</v>
      </c>
      <c r="O72">
        <v>-0.120195096462567</v>
      </c>
    </row>
    <row r="73" spans="1:15" x14ac:dyDescent="0.2">
      <c r="A73" t="s">
        <v>7</v>
      </c>
      <c r="B73">
        <v>0.4864</v>
      </c>
      <c r="C73">
        <v>-0.11541782</v>
      </c>
      <c r="D73">
        <v>0.13158549999999999</v>
      </c>
      <c r="E73">
        <v>4.2380729172580602E-2</v>
      </c>
      <c r="F73">
        <v>-0.11015649767090401</v>
      </c>
      <c r="G73">
        <v>-1.70943526868042E-2</v>
      </c>
      <c r="H73">
        <v>-0.543405032319216</v>
      </c>
      <c r="I73">
        <v>-0.450155755042357</v>
      </c>
      <c r="J73">
        <v>1.1436503854222899</v>
      </c>
      <c r="K73">
        <v>-0.92427567839524905</v>
      </c>
      <c r="L73">
        <v>0.232189701345595</v>
      </c>
      <c r="M73">
        <v>0.15871180694725501</v>
      </c>
      <c r="N73">
        <v>0.22115140581180701</v>
      </c>
      <c r="O73">
        <v>-0.11541779373118299</v>
      </c>
    </row>
    <row r="74" spans="1:15" x14ac:dyDescent="0.2">
      <c r="A74" t="s">
        <v>7</v>
      </c>
      <c r="B74">
        <v>0.48759999999999998</v>
      </c>
      <c r="C74">
        <v>-0.11069758</v>
      </c>
      <c r="D74">
        <v>0.13158549999999999</v>
      </c>
      <c r="E74">
        <v>4.06677119635152E-2</v>
      </c>
      <c r="F74">
        <v>-9.5209262020400906E-2</v>
      </c>
      <c r="G74">
        <v>-1.9303057811658801E-2</v>
      </c>
      <c r="H74">
        <v>-0.54693746909352403</v>
      </c>
      <c r="I74">
        <v>-0.447595407773202</v>
      </c>
      <c r="J74">
        <v>1.14348352118813</v>
      </c>
      <c r="K74">
        <v>-0.92604747612045901</v>
      </c>
      <c r="L74">
        <v>0.22523298175074</v>
      </c>
      <c r="M74">
        <v>0.16326504800994701</v>
      </c>
      <c r="N74">
        <v>0.220160498632163</v>
      </c>
      <c r="O74">
        <v>-0.11069741759093001</v>
      </c>
    </row>
    <row r="75" spans="1:15" x14ac:dyDescent="0.2">
      <c r="A75" t="s">
        <v>7</v>
      </c>
      <c r="B75">
        <v>0.48880000000000001</v>
      </c>
      <c r="C75">
        <v>-0.10603325</v>
      </c>
      <c r="D75">
        <v>0.13158549999999999</v>
      </c>
      <c r="E75">
        <v>3.8954014414008399E-2</v>
      </c>
      <c r="F75">
        <v>-8.0252129672478398E-2</v>
      </c>
      <c r="G75">
        <v>-2.1510424937109199E-2</v>
      </c>
      <c r="H75">
        <v>-0.55046568176724098</v>
      </c>
      <c r="I75">
        <v>-0.44503163493789899</v>
      </c>
      <c r="J75">
        <v>1.14305255981983</v>
      </c>
      <c r="K75">
        <v>-0.92755285694942302</v>
      </c>
      <c r="L75">
        <v>0.218230690086296</v>
      </c>
      <c r="M75">
        <v>0.16781532009101199</v>
      </c>
      <c r="N75">
        <v>0.21914131815003701</v>
      </c>
      <c r="O75">
        <v>-0.106033332019149</v>
      </c>
    </row>
    <row r="76" spans="1:15" x14ac:dyDescent="0.2">
      <c r="A76" t="s">
        <v>7</v>
      </c>
      <c r="B76">
        <v>0.49</v>
      </c>
      <c r="C76">
        <v>-0.10142547</v>
      </c>
      <c r="D76">
        <v>0.13158549999999999</v>
      </c>
      <c r="E76">
        <v>3.72396651929396E-2</v>
      </c>
      <c r="F76">
        <v>-6.5286655373069893E-2</v>
      </c>
      <c r="G76">
        <v>-2.3716301058593899E-2</v>
      </c>
      <c r="H76">
        <v>-0.55398964309132004</v>
      </c>
      <c r="I76">
        <v>-0.44246445615768198</v>
      </c>
      <c r="J76">
        <v>1.1423576008515399</v>
      </c>
      <c r="K76">
        <v>-0.92879138779539505</v>
      </c>
      <c r="L76">
        <v>0.211184243147088</v>
      </c>
      <c r="M76">
        <v>0.172362540443566</v>
      </c>
      <c r="N76">
        <v>0.218093995249934</v>
      </c>
      <c r="O76">
        <v>-0.10142490490717</v>
      </c>
    </row>
    <row r="77" spans="1:15" x14ac:dyDescent="0.2">
      <c r="A77" t="s">
        <v>7</v>
      </c>
      <c r="B77">
        <v>0.49120000000000003</v>
      </c>
      <c r="C77">
        <v>-9.6871345999999997E-2</v>
      </c>
      <c r="D77">
        <v>0.13158549999999999</v>
      </c>
      <c r="E77">
        <v>3.5524692980091199E-2</v>
      </c>
      <c r="F77">
        <v>-5.03143947352322E-2</v>
      </c>
      <c r="G77">
        <v>-2.5920533274900799E-2</v>
      </c>
      <c r="H77">
        <v>-0.55750932584954804</v>
      </c>
      <c r="I77">
        <v>-0.439893891079848</v>
      </c>
      <c r="J77">
        <v>1.14139880478989</v>
      </c>
      <c r="K77">
        <v>-0.92976271234236396</v>
      </c>
      <c r="L77">
        <v>0.20409506666200999</v>
      </c>
      <c r="M77">
        <v>0.17690662637621801</v>
      </c>
      <c r="N77">
        <v>0.21701866443044901</v>
      </c>
      <c r="O77">
        <v>-9.6871508359415506E-2</v>
      </c>
    </row>
    <row r="78" spans="1:15" x14ac:dyDescent="0.2">
      <c r="A78" t="s">
        <v>7</v>
      </c>
      <c r="B78">
        <v>0.4924</v>
      </c>
      <c r="C78">
        <v>-9.2372490000000002E-2</v>
      </c>
      <c r="D78">
        <v>0.13158549999999999</v>
      </c>
      <c r="E78">
        <v>3.3809126465666799E-2</v>
      </c>
      <c r="F78">
        <v>-3.5336904077435102E-2</v>
      </c>
      <c r="G78">
        <v>-2.8122968798765701E-2</v>
      </c>
      <c r="H78">
        <v>-0.56102470285875505</v>
      </c>
      <c r="I78">
        <v>-0.43731995937761398</v>
      </c>
      <c r="J78">
        <v>1.14017639307688</v>
      </c>
      <c r="K78">
        <v>-0.93046655114756005</v>
      </c>
      <c r="L78">
        <v>0.19696459500555799</v>
      </c>
      <c r="M78">
        <v>0.18144749525457801</v>
      </c>
      <c r="N78">
        <v>0.21591546378698601</v>
      </c>
      <c r="O78">
        <v>-9.2372518986639396E-2</v>
      </c>
    </row>
    <row r="79" spans="1:15" x14ac:dyDescent="0.2">
      <c r="A79" t="s">
        <v>7</v>
      </c>
      <c r="B79">
        <v>0.49359999999999998</v>
      </c>
      <c r="C79">
        <v>-8.7927430000000001E-2</v>
      </c>
      <c r="D79">
        <v>0.13158549999999999</v>
      </c>
      <c r="E79">
        <v>3.2092994349812297E-2</v>
      </c>
      <c r="F79">
        <v>-2.0355740261795999E-2</v>
      </c>
      <c r="G79">
        <v>-3.03234549674632E-2</v>
      </c>
      <c r="H79">
        <v>-0.56453574696902498</v>
      </c>
      <c r="I79">
        <v>-0.43474268074995798</v>
      </c>
      <c r="J79">
        <v>1.13869064803878</v>
      </c>
      <c r="K79">
        <v>-0.93090270172184997</v>
      </c>
      <c r="L79">
        <v>0.18979427090760001</v>
      </c>
      <c r="M79">
        <v>0.18598506450276001</v>
      </c>
      <c r="N79">
        <v>0.21478453499403199</v>
      </c>
      <c r="O79">
        <v>-8.7927318193288195E-2</v>
      </c>
    </row>
    <row r="80" spans="1:15" x14ac:dyDescent="0.2">
      <c r="A80" t="s">
        <v>7</v>
      </c>
      <c r="B80">
        <v>0.49480000000000002</v>
      </c>
      <c r="C80">
        <v>-8.353534E-2</v>
      </c>
      <c r="D80">
        <v>0.13158549999999999</v>
      </c>
      <c r="E80">
        <v>3.0376325342136901E-2</v>
      </c>
      <c r="F80">
        <v>-5.3724605322456502E-3</v>
      </c>
      <c r="G80">
        <v>-3.2521839253387599E-2</v>
      </c>
      <c r="H80">
        <v>-0.56804243106390595</v>
      </c>
      <c r="I80">
        <v>-0.43216207492147901</v>
      </c>
      <c r="J80">
        <v>1.1369419128209</v>
      </c>
      <c r="K80">
        <v>-0.931071038587995</v>
      </c>
      <c r="L80">
        <v>0.18258554516147199</v>
      </c>
      <c r="M80">
        <v>0.19051925160487901</v>
      </c>
      <c r="N80">
        <v>0.21362602328695901</v>
      </c>
      <c r="O80">
        <v>-8.35352924588494E-2</v>
      </c>
    </row>
    <row r="81" spans="1:15" x14ac:dyDescent="0.2">
      <c r="A81" t="s">
        <v>7</v>
      </c>
      <c r="B81">
        <v>0.496</v>
      </c>
      <c r="C81">
        <v>-7.9196125000000006E-2</v>
      </c>
      <c r="D81">
        <v>0.13158549999999999</v>
      </c>
      <c r="E81">
        <v>2.8659148161230101E-2</v>
      </c>
      <c r="F81">
        <v>9.6113776473471801E-3</v>
      </c>
      <c r="G81">
        <v>-3.4717969274626899E-2</v>
      </c>
      <c r="H81">
        <v>-0.57154472806061996</v>
      </c>
      <c r="I81">
        <v>-0.429578161642234</v>
      </c>
      <c r="J81">
        <v>1.1349305913083301</v>
      </c>
      <c r="K81">
        <v>-0.93097151331674199</v>
      </c>
      <c r="L81">
        <v>0.17533987633043099</v>
      </c>
      <c r="M81">
        <v>0.195049974106555</v>
      </c>
      <c r="N81">
        <v>0.21244007744337201</v>
      </c>
      <c r="O81">
        <v>-7.9195833613134106E-2</v>
      </c>
    </row>
    <row r="82" spans="1:15" x14ac:dyDescent="0.2">
      <c r="A82" t="s">
        <v>7</v>
      </c>
      <c r="B82">
        <v>0.49719999999999998</v>
      </c>
      <c r="C82">
        <v>-7.4908760000000005E-2</v>
      </c>
      <c r="D82">
        <v>0.13158549999999999</v>
      </c>
      <c r="E82">
        <v>2.69414915341834E-2</v>
      </c>
      <c r="F82">
        <v>2.4594216755060301E-2</v>
      </c>
      <c r="G82">
        <v>-3.6911692805523998E-2</v>
      </c>
      <c r="H82">
        <v>-0.57504261091027098</v>
      </c>
      <c r="I82">
        <v>-0.42699096068759601</v>
      </c>
      <c r="J82">
        <v>1.1326571480327099</v>
      </c>
      <c r="K82">
        <v>-0.93060415454076495</v>
      </c>
      <c r="L82">
        <v>0.168058730452539</v>
      </c>
      <c r="M82">
        <v>0.19957714961641401</v>
      </c>
      <c r="N82">
        <v>0.21122684976400599</v>
      </c>
      <c r="O82">
        <v>-7.4908339105427393E-2</v>
      </c>
    </row>
    <row r="83" spans="1:15" x14ac:dyDescent="0.2">
      <c r="A83" t="s">
        <v>7</v>
      </c>
      <c r="B83">
        <v>0.49840000000000001</v>
      </c>
      <c r="C83">
        <v>-7.067242E-2</v>
      </c>
      <c r="D83">
        <v>0.13158549999999999</v>
      </c>
      <c r="E83">
        <v>2.52233841961092E-2</v>
      </c>
      <c r="F83">
        <v>3.9574499372822203E-2</v>
      </c>
      <c r="G83">
        <v>-3.9102857787228197E-2</v>
      </c>
      <c r="H83">
        <v>-0.57853605259805296</v>
      </c>
      <c r="I83">
        <v>-0.42440049185810003</v>
      </c>
      <c r="J83">
        <v>1.13012210806485</v>
      </c>
      <c r="K83">
        <v>-0.92996906794642198</v>
      </c>
      <c r="L83">
        <v>0.160743580744037</v>
      </c>
      <c r="M83">
        <v>0.204100695807581</v>
      </c>
      <c r="N83">
        <v>0.209986496053164</v>
      </c>
      <c r="O83">
        <v>-7.0672212267414103E-2</v>
      </c>
    </row>
    <row r="84" spans="1:15" x14ac:dyDescent="0.2">
      <c r="A84" t="s">
        <v>7</v>
      </c>
      <c r="B84">
        <v>0.49959999999999999</v>
      </c>
      <c r="C84">
        <v>-6.6486699999999996E-2</v>
      </c>
      <c r="D84">
        <v>0.13158549999999999</v>
      </c>
      <c r="E84">
        <v>2.35048548896599E-2</v>
      </c>
      <c r="F84">
        <v>5.4550668348303903E-2</v>
      </c>
      <c r="G84">
        <v>-4.1291312338236699E-2</v>
      </c>
      <c r="H84">
        <v>-0.58202502614346296</v>
      </c>
      <c r="I84">
        <v>-0.42180677497928798</v>
      </c>
      <c r="J84">
        <v>1.1273260568935799</v>
      </c>
      <c r="K84">
        <v>-0.92906643624334895</v>
      </c>
      <c r="L84">
        <v>0.15339590730126201</v>
      </c>
      <c r="M84">
        <v>0.20862053041918499</v>
      </c>
      <c r="N84">
        <v>0.208719175598711</v>
      </c>
      <c r="O84">
        <v>-6.64868625698192E-2</v>
      </c>
    </row>
    <row r="85" spans="1:15" x14ac:dyDescent="0.2">
      <c r="A85" t="s">
        <v>7</v>
      </c>
      <c r="B85">
        <v>0.50080000000000002</v>
      </c>
      <c r="C85">
        <v>-6.2351704000000001E-2</v>
      </c>
      <c r="D85">
        <v>0.13158549999999999</v>
      </c>
      <c r="E85">
        <v>2.17859323645468E-2</v>
      </c>
      <c r="F85">
        <v>6.9521166956771199E-2</v>
      </c>
      <c r="G85">
        <v>-4.3476904764920402E-2</v>
      </c>
      <c r="H85">
        <v>-0.585509504600502</v>
      </c>
      <c r="I85">
        <v>-0.41920982990156302</v>
      </c>
      <c r="J85">
        <v>1.1242696402904</v>
      </c>
      <c r="K85">
        <v>-0.92789651911190196</v>
      </c>
      <c r="L85">
        <v>0.146017196801181</v>
      </c>
      <c r="M85">
        <v>0.21313657125784399</v>
      </c>
      <c r="N85">
        <v>0.207425051151615</v>
      </c>
      <c r="O85">
        <v>-6.2351705872711098E-2</v>
      </c>
    </row>
    <row r="86" spans="1:15" x14ac:dyDescent="0.2">
      <c r="A86" t="s">
        <v>7</v>
      </c>
      <c r="B86">
        <v>0.502</v>
      </c>
      <c r="C86">
        <v>-5.8266459999999999E-2</v>
      </c>
      <c r="D86">
        <v>0.13158549999999999</v>
      </c>
      <c r="E86">
        <v>2.00666453770597E-2</v>
      </c>
      <c r="F86">
        <v>8.4484439062911698E-2</v>
      </c>
      <c r="G86">
        <v>-4.5659483572039798E-2</v>
      </c>
      <c r="H86">
        <v>-0.58898946105789196</v>
      </c>
      <c r="I86">
        <v>-0.416609676500032</v>
      </c>
      <c r="J86">
        <v>1.12095356416043</v>
      </c>
      <c r="K86">
        <v>-0.92645965312844403</v>
      </c>
      <c r="L86">
        <v>0.13860894220057601</v>
      </c>
      <c r="M86">
        <v>0.21764873619917199</v>
      </c>
      <c r="N86">
        <v>0.206104288905051</v>
      </c>
      <c r="O86">
        <v>-5.8266164669382003E-2</v>
      </c>
    </row>
    <row r="87" spans="1:15" x14ac:dyDescent="0.2">
      <c r="A87" t="s">
        <v>7</v>
      </c>
      <c r="B87">
        <v>0.50319999999999998</v>
      </c>
      <c r="C87">
        <v>-5.4229795999999997E-2</v>
      </c>
      <c r="D87">
        <v>0.13158549999999999</v>
      </c>
      <c r="E87">
        <v>1.8347022689585501E-2</v>
      </c>
      <c r="F87">
        <v>9.9438929282579303E-2</v>
      </c>
      <c r="G87">
        <v>-4.78388974732461E-2</v>
      </c>
      <c r="H87">
        <v>-0.59246486863927506</v>
      </c>
      <c r="I87">
        <v>-0.41400633467435899</v>
      </c>
      <c r="J87">
        <v>1.1173785943793499</v>
      </c>
      <c r="K87">
        <v>-0.92475625166851405</v>
      </c>
      <c r="L87">
        <v>0.131172642433981</v>
      </c>
      <c r="M87">
        <v>0.22215694318926199</v>
      </c>
      <c r="N87">
        <v>0.204757058473054</v>
      </c>
      <c r="O87">
        <v>-5.4229668323760499E-2</v>
      </c>
    </row>
    <row r="88" spans="1:15" x14ac:dyDescent="0.2">
      <c r="A88" t="s">
        <v>7</v>
      </c>
      <c r="B88">
        <v>0.50439999999999996</v>
      </c>
      <c r="C88">
        <v>-5.0241485000000002E-2</v>
      </c>
      <c r="D88">
        <v>0.13158549999999999</v>
      </c>
      <c r="E88">
        <v>1.6627093070127601E-2</v>
      </c>
      <c r="F88">
        <v>0.11438308314448201</v>
      </c>
      <c r="G88">
        <v>-5.00149954015668E-2</v>
      </c>
      <c r="H88">
        <v>-0.59593570050342903</v>
      </c>
      <c r="I88">
        <v>-0.411399824348607</v>
      </c>
      <c r="J88">
        <v>1.11354555661648</v>
      </c>
      <c r="K88">
        <v>-0.92278680478790498</v>
      </c>
      <c r="L88">
        <v>0.12370980211039199</v>
      </c>
      <c r="M88">
        <v>0.22666111024618399</v>
      </c>
      <c r="N88">
        <v>0.203383532868737</v>
      </c>
      <c r="O88">
        <v>-5.0241653301284099E-2</v>
      </c>
    </row>
    <row r="89" spans="1:15" x14ac:dyDescent="0.2">
      <c r="A89" t="s">
        <v>7</v>
      </c>
      <c r="B89">
        <v>0.50560000000000005</v>
      </c>
      <c r="C89">
        <v>-4.6301245999999997E-2</v>
      </c>
      <c r="D89">
        <v>0.13158549999999999</v>
      </c>
      <c r="E89">
        <v>1.49068852918231E-2</v>
      </c>
      <c r="F89">
        <v>0.129315347251756</v>
      </c>
      <c r="G89">
        <v>-5.2187626519877697E-2</v>
      </c>
      <c r="H89">
        <v>-0.59940192984446705</v>
      </c>
      <c r="I89">
        <v>-0.40879016547108998</v>
      </c>
      <c r="J89">
        <v>1.10945533614412</v>
      </c>
      <c r="K89">
        <v>-0.92055187908167702</v>
      </c>
      <c r="L89">
        <v>0.11622193120883299</v>
      </c>
      <c r="M89">
        <v>0.231161155461475</v>
      </c>
      <c r="N89">
        <v>0.20198388848207499</v>
      </c>
      <c r="O89">
        <v>-4.6301563393205701E-2</v>
      </c>
    </row>
    <row r="90" spans="1:15" x14ac:dyDescent="0.2">
      <c r="A90" t="s">
        <v>7</v>
      </c>
      <c r="B90">
        <v>0.50680000000000003</v>
      </c>
      <c r="C90">
        <v>-4.2408495999999997E-2</v>
      </c>
      <c r="D90">
        <v>0.13158549999999999</v>
      </c>
      <c r="E90">
        <v>1.31864281324637E-2</v>
      </c>
      <c r="F90">
        <v>0.144234169443438</v>
      </c>
      <c r="G90">
        <v>-5.4356640231357403E-2</v>
      </c>
      <c r="H90">
        <v>-0.60286352989205105</v>
      </c>
      <c r="I90">
        <v>-0.40617737801421799</v>
      </c>
      <c r="J90">
        <v>1.10510887763309</v>
      </c>
      <c r="K90">
        <v>-0.91805211752115201</v>
      </c>
      <c r="L90">
        <v>0.108710544772847</v>
      </c>
      <c r="M90">
        <v>0.23565699700162801</v>
      </c>
      <c r="N90">
        <v>0.200558305057253</v>
      </c>
      <c r="O90">
        <v>-4.2408849934241502E-2</v>
      </c>
    </row>
    <row r="91" spans="1:15" x14ac:dyDescent="0.2">
      <c r="A91" t="s">
        <v>7</v>
      </c>
      <c r="B91">
        <v>0.50800000000000001</v>
      </c>
      <c r="C91">
        <v>-3.8563220000000002E-2</v>
      </c>
      <c r="D91">
        <v>0.13158549999999999</v>
      </c>
      <c r="E91">
        <v>1.14657503740119E-2</v>
      </c>
      <c r="F91">
        <v>0.15913799895581399</v>
      </c>
      <c r="G91">
        <v>-5.6521886189927303E-2</v>
      </c>
      <c r="H91">
        <v>-0.60632047391159505</v>
      </c>
      <c r="I91">
        <v>-0.40356148197434499</v>
      </c>
      <c r="J91">
        <v>1.1005071849345101</v>
      </c>
      <c r="K91">
        <v>-0.91528823926893699</v>
      </c>
      <c r="L91">
        <v>0.10117716260394</v>
      </c>
      <c r="M91">
        <v>0.240148553109578</v>
      </c>
      <c r="N91">
        <v>0.19910696566958</v>
      </c>
      <c r="O91">
        <v>-3.8562972013545298E-2</v>
      </c>
    </row>
    <row r="92" spans="1:15" x14ac:dyDescent="0.2">
      <c r="A92" t="s">
        <v>7</v>
      </c>
      <c r="B92">
        <v>0.50919999999999999</v>
      </c>
      <c r="C92">
        <v>-3.4763827999999997E-2</v>
      </c>
      <c r="D92">
        <v>0.13158549999999999</v>
      </c>
      <c r="E92">
        <v>9.7448808021216807E-3</v>
      </c>
      <c r="F92">
        <v>0.174025286583604</v>
      </c>
      <c r="G92">
        <v>-5.8683214310671701E-2</v>
      </c>
      <c r="H92">
        <v>-0.60977273520447195</v>
      </c>
      <c r="I92">
        <v>-0.40094249737161602</v>
      </c>
      <c r="J92">
        <v>1.0956513208480301</v>
      </c>
      <c r="K92">
        <v>-0.91226103947202297</v>
      </c>
      <c r="L92">
        <v>9.36233089540848E-2</v>
      </c>
      <c r="M92">
        <v>0.24463574210619199</v>
      </c>
      <c r="N92">
        <v>0.19763005670198</v>
      </c>
      <c r="O92">
        <v>-3.4763396678953597E-2</v>
      </c>
    </row>
    <row r="93" spans="1:15" x14ac:dyDescent="0.2">
      <c r="A93" t="s">
        <v>7</v>
      </c>
      <c r="B93">
        <v>0.51039999999999996</v>
      </c>
      <c r="C93">
        <v>-3.1009599999999998E-2</v>
      </c>
      <c r="D93">
        <v>0.13158549999999999</v>
      </c>
      <c r="E93">
        <v>8.0238482056552499E-3</v>
      </c>
      <c r="F93">
        <v>0.18889448484101101</v>
      </c>
      <c r="G93">
        <v>-6.0840474780241502E-2</v>
      </c>
      <c r="H93">
        <v>-0.61322028710822096</v>
      </c>
      <c r="I93">
        <v>-0.398320444249814</v>
      </c>
      <c r="J93">
        <v>1.0905424068762599</v>
      </c>
      <c r="K93">
        <v>-0.90897138903303198</v>
      </c>
      <c r="L93">
        <v>8.6050512217307404E-2</v>
      </c>
      <c r="M93">
        <v>0.24911848239175499</v>
      </c>
      <c r="N93">
        <v>0.19612776782105601</v>
      </c>
      <c r="O93">
        <v>-3.1009599134439701E-2</v>
      </c>
    </row>
    <row r="94" spans="1:15" x14ac:dyDescent="0.2">
      <c r="A94" t="s">
        <v>7</v>
      </c>
      <c r="B94">
        <v>0.51160000000000005</v>
      </c>
      <c r="C94">
        <v>-2.7301043000000001E-2</v>
      </c>
      <c r="D94">
        <v>0.13158549999999999</v>
      </c>
      <c r="E94">
        <v>6.3026813762019403E-3</v>
      </c>
      <c r="F94">
        <v>0.203744048122565</v>
      </c>
      <c r="G94">
        <v>-6.2993518067238893E-2</v>
      </c>
      <c r="H94">
        <v>-0.61666310299675398</v>
      </c>
      <c r="I94">
        <v>-0.39569534267620399</v>
      </c>
      <c r="J94">
        <v>1.08518162296587</v>
      </c>
      <c r="K94">
        <v>-0.90542023435966201</v>
      </c>
      <c r="L94">
        <v>7.8460304620447702E-2</v>
      </c>
      <c r="M94">
        <v>0.25359669244744798</v>
      </c>
      <c r="N94">
        <v>0.19460029195273301</v>
      </c>
      <c r="O94">
        <v>-2.73010629307739E-2</v>
      </c>
    </row>
    <row r="95" spans="1:15" x14ac:dyDescent="0.2">
      <c r="A95" t="s">
        <v>7</v>
      </c>
      <c r="B95">
        <v>0.51280000000000003</v>
      </c>
      <c r="C95">
        <v>-2.3637205000000001E-2</v>
      </c>
      <c r="D95">
        <v>0.13158549999999999</v>
      </c>
      <c r="E95">
        <v>4.5814091075978003E-3</v>
      </c>
      <c r="F95">
        <v>0.218572432863789</v>
      </c>
      <c r="G95">
        <v>-6.5142194932581096E-2</v>
      </c>
      <c r="H95">
        <v>-0.62010115628055595</v>
      </c>
      <c r="I95">
        <v>-0.39306721274138601</v>
      </c>
      <c r="J95">
        <v>1.07957020723496</v>
      </c>
      <c r="K95">
        <v>-0.90160859709241103</v>
      </c>
      <c r="L95">
        <v>7.0854221913139906E-2</v>
      </c>
      <c r="M95">
        <v>0.25807029083683802</v>
      </c>
      <c r="N95">
        <v>0.19304782525748401</v>
      </c>
      <c r="O95">
        <v>-2.3637280149307199E-2</v>
      </c>
    </row>
    <row r="96" spans="1:15" x14ac:dyDescent="0.2">
      <c r="A96" t="s">
        <v>7</v>
      </c>
      <c r="B96">
        <v>0.51400000000000001</v>
      </c>
      <c r="C96">
        <v>-2.001822E-2</v>
      </c>
      <c r="D96">
        <v>0.13158549999999999</v>
      </c>
      <c r="E96">
        <v>2.8600601954416999E-3</v>
      </c>
      <c r="F96">
        <v>0.23337809770165099</v>
      </c>
      <c r="G96">
        <v>-6.7286356439846096E-2</v>
      </c>
      <c r="H96">
        <v>-0.62353442040689799</v>
      </c>
      <c r="I96">
        <v>-0.39043607455913298</v>
      </c>
      <c r="J96">
        <v>1.07370945568718</v>
      </c>
      <c r="K96">
        <v>-0.89753757381066401</v>
      </c>
      <c r="L96">
        <v>6.3233803057073004E-2</v>
      </c>
      <c r="M96">
        <v>0.262539196207353</v>
      </c>
      <c r="N96">
        <v>0.19147056710513499</v>
      </c>
      <c r="O96">
        <v>-2.0017751578887199E-2</v>
      </c>
    </row>
    <row r="97" spans="1:15" x14ac:dyDescent="0.2">
      <c r="A97" t="s">
        <v>7</v>
      </c>
      <c r="B97">
        <v>0.51519999999999999</v>
      </c>
      <c r="C97">
        <v>-1.6442254E-2</v>
      </c>
      <c r="D97">
        <v>0.13158549999999999</v>
      </c>
      <c r="E97">
        <v>1.1386634366150499E-3</v>
      </c>
      <c r="F97">
        <v>0.24815950363477399</v>
      </c>
      <c r="G97">
        <v>-6.9425853965595793E-2</v>
      </c>
      <c r="H97">
        <v>-0.62696286886003805</v>
      </c>
      <c r="I97">
        <v>-0.38780194826623998</v>
      </c>
      <c r="J97">
        <v>1.06760072191238</v>
      </c>
      <c r="K97">
        <v>-0.89320833571720903</v>
      </c>
      <c r="L97">
        <v>5.5600589914614702E-2</v>
      </c>
      <c r="M97">
        <v>0.26700332729176501</v>
      </c>
      <c r="N97">
        <v>0.189868720049265</v>
      </c>
      <c r="O97">
        <v>-1.6441986885845899E-2</v>
      </c>
    </row>
    <row r="98" spans="1:15" x14ac:dyDescent="0.2">
      <c r="A98" t="s">
        <v>7</v>
      </c>
      <c r="B98">
        <v>0.51639999999999997</v>
      </c>
      <c r="C98">
        <v>-1.2909517000000001E-2</v>
      </c>
      <c r="D98">
        <v>0.13158549999999999</v>
      </c>
      <c r="E98">
        <v>-5.8275237120047701E-4</v>
      </c>
      <c r="F98">
        <v>0.262915114183425</v>
      </c>
      <c r="G98">
        <v>-7.1560539209678004E-2</v>
      </c>
      <c r="H98">
        <v>-0.63038647516142698</v>
      </c>
      <c r="I98">
        <v>-0.38516485402237599</v>
      </c>
      <c r="J98">
        <v>1.061245416774</v>
      </c>
      <c r="K98">
        <v>-0.88862212830129805</v>
      </c>
      <c r="L98">
        <v>4.7956126936838699E-2</v>
      </c>
      <c r="M98">
        <v>0.27146260290966701</v>
      </c>
      <c r="N98">
        <v>0.18824248980119099</v>
      </c>
      <c r="O98">
        <v>-1.2909504777038E-2</v>
      </c>
    </row>
    <row r="99" spans="1:15" x14ac:dyDescent="0.2">
      <c r="A99" t="s">
        <v>7</v>
      </c>
      <c r="B99">
        <v>0.51759999999999995</v>
      </c>
      <c r="C99">
        <v>-9.4194859999999995E-3</v>
      </c>
      <c r="D99">
        <v>0.13158549999999999</v>
      </c>
      <c r="E99">
        <v>-2.30415843000416E-3</v>
      </c>
      <c r="F99">
        <v>0.27764339554921003</v>
      </c>
      <c r="G99">
        <v>-7.3690264205505507E-2</v>
      </c>
      <c r="H99">
        <v>-0.63380521286990998</v>
      </c>
      <c r="I99">
        <v>-0.382524812009919</v>
      </c>
      <c r="J99">
        <v>1.0546450080831899</v>
      </c>
      <c r="K99">
        <v>-0.88378027098031897</v>
      </c>
      <c r="L99">
        <v>4.0301960851031E-2</v>
      </c>
      <c r="M99">
        <v>0.275916941968947</v>
      </c>
      <c r="N99">
        <v>0.186592085203553</v>
      </c>
      <c r="O99">
        <v>-9.4198331559094406E-3</v>
      </c>
    </row>
    <row r="100" spans="1:15" x14ac:dyDescent="0.2">
      <c r="A100" t="s">
        <v>7</v>
      </c>
      <c r="B100">
        <v>0.51880000000000004</v>
      </c>
      <c r="C100">
        <v>-5.9722960000000002E-3</v>
      </c>
      <c r="D100">
        <v>0.13158549999999999</v>
      </c>
      <c r="E100">
        <v>-4.0255259419583796E-3</v>
      </c>
      <c r="F100">
        <v>0.29234281677452101</v>
      </c>
      <c r="G100">
        <v>-7.5814881330312694E-2</v>
      </c>
      <c r="H100">
        <v>-0.63721905558193503</v>
      </c>
      <c r="I100">
        <v>-0.37988184243381101</v>
      </c>
      <c r="J100">
        <v>1.04780102025983</v>
      </c>
      <c r="K100">
        <v>-0.87868415672022204</v>
      </c>
      <c r="L100">
        <v>3.26396403477398E-2</v>
      </c>
      <c r="M100">
        <v>0.28036626346726601</v>
      </c>
      <c r="N100">
        <v>0.18491771820349401</v>
      </c>
      <c r="O100">
        <v>-5.9725092715652199E-3</v>
      </c>
    </row>
    <row r="101" spans="1:15" x14ac:dyDescent="0.2">
      <c r="A101" t="s">
        <v>7</v>
      </c>
      <c r="B101">
        <v>0.52</v>
      </c>
      <c r="C101">
        <v>-2.5675893E-3</v>
      </c>
      <c r="D101">
        <v>0.13158549999999999</v>
      </c>
      <c r="E101">
        <v>-5.7468261098709197E-3</v>
      </c>
      <c r="F101">
        <v>0.30701184990166602</v>
      </c>
      <c r="G101">
        <v>-7.7934243315388604E-2</v>
      </c>
      <c r="H101">
        <v>-0.64062797693175699</v>
      </c>
      <c r="I101">
        <v>-0.37723596552139599</v>
      </c>
      <c r="J101">
        <v>1.0407150339804701</v>
      </c>
      <c r="K101">
        <v>-0.873335251634762</v>
      </c>
      <c r="L101">
        <v>2.4970715767418401E-2</v>
      </c>
      <c r="M101">
        <v>0.28481048649353002</v>
      </c>
      <c r="N101">
        <v>0.183219603825438</v>
      </c>
      <c r="O101">
        <v>-2.5670798608308201E-3</v>
      </c>
    </row>
    <row r="102" spans="1:15" x14ac:dyDescent="0.2">
      <c r="A102" t="s">
        <v>7</v>
      </c>
      <c r="B102">
        <v>0.5212</v>
      </c>
      <c r="C102">
        <v>7.967502E-4</v>
      </c>
      <c r="D102">
        <v>0.13158549999999999</v>
      </c>
      <c r="E102">
        <v>-7.4680301376756301E-3</v>
      </c>
      <c r="F102">
        <v>0.32164897013170002</v>
      </c>
      <c r="G102">
        <v>-8.0048203256283895E-2</v>
      </c>
      <c r="H102">
        <v>-0.64403195059163498</v>
      </c>
      <c r="I102">
        <v>-0.37458720152227298</v>
      </c>
      <c r="J102">
        <v>1.03338868581322</v>
      </c>
      <c r="K102">
        <v>-0.867735094563716</v>
      </c>
      <c r="L102">
        <v>1.7296738786743E-2</v>
      </c>
      <c r="M102">
        <v>0.28924953022935801</v>
      </c>
      <c r="N102">
        <v>0.18149796014347999</v>
      </c>
      <c r="O102">
        <v>7.9689871673638204E-4</v>
      </c>
    </row>
    <row r="103" spans="1:15" x14ac:dyDescent="0.2">
      <c r="A103" t="s">
        <v>7</v>
      </c>
      <c r="B103">
        <v>0.52239999999999998</v>
      </c>
      <c r="C103">
        <v>4.1196942000000002E-3</v>
      </c>
      <c r="D103">
        <v>0.13158549999999999</v>
      </c>
      <c r="E103">
        <v>-9.1891092309147292E-3</v>
      </c>
      <c r="F103">
        <v>0.33625265598292298</v>
      </c>
      <c r="G103">
        <v>-8.21566146229947E-2</v>
      </c>
      <c r="H103">
        <v>-0.647430950272043</v>
      </c>
      <c r="I103">
        <v>-0.37193557070813199</v>
      </c>
      <c r="J103">
        <v>1.0258236678397801</v>
      </c>
      <c r="K103">
        <v>-0.861885296630167</v>
      </c>
      <c r="L103">
        <v>9.6192621046582594E-3</v>
      </c>
      <c r="M103">
        <v>0.29368331395055902</v>
      </c>
      <c r="N103">
        <v>0.179753008253379</v>
      </c>
      <c r="O103">
        <v>4.1198603508709698E-3</v>
      </c>
    </row>
    <row r="104" spans="1:15" x14ac:dyDescent="0.2">
      <c r="A104" t="s">
        <v>7</v>
      </c>
      <c r="B104">
        <v>0.52359999999999995</v>
      </c>
      <c r="C104">
        <v>7.4023752999999998E-3</v>
      </c>
      <c r="D104">
        <v>0.13158549999999999</v>
      </c>
      <c r="E104">
        <v>-1.0910034597221001E-2</v>
      </c>
      <c r="F104">
        <v>0.35082138944902802</v>
      </c>
      <c r="G104">
        <v>-8.4259331270118601E-2</v>
      </c>
      <c r="H104">
        <v>-0.65082494972186999</v>
      </c>
      <c r="I104">
        <v>-0.36928109337260601</v>
      </c>
      <c r="J104">
        <v>1.0180217272646801</v>
      </c>
      <c r="K104">
        <v>-0.85578754077699903</v>
      </c>
      <c r="L104">
        <v>1.9398391282126799E-3</v>
      </c>
      <c r="M104">
        <v>0.29811175702859299</v>
      </c>
      <c r="N104">
        <v>0.17798497224416501</v>
      </c>
      <c r="O104">
        <v>7.4022290596825399E-3</v>
      </c>
    </row>
    <row r="105" spans="1:15" x14ac:dyDescent="0.2">
      <c r="A105" t="s">
        <v>7</v>
      </c>
      <c r="B105">
        <v>0.52480000000000004</v>
      </c>
      <c r="C105">
        <v>1.0644733999999999E-2</v>
      </c>
      <c r="D105">
        <v>0.13158549999999999</v>
      </c>
      <c r="E105">
        <v>-1.26307774467984E-2</v>
      </c>
      <c r="F105">
        <v>0.36535365615689902</v>
      </c>
      <c r="G105">
        <v>-8.6356207446984606E-2</v>
      </c>
      <c r="H105">
        <v>-0.654213922728622</v>
      </c>
      <c r="I105">
        <v>-0.36662378983111399</v>
      </c>
      <c r="J105">
        <v>1.00998466601168</v>
      </c>
      <c r="K105">
        <v>-0.84944358128272301</v>
      </c>
      <c r="L105">
        <v>-5.7399763417426697E-3</v>
      </c>
      <c r="M105">
        <v>0.30253477893203801</v>
      </c>
      <c r="N105">
        <v>0.176194079169362</v>
      </c>
      <c r="O105">
        <v>1.06444188758162E-2</v>
      </c>
    </row>
    <row r="106" spans="1:15" x14ac:dyDescent="0.2">
      <c r="A106" t="s">
        <v>7</v>
      </c>
      <c r="B106">
        <v>0.52600000000000002</v>
      </c>
      <c r="C106">
        <v>1.3846561E-2</v>
      </c>
      <c r="D106">
        <v>0.13158549999999999</v>
      </c>
      <c r="E106">
        <v>-1.43513089929045E-2</v>
      </c>
      <c r="F106">
        <v>0.37984794552401902</v>
      </c>
      <c r="G106">
        <v>-8.8447097807757002E-2</v>
      </c>
      <c r="H106">
        <v>-0.65759784311862501</v>
      </c>
      <c r="I106">
        <v>-0.36396368042070198</v>
      </c>
      <c r="J106">
        <v>1.00171434030767</v>
      </c>
      <c r="K106">
        <v>-0.84285524325678896</v>
      </c>
      <c r="L106">
        <v>-1.3418630424944801E-2</v>
      </c>
      <c r="M106">
        <v>0.306952299228061</v>
      </c>
      <c r="N106">
        <v>0.17438055901782701</v>
      </c>
      <c r="O106">
        <v>1.38468337396751E-2</v>
      </c>
    </row>
    <row r="107" spans="1:15" x14ac:dyDescent="0.2">
      <c r="A107" t="s">
        <v>7</v>
      </c>
      <c r="B107">
        <v>0.5272</v>
      </c>
      <c r="C107">
        <v>1.7009363E-2</v>
      </c>
      <c r="D107">
        <v>0.13158549999999999</v>
      </c>
      <c r="E107">
        <v>-1.6071600452331799E-2</v>
      </c>
      <c r="F107">
        <v>0.39430275091549699</v>
      </c>
      <c r="G107">
        <v>-9.0531857421509002E-2</v>
      </c>
      <c r="H107">
        <v>-0.66097668475722704</v>
      </c>
      <c r="I107">
        <v>-0.36130078549989197</v>
      </c>
      <c r="J107">
        <v>0.99321266025390798</v>
      </c>
      <c r="K107">
        <v>-0.83602442211451</v>
      </c>
      <c r="L107">
        <v>-2.1094569476118E-2</v>
      </c>
      <c r="M107">
        <v>0.31136423758387199</v>
      </c>
      <c r="N107">
        <v>0.17254464468421801</v>
      </c>
      <c r="O107">
        <v>1.7009867399722201E-2</v>
      </c>
    </row>
    <row r="108" spans="1:15" x14ac:dyDescent="0.2">
      <c r="A108" t="s">
        <v>7</v>
      </c>
      <c r="B108">
        <v>0.52839999999999998</v>
      </c>
      <c r="C108">
        <v>2.0133287E-2</v>
      </c>
      <c r="D108">
        <v>0.13158549999999999</v>
      </c>
      <c r="E108">
        <v>-1.7791623045889299E-2</v>
      </c>
      <c r="F108">
        <v>0.408716569800676</v>
      </c>
      <c r="G108">
        <v>-9.2610341782269096E-2</v>
      </c>
      <c r="H108">
        <v>-0.66435042154900203</v>
      </c>
      <c r="I108">
        <v>-0.35863512544852399</v>
      </c>
      <c r="J108">
        <v>0.98448158938488095</v>
      </c>
      <c r="K108">
        <v>-0.82895308303176996</v>
      </c>
      <c r="L108">
        <v>-2.8766240399326001E-2</v>
      </c>
      <c r="M108">
        <v>0.31577051376818999</v>
      </c>
      <c r="N108">
        <v>0.17068657193908099</v>
      </c>
      <c r="O108">
        <v>2.0133903319864799E-2</v>
      </c>
    </row>
    <row r="109" spans="1:15" x14ac:dyDescent="0.2">
      <c r="A109" t="s">
        <v>7</v>
      </c>
      <c r="B109">
        <v>0.52959999999999996</v>
      </c>
      <c r="C109">
        <v>2.3219109000000002E-2</v>
      </c>
      <c r="D109">
        <v>0.13158549999999999</v>
      </c>
      <c r="E109">
        <v>-1.9511347998884401E-2</v>
      </c>
      <c r="F109">
        <v>0.423087903909312</v>
      </c>
      <c r="G109">
        <v>-9.4682406819037904E-2</v>
      </c>
      <c r="H109">
        <v>-0.66771902743794798</v>
      </c>
      <c r="I109">
        <v>-0.35596672066759899</v>
      </c>
      <c r="J109">
        <v>0.975523144214826</v>
      </c>
      <c r="K109">
        <v>-0.82164326037965596</v>
      </c>
      <c r="L109">
        <v>-3.64320909622168E-2</v>
      </c>
      <c r="M109">
        <v>0.32017104765270199</v>
      </c>
      <c r="N109">
        <v>0.16880657939857699</v>
      </c>
      <c r="O109">
        <v>2.3219314593890698E-2</v>
      </c>
    </row>
    <row r="110" spans="1:15" x14ac:dyDescent="0.2">
      <c r="A110" t="s">
        <v>7</v>
      </c>
      <c r="B110">
        <v>0.53080000000000005</v>
      </c>
      <c r="C110">
        <v>2.6265547E-2</v>
      </c>
      <c r="D110">
        <v>0.13158549999999999</v>
      </c>
      <c r="E110">
        <v>-2.12307465416024E-2</v>
      </c>
      <c r="F110">
        <v>0.43741525938731701</v>
      </c>
      <c r="G110">
        <v>-9.6747908905773505E-2</v>
      </c>
      <c r="H110">
        <v>-0.67108247640768903</v>
      </c>
      <c r="I110">
        <v>-0.35329559157912699</v>
      </c>
      <c r="J110">
        <v>0.96633939377198097</v>
      </c>
      <c r="K110">
        <v>-0.81409705713918701</v>
      </c>
      <c r="L110">
        <v>-4.40905701100869E-2</v>
      </c>
      <c r="M110">
        <v>0.32456575921351799</v>
      </c>
      <c r="N110">
        <v>0.16690490849383499</v>
      </c>
      <c r="O110">
        <v>2.6266463866999899E-2</v>
      </c>
    </row>
    <row r="111" spans="1:15" x14ac:dyDescent="0.2">
      <c r="A111" t="s">
        <v>7</v>
      </c>
      <c r="B111">
        <v>0.53200000000000003</v>
      </c>
      <c r="C111">
        <v>2.9274970000000001E-2</v>
      </c>
      <c r="D111">
        <v>0.13158549999999999</v>
      </c>
      <c r="E111">
        <v>-2.2949789909790502E-2</v>
      </c>
      <c r="F111">
        <v>0.45169714695204</v>
      </c>
      <c r="G111">
        <v>-9.8806704871347698E-2</v>
      </c>
      <c r="H111">
        <v>-0.67444074248167996</v>
      </c>
      <c r="I111">
        <v>-0.35062175862596501</v>
      </c>
      <c r="J111">
        <v>0.95693245912073399</v>
      </c>
      <c r="K111">
        <v>-0.80631664429629601</v>
      </c>
      <c r="L111">
        <v>-5.1740128279715802E-2</v>
      </c>
      <c r="M111">
        <v>0.328954568532625</v>
      </c>
      <c r="N111">
        <v>0.16498180343994701</v>
      </c>
      <c r="O111">
        <v>2.9275703264367601E-2</v>
      </c>
    </row>
    <row r="112" spans="1:15" x14ac:dyDescent="0.2">
      <c r="A112" t="s">
        <v>7</v>
      </c>
      <c r="B112">
        <v>0.53320000000000001</v>
      </c>
      <c r="C112">
        <v>3.2246842999999997E-2</v>
      </c>
      <c r="D112">
        <v>0.13158549999999999</v>
      </c>
      <c r="E112">
        <v>-2.46684493451374E-2</v>
      </c>
      <c r="F112">
        <v>0.46593208204707898</v>
      </c>
      <c r="G112">
        <v>-0.10085865200947</v>
      </c>
      <c r="H112">
        <v>-0.67779379972340104</v>
      </c>
      <c r="I112">
        <v>-0.34794524227166401</v>
      </c>
      <c r="J112">
        <v>0.947304512871738</v>
      </c>
      <c r="K112">
        <v>-0.79830426021726097</v>
      </c>
      <c r="L112">
        <v>-5.9379217712892E-2</v>
      </c>
      <c r="M112">
        <v>0.33333739579934701</v>
      </c>
      <c r="N112">
        <v>0.16303751120460999</v>
      </c>
      <c r="O112">
        <v>3.2247374326763403E-2</v>
      </c>
    </row>
    <row r="113" spans="1:15" x14ac:dyDescent="0.2">
      <c r="A113" t="s">
        <v>7</v>
      </c>
      <c r="B113">
        <v>0.53439999999999999</v>
      </c>
      <c r="C113">
        <v>3.5181240000000003E-2</v>
      </c>
      <c r="D113">
        <v>0.13158549999999999</v>
      </c>
      <c r="E113">
        <v>-2.6386696095754801E-2</v>
      </c>
      <c r="F113">
        <v>0.480118584996583</v>
      </c>
      <c r="G113">
        <v>-0.10290360808858</v>
      </c>
      <c r="H113">
        <v>-0.68114162223656405</v>
      </c>
      <c r="I113">
        <v>-0.34526606300031298</v>
      </c>
      <c r="J113">
        <v>0.93745777868013602</v>
      </c>
      <c r="K113">
        <v>-0.79006221000473698</v>
      </c>
      <c r="L113">
        <v>-6.7006292769573497E-2</v>
      </c>
      <c r="M113">
        <v>0.337714161311789</v>
      </c>
      <c r="N113">
        <v>0.16107228147640401</v>
      </c>
      <c r="O113">
        <v>3.5181807953205302E-2</v>
      </c>
    </row>
    <row r="114" spans="1:15" x14ac:dyDescent="0.2">
      <c r="A114" t="s">
        <v>7</v>
      </c>
      <c r="B114">
        <v>0.53559999999999997</v>
      </c>
      <c r="C114">
        <v>3.8078873999999999E-2</v>
      </c>
      <c r="D114">
        <v>0.13158549999999999</v>
      </c>
      <c r="E114">
        <v>-2.8104501416657799E-2</v>
      </c>
      <c r="F114">
        <v>0.49425518115907502</v>
      </c>
      <c r="G114">
        <v>-0.104941431361704</v>
      </c>
      <c r="H114">
        <v>-0.68448418416530699</v>
      </c>
      <c r="I114">
        <v>-0.34258424131637999</v>
      </c>
      <c r="J114">
        <v>0.92739453073198497</v>
      </c>
      <c r="K114">
        <v>-0.781592864834603</v>
      </c>
      <c r="L114">
        <v>-7.4619810240624806E-2</v>
      </c>
      <c r="M114">
        <v>0.34208478547828902</v>
      </c>
      <c r="N114">
        <v>0.15908636663272999</v>
      </c>
      <c r="O114">
        <v>3.80793243506167E-2</v>
      </c>
    </row>
    <row r="115" spans="1:15" x14ac:dyDescent="0.2">
      <c r="A115" t="s">
        <v>7</v>
      </c>
      <c r="B115">
        <v>0.53679999999999894</v>
      </c>
      <c r="C115">
        <v>4.0940285E-2</v>
      </c>
      <c r="D115">
        <v>0.13158549999999999</v>
      </c>
      <c r="E115">
        <v>-2.9821836570246601E-2</v>
      </c>
      <c r="F115">
        <v>0.50834040108072098</v>
      </c>
      <c r="G115">
        <v>-0.106971980576282</v>
      </c>
      <c r="H115">
        <v>-0.68782145969439801</v>
      </c>
      <c r="I115">
        <v>-0.33989979774455698</v>
      </c>
      <c r="J115">
        <v>0.91711709321901602</v>
      </c>
      <c r="K115">
        <v>-0.77289866127378604</v>
      </c>
      <c r="L115">
        <v>-8.2218229660054098E-2</v>
      </c>
      <c r="M115">
        <v>0.34644918881886699</v>
      </c>
      <c r="N115">
        <v>0.15708002170740101</v>
      </c>
      <c r="O115">
        <v>4.0940232990495401E-2</v>
      </c>
    </row>
    <row r="116" spans="1:15" x14ac:dyDescent="0.2">
      <c r="A116" t="s">
        <v>7</v>
      </c>
      <c r="B116">
        <v>0.53800000000000003</v>
      </c>
      <c r="C116">
        <v>4.3764024999999998E-2</v>
      </c>
      <c r="D116">
        <v>0.13158549999999999</v>
      </c>
      <c r="E116">
        <v>-3.1538672826787198E-2</v>
      </c>
      <c r="F116">
        <v>0.52237278064808901</v>
      </c>
      <c r="G116">
        <v>-0.10899511498396</v>
      </c>
      <c r="H116">
        <v>-0.69115342304943395</v>
      </c>
      <c r="I116">
        <v>-0.33721275282959901</v>
      </c>
      <c r="J116">
        <v>0.90662783980183903</v>
      </c>
      <c r="K116">
        <v>-0.76398210057928095</v>
      </c>
      <c r="L116">
        <v>-8.98000136167105E-2</v>
      </c>
      <c r="M116">
        <v>0.35080729196666899</v>
      </c>
      <c r="N116">
        <v>0.15505350435788401</v>
      </c>
      <c r="O116">
        <v>4.37648325725239E-2</v>
      </c>
    </row>
    <row r="117" spans="1:15" x14ac:dyDescent="0.2">
      <c r="A117" t="s">
        <v>7</v>
      </c>
      <c r="B117">
        <v>0.53920000000000001</v>
      </c>
      <c r="C117">
        <v>4.65526E-2</v>
      </c>
      <c r="D117">
        <v>0.13158549999999999</v>
      </c>
      <c r="E117">
        <v>-3.3254981464891399E-2</v>
      </c>
      <c r="F117">
        <v>0.53635086124032805</v>
      </c>
      <c r="G117">
        <v>-0.111010694350342</v>
      </c>
      <c r="H117">
        <v>-0.69448004849703504</v>
      </c>
      <c r="I117">
        <v>-0.33452312713617499</v>
      </c>
      <c r="J117">
        <v>0.89592919306172902</v>
      </c>
      <c r="K117">
        <v>-0.75484574797855897</v>
      </c>
      <c r="L117">
        <v>-9.7363628065339297E-2</v>
      </c>
      <c r="M117">
        <v>0.355159015669408</v>
      </c>
      <c r="N117">
        <v>0.15300707483222001</v>
      </c>
      <c r="O117">
        <v>4.65534109951578E-2</v>
      </c>
    </row>
    <row r="118" spans="1:15" x14ac:dyDescent="0.2">
      <c r="A118" t="s">
        <v>7</v>
      </c>
      <c r="B118">
        <v>0.54039999999999999</v>
      </c>
      <c r="C118">
        <v>4.9305856000000002E-2</v>
      </c>
      <c r="D118">
        <v>0.13158549999999999</v>
      </c>
      <c r="E118">
        <v>-3.4970733771997699E-2</v>
      </c>
      <c r="F118">
        <v>0.55027318988079199</v>
      </c>
      <c r="G118">
        <v>-0.113018578964714</v>
      </c>
      <c r="H118">
        <v>-0.697801310345051</v>
      </c>
      <c r="I118">
        <v>-0.33183094124870099</v>
      </c>
      <c r="J118">
        <v>0.88502362394111</v>
      </c>
      <c r="K118">
        <v>-0.74549223193157199</v>
      </c>
      <c r="L118">
        <v>-0.104907542636982</v>
      </c>
      <c r="M118">
        <v>0.35950428079081098</v>
      </c>
      <c r="N118">
        <v>0.15094099593559501</v>
      </c>
      <c r="O118">
        <v>4.9306245333103897E-2</v>
      </c>
    </row>
    <row r="119" spans="1:15" x14ac:dyDescent="0.2">
      <c r="A119" t="s">
        <v>7</v>
      </c>
      <c r="B119">
        <v>0.54159999999999997</v>
      </c>
      <c r="C119">
        <v>5.2023143000000001E-2</v>
      </c>
      <c r="D119">
        <v>0.13158549999999999</v>
      </c>
      <c r="E119">
        <v>-3.6685901044851803E-2</v>
      </c>
      <c r="F119">
        <v>0.56413831938807302</v>
      </c>
      <c r="G119">
        <v>-0.115018629649728</v>
      </c>
      <c r="H119">
        <v>-0.70111718294275305</v>
      </c>
      <c r="I119">
        <v>-0.32913621577118701</v>
      </c>
      <c r="J119">
        <v>0.87391365117286901</v>
      </c>
      <c r="K119">
        <v>-0.73592424337455897</v>
      </c>
      <c r="L119">
        <v>-0.112430230948615</v>
      </c>
      <c r="M119">
        <v>0.36384300831205102</v>
      </c>
      <c r="N119">
        <v>0.14885553299659399</v>
      </c>
      <c r="O119">
        <v>5.2023601821706601E-2</v>
      </c>
    </row>
    <row r="120" spans="1:15" x14ac:dyDescent="0.2">
      <c r="A120" t="s">
        <v>7</v>
      </c>
      <c r="B120">
        <v>0.54279999999999995</v>
      </c>
      <c r="C120">
        <v>5.4705903E-2</v>
      </c>
      <c r="D120">
        <v>0.13158549999999999</v>
      </c>
      <c r="E120">
        <v>-3.8400454589986401E-2</v>
      </c>
      <c r="F120">
        <v>0.57794480852643004</v>
      </c>
      <c r="G120">
        <v>-0.117010707771045</v>
      </c>
      <c r="H120">
        <v>-0.70442764068103703</v>
      </c>
      <c r="I120">
        <v>-0.32643897132708399</v>
      </c>
      <c r="J120">
        <v>0.86260184069863399</v>
      </c>
      <c r="K120">
        <v>-0.72614453494589004</v>
      </c>
      <c r="L120">
        <v>-0.119930170911987</v>
      </c>
      <c r="M120">
        <v>0.36817511933319003</v>
      </c>
      <c r="N120">
        <v>0.146750953833126</v>
      </c>
      <c r="O120">
        <v>5.4705735848166598E-2</v>
      </c>
    </row>
    <row r="121" spans="1:15" x14ac:dyDescent="0.2">
      <c r="A121" t="s">
        <v>7</v>
      </c>
      <c r="B121">
        <v>0.54400000000000004</v>
      </c>
      <c r="C121">
        <v>5.735241E-2</v>
      </c>
      <c r="D121">
        <v>0.13158549999999999</v>
      </c>
      <c r="E121">
        <v>-4.01143657242021E-2</v>
      </c>
      <c r="F121">
        <v>0.591691222155598</v>
      </c>
      <c r="G121">
        <v>-0.11899467524695</v>
      </c>
      <c r="H121">
        <v>-0.70773265799261598</v>
      </c>
      <c r="I121">
        <v>-0.32373922855911402</v>
      </c>
      <c r="J121">
        <v>0.85109080507614898</v>
      </c>
      <c r="K121">
        <v>-0.71615592019414998</v>
      </c>
      <c r="L121">
        <v>-0.127405845041591</v>
      </c>
      <c r="M121">
        <v>0.37250053507461101</v>
      </c>
      <c r="N121">
        <v>0.144627528718033</v>
      </c>
      <c r="O121">
        <v>5.7352891949583901E-2</v>
      </c>
    </row>
    <row r="122" spans="1:15" x14ac:dyDescent="0.2">
      <c r="A122" t="s">
        <v>7</v>
      </c>
      <c r="B122">
        <v>0.54520000000000002</v>
      </c>
      <c r="C122">
        <v>5.9964360000000001E-2</v>
      </c>
      <c r="D122">
        <v>0.13158549999999999</v>
      </c>
      <c r="E122">
        <v>-4.1827605775044997E-2</v>
      </c>
      <c r="F122">
        <v>0.60537613137996904</v>
      </c>
      <c r="G122">
        <v>-0.120970394557921</v>
      </c>
      <c r="H122">
        <v>-0.711032209352222</v>
      </c>
      <c r="I122">
        <v>-0.321037008129125</v>
      </c>
      <c r="J122">
        <v>0.83938320287588197</v>
      </c>
      <c r="K122">
        <v>-0.70596127276870002</v>
      </c>
      <c r="L122">
        <v>-0.13485574076169299</v>
      </c>
      <c r="M122">
        <v>0.37681917687845001</v>
      </c>
      <c r="N122">
        <v>0.142485530344376</v>
      </c>
      <c r="O122">
        <v>5.9965303817785802E-2</v>
      </c>
    </row>
    <row r="123" spans="1:15" x14ac:dyDescent="0.2">
      <c r="A123" t="s">
        <v>7</v>
      </c>
      <c r="B123">
        <v>0.5464</v>
      </c>
      <c r="C123">
        <v>6.2542619999999993E-2</v>
      </c>
      <c r="D123">
        <v>0.13158549999999999</v>
      </c>
      <c r="E123">
        <v>-4.3540146081289297E-2</v>
      </c>
      <c r="F123">
        <v>0.61899811369711999</v>
      </c>
      <c r="G123">
        <v>-0.12293772875615901</v>
      </c>
      <c r="H123">
        <v>-0.71432626927680098</v>
      </c>
      <c r="I123">
        <v>-0.31833233071792499</v>
      </c>
      <c r="J123">
        <v>0.82748173806700298</v>
      </c>
      <c r="K123">
        <v>-0.69556352559295898</v>
      </c>
      <c r="L123">
        <v>-0.14227835071239001</v>
      </c>
      <c r="M123">
        <v>0.38113096621002801</v>
      </c>
      <c r="N123">
        <v>0.14032523379042</v>
      </c>
      <c r="O123">
        <v>6.2543194310861305E-2</v>
      </c>
    </row>
    <row r="124" spans="1:15" x14ac:dyDescent="0.2">
      <c r="A124" t="s">
        <v>7</v>
      </c>
      <c r="B124">
        <v>0.54759999999999998</v>
      </c>
      <c r="C124">
        <v>6.5086630000000006E-2</v>
      </c>
      <c r="D124">
        <v>0.13158549999999999</v>
      </c>
      <c r="E124">
        <v>-4.5251957993415297E-2</v>
      </c>
      <c r="F124">
        <v>0.63255575314568202</v>
      </c>
      <c r="G124">
        <v>-0.124896541475083</v>
      </c>
      <c r="H124">
        <v>-0.717614812325712</v>
      </c>
      <c r="I124">
        <v>-0.31562521702512703</v>
      </c>
      <c r="J124">
        <v>0.81538915939288303</v>
      </c>
      <c r="K124">
        <v>-0.68496567002060604</v>
      </c>
      <c r="L124">
        <v>-0.14967217305458899</v>
      </c>
      <c r="M124">
        <v>0.385435824659277</v>
      </c>
      <c r="N124">
        <v>0.13814691648430599</v>
      </c>
      <c r="O124">
        <v>6.5086775471428701E-2</v>
      </c>
    </row>
    <row r="125" spans="1:15" x14ac:dyDescent="0.2">
      <c r="A125" t="s">
        <v>7</v>
      </c>
      <c r="B125">
        <v>0.54879999999999995</v>
      </c>
      <c r="C125">
        <v>6.7595260000000004E-2</v>
      </c>
      <c r="D125">
        <v>0.13158549999999999</v>
      </c>
      <c r="E125">
        <v>-4.6963012874087898E-2</v>
      </c>
      <c r="F125">
        <v>0.64604764045251495</v>
      </c>
      <c r="G125">
        <v>-0.126846696938785</v>
      </c>
      <c r="H125">
        <v>-0.72089781310092005</v>
      </c>
      <c r="I125">
        <v>-0.31291568776898698</v>
      </c>
      <c r="J125">
        <v>0.803108259736245</v>
      </c>
      <c r="K125">
        <v>-0.674170754975014</v>
      </c>
      <c r="L125">
        <v>-0.15703571177387801</v>
      </c>
      <c r="M125">
        <v>0.38973367394217101</v>
      </c>
      <c r="N125">
        <v>0.135950858168424</v>
      </c>
      <c r="O125">
        <v>6.7596248551497706E-2</v>
      </c>
    </row>
    <row r="126" spans="1:15" x14ac:dyDescent="0.2">
      <c r="A126" t="s">
        <v>7</v>
      </c>
      <c r="B126">
        <v>0.55000000000000004</v>
      </c>
      <c r="C126">
        <v>7.0071204999999998E-2</v>
      </c>
      <c r="D126">
        <v>0.13158549999999999</v>
      </c>
      <c r="E126">
        <v>-4.8673282098637603E-2</v>
      </c>
      <c r="F126">
        <v>0.65947237317920904</v>
      </c>
      <c r="G126">
        <v>-0.128788059971434</v>
      </c>
      <c r="H126">
        <v>-0.72417524624719498</v>
      </c>
      <c r="I126">
        <v>-0.31020376368625102</v>
      </c>
      <c r="J126">
        <v>0.79064187547412801</v>
      </c>
      <c r="K126">
        <v>-0.66318188607207196</v>
      </c>
      <c r="L126">
        <v>-0.16436747698322601</v>
      </c>
      <c r="M126">
        <v>0.39402443590214198</v>
      </c>
      <c r="N126">
        <v>0.13373734086348901</v>
      </c>
      <c r="O126">
        <v>7.0071804043967706E-2</v>
      </c>
    </row>
    <row r="127" spans="1:15" x14ac:dyDescent="0.2">
      <c r="A127" t="s">
        <v>7</v>
      </c>
      <c r="B127">
        <v>0.55120000000000002</v>
      </c>
      <c r="C127">
        <v>7.2513159999999993E-2</v>
      </c>
      <c r="D127">
        <v>0.13158549999999999</v>
      </c>
      <c r="E127">
        <v>-5.0382737055537398E-2</v>
      </c>
      <c r="F127">
        <v>0.67282855586785395</v>
      </c>
      <c r="G127">
        <v>-0.130720496006651</v>
      </c>
      <c r="H127">
        <v>-0.72744708645230605</v>
      </c>
      <c r="I127">
        <v>-0.30748946553199202</v>
      </c>
      <c r="J127">
        <v>0.77799288582280401</v>
      </c>
      <c r="K127">
        <v>-0.65200222472674596</v>
      </c>
      <c r="L127">
        <v>-0.171665985224428</v>
      </c>
      <c r="M127">
        <v>0.39830803251150698</v>
      </c>
      <c r="N127">
        <v>0.13150664883232199</v>
      </c>
      <c r="O127">
        <v>7.2513621720641297E-2</v>
      </c>
    </row>
    <row r="128" spans="1:15" x14ac:dyDescent="0.2">
      <c r="A128" t="s">
        <v>7</v>
      </c>
      <c r="B128">
        <v>0.5524</v>
      </c>
      <c r="C128">
        <v>7.4921130000000002E-2</v>
      </c>
      <c r="D128">
        <v>0.13158549999999999</v>
      </c>
      <c r="E128">
        <v>-5.20913491468835E-2</v>
      </c>
      <c r="F128">
        <v>0.68611480018609505</v>
      </c>
      <c r="G128">
        <v>-0.13264387109683701</v>
      </c>
      <c r="H128">
        <v>-0.73071330844721805</v>
      </c>
      <c r="I128">
        <v>-0.304772814079452</v>
      </c>
      <c r="J128">
        <v>0.76516421217278696</v>
      </c>
      <c r="K128">
        <v>-0.64063498724354895</v>
      </c>
      <c r="L128">
        <v>-0.178929759768264</v>
      </c>
      <c r="M128">
        <v>0.40258438587288597</v>
      </c>
      <c r="N128">
        <v>0.12925906854334199</v>
      </c>
      <c r="O128">
        <v>7.4921870676721999E-2</v>
      </c>
    </row>
    <row r="129" spans="1:15" x14ac:dyDescent="0.2">
      <c r="A129" t="s">
        <v>7</v>
      </c>
      <c r="B129">
        <v>0.55359999999999998</v>
      </c>
      <c r="C129">
        <v>7.7296525000000005E-2</v>
      </c>
      <c r="D129">
        <v>0.13158549999999999</v>
      </c>
      <c r="E129">
        <v>-5.3799089788871497E-2</v>
      </c>
      <c r="F129">
        <v>0.69932972507145197</v>
      </c>
      <c r="G129">
        <v>-0.13455805192245601</v>
      </c>
      <c r="H129">
        <v>-0.73397388700628596</v>
      </c>
      <c r="I129">
        <v>-0.30205383011988302</v>
      </c>
      <c r="J129">
        <v>0.75215881741412804</v>
      </c>
      <c r="K129">
        <v>-0.62908344389123705</v>
      </c>
      <c r="L129">
        <v>-0.18615733091329001</v>
      </c>
      <c r="M129">
        <v>0.40685341822061699</v>
      </c>
      <c r="N129">
        <v>0.126994888633786</v>
      </c>
      <c r="O129">
        <v>7.7296709381773507E-2</v>
      </c>
    </row>
    <row r="130" spans="1:15" x14ac:dyDescent="0.2">
      <c r="A130" t="s">
        <v>7</v>
      </c>
      <c r="B130">
        <v>0.55479999999999996</v>
      </c>
      <c r="C130">
        <v>7.9637680000000002E-2</v>
      </c>
      <c r="D130">
        <v>0.13158549999999999</v>
      </c>
      <c r="E130">
        <v>-5.5505930412276201E-2</v>
      </c>
      <c r="F130">
        <v>0.71247195687486398</v>
      </c>
      <c r="G130">
        <v>-0.13646290580127399</v>
      </c>
      <c r="H130">
        <v>-0.73722879694745103</v>
      </c>
      <c r="I130">
        <v>-0.299332534462391</v>
      </c>
      <c r="J130">
        <v>0.73897970525209999</v>
      </c>
      <c r="K130">
        <v>-0.61735091796198105</v>
      </c>
      <c r="L130">
        <v>-0.193347236283201</v>
      </c>
      <c r="M130">
        <v>0.41111505192216902</v>
      </c>
      <c r="N130">
        <v>0.124714399872631</v>
      </c>
      <c r="O130">
        <v>7.9638285737005599E-2</v>
      </c>
    </row>
    <row r="131" spans="1:15" x14ac:dyDescent="0.2">
      <c r="A131" t="s">
        <v>7</v>
      </c>
      <c r="B131">
        <v>0.55600000000000005</v>
      </c>
      <c r="C131">
        <v>8.1946110000000003E-2</v>
      </c>
      <c r="D131">
        <v>0.13158549999999999</v>
      </c>
      <c r="E131">
        <v>-5.7211842462929201E-2</v>
      </c>
      <c r="F131">
        <v>0.725540129503491</v>
      </c>
      <c r="G131">
        <v>-0.13835830069756</v>
      </c>
      <c r="H131">
        <v>-0.740478013132434</v>
      </c>
      <c r="I131">
        <v>-0.29660894793376902</v>
      </c>
      <c r="J131">
        <v>0.725629919513474</v>
      </c>
      <c r="K131">
        <v>-0.60544078481527697</v>
      </c>
      <c r="L131">
        <v>-0.200498021122725</v>
      </c>
      <c r="M131">
        <v>0.41536920947956002</v>
      </c>
      <c r="N131">
        <v>0.122417895123262</v>
      </c>
      <c r="O131">
        <v>8.1946737138905407E-2</v>
      </c>
    </row>
    <row r="132" spans="1:15" x14ac:dyDescent="0.2">
      <c r="A132" t="s">
        <v>7</v>
      </c>
      <c r="B132">
        <v>0.55720000000000003</v>
      </c>
      <c r="C132">
        <v>8.4221889999999994E-2</v>
      </c>
      <c r="D132">
        <v>0.13158549999999999</v>
      </c>
      <c r="E132">
        <v>-5.89167974021962E-2</v>
      </c>
      <c r="F132">
        <v>0.73853288456269695</v>
      </c>
      <c r="G132">
        <v>-0.14024410523123701</v>
      </c>
      <c r="H132">
        <v>-0.74372151046692803</v>
      </c>
      <c r="I132">
        <v>-0.293883091378349</v>
      </c>
      <c r="J132">
        <v>0.71211254344351604</v>
      </c>
      <c r="K132">
        <v>-0.59335647090688504</v>
      </c>
      <c r="L132">
        <v>-0.20760823859196401</v>
      </c>
      <c r="M132">
        <v>0.419615813530757</v>
      </c>
      <c r="N132">
        <v>0.12010566930585601</v>
      </c>
      <c r="O132">
        <v>8.4222190549081505E-2</v>
      </c>
    </row>
    <row r="133" spans="1:15" x14ac:dyDescent="0.2">
      <c r="A133" t="s">
        <v>7</v>
      </c>
      <c r="B133">
        <v>0.55840000000000001</v>
      </c>
      <c r="C133">
        <v>8.6464020000000003E-2</v>
      </c>
      <c r="D133">
        <v>0.13158549999999999</v>
      </c>
      <c r="E133">
        <v>-6.0620766707454497E-2</v>
      </c>
      <c r="F133">
        <v>0.75144887149726802</v>
      </c>
      <c r="G133">
        <v>-0.142120188686987</v>
      </c>
      <c r="H133">
        <v>-0.74695926390079603</v>
      </c>
      <c r="I133">
        <v>-0.29115498565783099</v>
      </c>
      <c r="J133">
        <v>0.69843069899389199</v>
      </c>
      <c r="K133">
        <v>-0.58110145280305703</v>
      </c>
      <c r="L133">
        <v>-0.21467645005913699</v>
      </c>
      <c r="M133">
        <v>0.42385478685109201</v>
      </c>
      <c r="N133">
        <v>0.117778019359511</v>
      </c>
      <c r="O133">
        <v>8.6464762570315407E-2</v>
      </c>
    </row>
    <row r="134" spans="1:15" x14ac:dyDescent="0.2">
      <c r="A134" t="s">
        <v>7</v>
      </c>
      <c r="B134">
        <v>0.55959999999999999</v>
      </c>
      <c r="C134">
        <v>8.8674514999999995E-2</v>
      </c>
      <c r="D134">
        <v>0.13158549999999999</v>
      </c>
      <c r="E134">
        <v>-6.2323721872570702E-2</v>
      </c>
      <c r="F134">
        <v>0.76428674773178895</v>
      </c>
      <c r="G134">
        <v>-0.14398642102331</v>
      </c>
      <c r="H134">
        <v>-0.75019124842826201</v>
      </c>
      <c r="I134">
        <v>-0.28842465165113002</v>
      </c>
      <c r="J134">
        <v>0.68458754610161898</v>
      </c>
      <c r="K134">
        <v>-0.56867925618036197</v>
      </c>
      <c r="L134">
        <v>-0.221701225391669</v>
      </c>
      <c r="M134">
        <v>0.42808605235466002</v>
      </c>
      <c r="N134">
        <v>0.115435244204114</v>
      </c>
      <c r="O134">
        <v>8.8674559528692798E-2</v>
      </c>
    </row>
    <row r="135" spans="1:15" x14ac:dyDescent="0.2">
      <c r="A135" t="s">
        <v>7</v>
      </c>
      <c r="B135">
        <v>0.56079999999999997</v>
      </c>
      <c r="C135">
        <v>9.0851489999999993E-2</v>
      </c>
      <c r="D135">
        <v>0.13158549999999999</v>
      </c>
      <c r="E135">
        <v>-6.4025634408376997E-2</v>
      </c>
      <c r="F135">
        <v>0.77704517881019797</v>
      </c>
      <c r="G135">
        <v>-0.14584267288154601</v>
      </c>
      <c r="H135">
        <v>-0.75341743908810199</v>
      </c>
      <c r="I135">
        <v>-0.28569211025421598</v>
      </c>
      <c r="J135">
        <v>0.67058628195925696</v>
      </c>
      <c r="K135">
        <v>-0.55609345481136796</v>
      </c>
      <c r="L135">
        <v>-0.22868114324554301</v>
      </c>
      <c r="M135">
        <v>0.43230953309572401</v>
      </c>
      <c r="N135">
        <v>0.113077644701948</v>
      </c>
      <c r="O135">
        <v>9.0851677561789398E-2</v>
      </c>
    </row>
    <row r="136" spans="1:15" x14ac:dyDescent="0.2">
      <c r="A136" t="s">
        <v>7</v>
      </c>
      <c r="B136">
        <v>0.56200000000000006</v>
      </c>
      <c r="C136">
        <v>9.29952E-2</v>
      </c>
      <c r="D136">
        <v>0.13158549999999999</v>
      </c>
      <c r="E136">
        <v>-6.5726475843148294E-2</v>
      </c>
      <c r="F136">
        <v>0.78972283853450898</v>
      </c>
      <c r="G136">
        <v>-0.14768881559482999</v>
      </c>
      <c r="H136">
        <v>-0.75663781096384297</v>
      </c>
      <c r="I136">
        <v>-0.28295738237995099</v>
      </c>
      <c r="J136">
        <v>0.65643014027648605</v>
      </c>
      <c r="K136">
        <v>-0.54334766953650004</v>
      </c>
      <c r="L136">
        <v>-0.23561479135289801</v>
      </c>
      <c r="M136">
        <v>0.43652515227011202</v>
      </c>
      <c r="N136">
        <v>0.11070552361906</v>
      </c>
      <c r="O136">
        <v>9.2996202712811796E-2</v>
      </c>
    </row>
    <row r="137" spans="1:15" x14ac:dyDescent="0.2">
      <c r="A137" t="s">
        <v>7</v>
      </c>
      <c r="B137">
        <v>0.56320000000000003</v>
      </c>
      <c r="C137">
        <v>9.51076E-2</v>
      </c>
      <c r="D137">
        <v>0.13158549999999999</v>
      </c>
      <c r="E137">
        <v>-6.7426217723077497E-2</v>
      </c>
      <c r="F137">
        <v>0.80231840910264995</v>
      </c>
      <c r="G137">
        <v>-0.14952472119702101</v>
      </c>
      <c r="H137">
        <v>-0.75985233918394701</v>
      </c>
      <c r="I137">
        <v>-0.280220488957931</v>
      </c>
      <c r="J137">
        <v>0.64212239053326303</v>
      </c>
      <c r="K137">
        <v>-0.53044556722235403</v>
      </c>
      <c r="L137">
        <v>-0.242500766807764</v>
      </c>
      <c r="M137">
        <v>0.44073283321661499</v>
      </c>
      <c r="N137">
        <v>0.108319185586379</v>
      </c>
      <c r="O137">
        <v>9.5108211030625903E-2</v>
      </c>
    </row>
    <row r="138" spans="1:15" x14ac:dyDescent="0.2">
      <c r="A138" t="s">
        <v>7</v>
      </c>
      <c r="B138">
        <v>0.56440000000000001</v>
      </c>
      <c r="C138">
        <v>9.7186944999999997E-2</v>
      </c>
      <c r="D138">
        <v>0.13158549999999999</v>
      </c>
      <c r="E138">
        <v>-6.9124831612752805E-2</v>
      </c>
      <c r="F138">
        <v>0.81483058124546204</v>
      </c>
      <c r="G138">
        <v>-0.15135026243156599</v>
      </c>
      <c r="H138">
        <v>-0.76306099892201196</v>
      </c>
      <c r="I138">
        <v>-0.27748145093432802</v>
      </c>
      <c r="J138">
        <v>0.627666337224696</v>
      </c>
      <c r="K138">
        <v>-0.51739085970675502</v>
      </c>
      <c r="L138">
        <v>-0.24933767634992601</v>
      </c>
      <c r="M138">
        <v>0.44493249941838298</v>
      </c>
      <c r="N138">
        <v>0.105918937060591</v>
      </c>
      <c r="O138">
        <v>9.7187768675605093E-2</v>
      </c>
    </row>
    <row r="139" spans="1:15" x14ac:dyDescent="0.2">
      <c r="A139" t="s">
        <v>7</v>
      </c>
      <c r="B139">
        <v>0.56559999999999999</v>
      </c>
      <c r="C139">
        <v>9.9234610000000001E-2</v>
      </c>
      <c r="D139">
        <v>0.13158549999999999</v>
      </c>
      <c r="E139">
        <v>-7.0822289095632998E-2</v>
      </c>
      <c r="F139">
        <v>0.82725805436277999</v>
      </c>
      <c r="G139">
        <v>-0.153165312760321</v>
      </c>
      <c r="H139">
        <v>-0.76626376539695695</v>
      </c>
      <c r="I139">
        <v>-0.274740289271723</v>
      </c>
      <c r="J139">
        <v>0.613065319097848</v>
      </c>
      <c r="K139">
        <v>-0.50418730273090595</v>
      </c>
      <c r="L139">
        <v>-0.25612413664682498</v>
      </c>
      <c r="M139">
        <v>0.44912407450431102</v>
      </c>
      <c r="N139">
        <v>0.103505086284786</v>
      </c>
      <c r="O139">
        <v>9.9234932031175005E-2</v>
      </c>
    </row>
    <row r="140" spans="1:15" x14ac:dyDescent="0.2">
      <c r="A140" t="s">
        <v>7</v>
      </c>
      <c r="B140">
        <v>0.56679999999999997</v>
      </c>
      <c r="C140">
        <v>0.10124881600000001</v>
      </c>
      <c r="D140">
        <v>0.13158549999999999</v>
      </c>
      <c r="E140">
        <v>-7.2518561774522095E-2</v>
      </c>
      <c r="F140">
        <v>0.83959953665863296</v>
      </c>
      <c r="G140">
        <v>-0.15496974637232599</v>
      </c>
      <c r="H140">
        <v>-0.76946061387321496</v>
      </c>
      <c r="I140">
        <v>-0.271997024948953</v>
      </c>
      <c r="J140">
        <v>0.59832270838062795</v>
      </c>
      <c r="K140">
        <v>-0.49083869485887199</v>
      </c>
      <c r="L140">
        <v>-0.26285877457344697</v>
      </c>
      <c r="M140">
        <v>0.45330748225043599</v>
      </c>
      <c r="N140">
        <v>0.10107794324887601</v>
      </c>
      <c r="O140">
        <v>0.10124974782105201</v>
      </c>
    </row>
    <row r="141" spans="1:15" x14ac:dyDescent="0.2">
      <c r="A141" t="s">
        <v>7</v>
      </c>
      <c r="B141">
        <v>0.56799999999999995</v>
      </c>
      <c r="C141">
        <v>0.10323162399999999</v>
      </c>
      <c r="D141">
        <v>0.13158549999999999</v>
      </c>
      <c r="E141">
        <v>-7.4213621272045602E-2</v>
      </c>
      <c r="F141">
        <v>0.85185374527552005</v>
      </c>
      <c r="G141">
        <v>-0.156763438192521</v>
      </c>
      <c r="H141">
        <v>-0.77265151966092704</v>
      </c>
      <c r="I141">
        <v>-0.26925167896094498</v>
      </c>
      <c r="J141">
        <v>0.58344191000294299</v>
      </c>
      <c r="K141">
        <v>-0.47734887638477402</v>
      </c>
      <c r="L141">
        <v>-0.26954022749015799</v>
      </c>
      <c r="M141">
        <v>0.45748264658131399</v>
      </c>
      <c r="N141">
        <v>9.8637819649779301E-2</v>
      </c>
      <c r="O141">
        <v>0.103232253232</v>
      </c>
    </row>
    <row r="142" spans="1:15" x14ac:dyDescent="0.2">
      <c r="A142" t="s">
        <v>7</v>
      </c>
      <c r="B142">
        <v>0.56920000000000004</v>
      </c>
      <c r="C142">
        <v>0.10518244</v>
      </c>
      <c r="D142">
        <v>0.13158549999999999</v>
      </c>
      <c r="E142">
        <v>-7.5907439231124099E-2</v>
      </c>
      <c r="F142">
        <v>0.86401940642775699</v>
      </c>
      <c r="G142">
        <v>-0.15854626389041901</v>
      </c>
      <c r="H142">
        <v>-0.77583645811613</v>
      </c>
      <c r="I142">
        <v>-0.26650427231856</v>
      </c>
      <c r="J142">
        <v>0.56842636081030495</v>
      </c>
      <c r="K142">
        <v>-0.46372172822796398</v>
      </c>
      <c r="L142">
        <v>-0.27616714351840299</v>
      </c>
      <c r="M142">
        <v>0.46164949157141</v>
      </c>
      <c r="N142">
        <v>9.6185028851396195E-2</v>
      </c>
      <c r="O142">
        <v>0.105182476042082</v>
      </c>
    </row>
    <row r="143" spans="1:15" x14ac:dyDescent="0.2">
      <c r="A143" t="s">
        <v>7</v>
      </c>
      <c r="B143">
        <v>0.57040000000000002</v>
      </c>
      <c r="C143">
        <v>0.10710024</v>
      </c>
      <c r="D143">
        <v>0.13158549999999999</v>
      </c>
      <c r="E143">
        <v>-7.7599987315448801E-2</v>
      </c>
      <c r="F143">
        <v>0.87609525553388801</v>
      </c>
      <c r="G143">
        <v>-0.160318099888722</v>
      </c>
      <c r="H143">
        <v>-0.77901540464094599</v>
      </c>
      <c r="I143">
        <v>-0.26375482604842598</v>
      </c>
      <c r="J143">
        <v>0.55327952877005504</v>
      </c>
      <c r="K143">
        <v>-0.44996117081650899</v>
      </c>
      <c r="L143">
        <v>-0.28273818181424398</v>
      </c>
      <c r="M143">
        <v>0.46580794144647603</v>
      </c>
      <c r="N143">
        <v>9.3719885844366094E-2</v>
      </c>
      <c r="O143">
        <v>0.107100434754302</v>
      </c>
    </row>
    <row r="144" spans="1:15" x14ac:dyDescent="0.2">
      <c r="A144" t="s">
        <v>7</v>
      </c>
      <c r="B144">
        <v>0.5716</v>
      </c>
      <c r="C144">
        <v>0.10898597</v>
      </c>
      <c r="D144">
        <v>0.13158549999999999</v>
      </c>
      <c r="E144">
        <v>-7.9291237209954402E-2</v>
      </c>
      <c r="F144">
        <v>0.88808003734812702</v>
      </c>
      <c r="G144">
        <v>-0.162078823371889</v>
      </c>
      <c r="H144">
        <v>-0.78218833468377602</v>
      </c>
      <c r="I144">
        <v>-0.261003361192786</v>
      </c>
      <c r="J144">
        <v>0.53800491217041602</v>
      </c>
      <c r="K144">
        <v>-0.43607116295931397</v>
      </c>
      <c r="L144">
        <v>-0.28925201283965302</v>
      </c>
      <c r="M144">
        <v>0.46995792058492902</v>
      </c>
      <c r="N144">
        <v>9.1242707205615101E-2</v>
      </c>
      <c r="O144">
        <v>0.10898613873552999</v>
      </c>
    </row>
    <row r="145" spans="1:15" x14ac:dyDescent="0.2">
      <c r="A145" t="s">
        <v>7</v>
      </c>
      <c r="B145">
        <v>0.57279999999999998</v>
      </c>
      <c r="C145">
        <v>0.11083931499999999</v>
      </c>
      <c r="D145">
        <v>0.13158549999999999</v>
      </c>
      <c r="E145">
        <v>-8.0981160621293402E-2</v>
      </c>
      <c r="F145">
        <v>0.899972506090846</v>
      </c>
      <c r="G145">
        <v>-0.16382831229464501</v>
      </c>
      <c r="H145">
        <v>-0.78535522373948596</v>
      </c>
      <c r="I145">
        <v>-0.25824989880932803</v>
      </c>
      <c r="J145">
        <v>0.52260603881252499</v>
      </c>
      <c r="K145">
        <v>-0.42205570070720499</v>
      </c>
      <c r="L145">
        <v>-0.295707318631522</v>
      </c>
      <c r="M145">
        <v>0.47409935351922899</v>
      </c>
      <c r="N145">
        <v>8.8753811057701207E-2</v>
      </c>
      <c r="O145">
        <v>0.110839588360637</v>
      </c>
    </row>
    <row r="146" spans="1:15" x14ac:dyDescent="0.2">
      <c r="A146" t="s">
        <v>7</v>
      </c>
      <c r="B146">
        <v>0.57399999999999995</v>
      </c>
      <c r="C146">
        <v>0.112660624</v>
      </c>
      <c r="D146">
        <v>0.13158549999999999</v>
      </c>
      <c r="E146">
        <v>-8.26697292783099E-2</v>
      </c>
      <c r="F146">
        <v>0.91177142557806301</v>
      </c>
      <c r="G146">
        <v>-0.16556644539044499</v>
      </c>
      <c r="H146">
        <v>-0.78851604734959901</v>
      </c>
      <c r="I146">
        <v>-0.25549445997102699</v>
      </c>
      <c r="J146">
        <v>0.50708646519566603</v>
      </c>
      <c r="K146">
        <v>-0.40791881620329401</v>
      </c>
      <c r="L146">
        <v>-0.30210279306832899</v>
      </c>
      <c r="M146">
        <v>0.47823216493724702</v>
      </c>
      <c r="N146">
        <v>8.6253517027959706E-2</v>
      </c>
      <c r="O146">
        <v>0.112660775161745</v>
      </c>
    </row>
    <row r="147" spans="1:15" x14ac:dyDescent="0.2">
      <c r="A147" t="s">
        <v>7</v>
      </c>
      <c r="B147">
        <v>0.57520000000000004</v>
      </c>
      <c r="C147">
        <v>0.11444968</v>
      </c>
      <c r="D147">
        <v>0.13158549999999999</v>
      </c>
      <c r="E147">
        <v>-8.4356914932511504E-2</v>
      </c>
      <c r="F147">
        <v>0.92347556934993702</v>
      </c>
      <c r="G147">
        <v>-0.167293102179877</v>
      </c>
      <c r="H147">
        <v>-0.79167078110248201</v>
      </c>
      <c r="I147">
        <v>-0.25273706576598698</v>
      </c>
      <c r="J147">
        <v>0.49144977569586201</v>
      </c>
      <c r="K147">
        <v>-0.39366457652296499</v>
      </c>
      <c r="L147">
        <v>-0.30843714213441198</v>
      </c>
      <c r="M147">
        <v>0.48235627968363498</v>
      </c>
      <c r="N147">
        <v>8.3742146207458207E-2</v>
      </c>
      <c r="O147">
        <v>0.114449681982471</v>
      </c>
    </row>
    <row r="148" spans="1:15" x14ac:dyDescent="0.2">
      <c r="A148" t="s">
        <v>7</v>
      </c>
      <c r="B148">
        <v>0.57640000000000002</v>
      </c>
      <c r="C148">
        <v>0.11620601</v>
      </c>
      <c r="D148">
        <v>0.13158549999999999</v>
      </c>
      <c r="E148">
        <v>-8.6042689358542299E-2</v>
      </c>
      <c r="F148">
        <v>0.93508372079826496</v>
      </c>
      <c r="G148">
        <v>-0.169008162979016</v>
      </c>
      <c r="H148">
        <v>-0.79481940063353296</v>
      </c>
      <c r="I148">
        <v>-0.24997773729727699</v>
      </c>
      <c r="J148">
        <v>0.47569958173803301</v>
      </c>
      <c r="K148">
        <v>-0.37929708250380001</v>
      </c>
      <c r="L148">
        <v>-0.314709084181789</v>
      </c>
      <c r="M148">
        <v>0.48647162276119799</v>
      </c>
      <c r="N148">
        <v>8.1220021109759302E-2</v>
      </c>
      <c r="O148">
        <v>0.116206283137112</v>
      </c>
    </row>
    <row r="149" spans="1:15" x14ac:dyDescent="0.2">
      <c r="A149" t="s">
        <v>7</v>
      </c>
      <c r="B149">
        <v>0.5776</v>
      </c>
      <c r="C149">
        <v>0.11793073</v>
      </c>
      <c r="D149">
        <v>0.13158549999999999</v>
      </c>
      <c r="E149">
        <v>-8.7727024354655694E-2</v>
      </c>
      <c r="F149">
        <v>0.94659467329293301</v>
      </c>
      <c r="G149">
        <v>-0.170711508907714</v>
      </c>
      <c r="H149">
        <v>-0.79796188162537596</v>
      </c>
      <c r="I149">
        <v>-0.24721649568276699</v>
      </c>
      <c r="J149">
        <v>0.459839520961906</v>
      </c>
      <c r="K149">
        <v>-0.364820467565803</v>
      </c>
      <c r="L149">
        <v>-0.32091735018947798</v>
      </c>
      <c r="M149">
        <v>0.49057811933225298</v>
      </c>
      <c r="N149">
        <v>7.8687465629504794E-2</v>
      </c>
      <c r="O149">
        <v>0.11793054457461701</v>
      </c>
    </row>
    <row r="150" spans="1:15" x14ac:dyDescent="0.2">
      <c r="A150" t="s">
        <v>7</v>
      </c>
      <c r="B150">
        <v>0.57879999999999998</v>
      </c>
      <c r="C150">
        <v>0.119622745</v>
      </c>
      <c r="D150">
        <v>0.13158549999999999</v>
      </c>
      <c r="E150">
        <v>-8.9409891743185504E-2</v>
      </c>
      <c r="F150">
        <v>0.95800723030734902</v>
      </c>
      <c r="G150">
        <v>-0.17240302189784801</v>
      </c>
      <c r="H150">
        <v>-0.80109819980803898</v>
      </c>
      <c r="I150">
        <v>-0.24445336205496901</v>
      </c>
      <c r="J150">
        <v>0.44387325638187902</v>
      </c>
      <c r="K150">
        <v>-0.35023889652224899</v>
      </c>
      <c r="L150">
        <v>-0.327060684020266</v>
      </c>
      <c r="M150">
        <v>0.49467569471999001</v>
      </c>
      <c r="N150">
        <v>7.6144805000819493E-2</v>
      </c>
      <c r="O150">
        <v>0.11962242404729501</v>
      </c>
    </row>
    <row r="151" spans="1:15" x14ac:dyDescent="0.2">
      <c r="A151" t="s">
        <v>7</v>
      </c>
      <c r="B151">
        <v>0.57999999999999996</v>
      </c>
      <c r="C151">
        <v>0.12128145999999999</v>
      </c>
      <c r="D151">
        <v>0.13158549999999999</v>
      </c>
      <c r="E151">
        <v>-9.1091263371017694E-2</v>
      </c>
      <c r="F151">
        <v>0.96932020554281795</v>
      </c>
      <c r="G151">
        <v>-0.17408258470149701</v>
      </c>
      <c r="H151">
        <v>-0.80422833095915003</v>
      </c>
      <c r="I151">
        <v>-0.241688357560879</v>
      </c>
      <c r="J151">
        <v>0.42780447554100498</v>
      </c>
      <c r="K151">
        <v>-0.33555656438148901</v>
      </c>
      <c r="L151">
        <v>-0.33313784267486002</v>
      </c>
      <c r="M151">
        <v>0.49876427440983201</v>
      </c>
      <c r="N151">
        <v>7.35923657555448E-2</v>
      </c>
      <c r="O151">
        <v>0.12128187128412</v>
      </c>
    </row>
    <row r="152" spans="1:15" x14ac:dyDescent="0.2">
      <c r="A152" t="s">
        <v>7</v>
      </c>
      <c r="B152">
        <v>0.58119999999999905</v>
      </c>
      <c r="C152">
        <v>0.12290878600000001</v>
      </c>
      <c r="D152">
        <v>0.13158549999999999</v>
      </c>
      <c r="E152">
        <v>-9.2771111110060298E-2</v>
      </c>
      <c r="F152">
        <v>0.98053242305184196</v>
      </c>
      <c r="G152">
        <v>-0.17575008089907501</v>
      </c>
      <c r="H152">
        <v>-0.807352250904118</v>
      </c>
      <c r="I152">
        <v>-0.23892150336180601</v>
      </c>
      <c r="J152">
        <v>0.41163688965933698</v>
      </c>
      <c r="K152">
        <v>-0.32077769514009602</v>
      </c>
      <c r="L152">
        <v>-0.339147596543389</v>
      </c>
      <c r="M152">
        <v>0.502843784050787</v>
      </c>
      <c r="N152">
        <v>7.1030475681305896E-2</v>
      </c>
      <c r="O152">
        <v>0.122908828168541</v>
      </c>
    </row>
    <row r="153" spans="1:15" x14ac:dyDescent="0.2">
      <c r="A153" t="s">
        <v>7</v>
      </c>
      <c r="B153">
        <v>0.58240000000000003</v>
      </c>
      <c r="C153">
        <v>0.12450289</v>
      </c>
      <c r="D153">
        <v>0.13158549999999999</v>
      </c>
      <c r="E153">
        <v>-9.4449406857715801E-2</v>
      </c>
      <c r="F153">
        <v>0.99164271736038001</v>
      </c>
      <c r="G153">
        <v>-0.17740539490739499</v>
      </c>
      <c r="H153">
        <v>-0.81046993551632596</v>
      </c>
      <c r="I153">
        <v>-0.23615282063321799</v>
      </c>
      <c r="J153">
        <v>0.39537423277677203</v>
      </c>
      <c r="K153">
        <v>-0.30590654056762701</v>
      </c>
      <c r="L153">
        <v>-0.34508872965420201</v>
      </c>
      <c r="M153">
        <v>0.50691414945680802</v>
      </c>
      <c r="N153">
        <v>6.8459463779414295E-2</v>
      </c>
      <c r="O153">
        <v>0.12450322892070401</v>
      </c>
    </row>
    <row r="154" spans="1:15" x14ac:dyDescent="0.2">
      <c r="A154" t="s">
        <v>7</v>
      </c>
      <c r="B154">
        <v>0.58360000000000001</v>
      </c>
      <c r="C154">
        <v>0.12606522000000001</v>
      </c>
      <c r="D154">
        <v>0.13158549999999999</v>
      </c>
      <c r="E154">
        <v>-9.6126122537350395E-2</v>
      </c>
      <c r="F154">
        <v>1.00264993358896</v>
      </c>
      <c r="G154">
        <v>-0.17904841198768401</v>
      </c>
      <c r="H154">
        <v>-0.81358136071731002</v>
      </c>
      <c r="I154">
        <v>-0.23338233056457799</v>
      </c>
      <c r="J154">
        <v>0.37902026089066798</v>
      </c>
      <c r="K154">
        <v>-0.29094737898344297</v>
      </c>
      <c r="L154">
        <v>-0.350960039919887</v>
      </c>
      <c r="M154">
        <v>0.51097529660812802</v>
      </c>
      <c r="N154">
        <v>6.5879660222620498E-2</v>
      </c>
      <c r="O154">
        <v>0.12606500028394499</v>
      </c>
    </row>
    <row r="155" spans="1:15" x14ac:dyDescent="0.2">
      <c r="A155" t="s">
        <v>7</v>
      </c>
      <c r="B155">
        <v>0.58479999999999999</v>
      </c>
      <c r="C155">
        <v>0.12759358000000001</v>
      </c>
      <c r="D155">
        <v>0.13158549999999999</v>
      </c>
      <c r="E155">
        <v>-9.7801230098762806E-2</v>
      </c>
      <c r="F155">
        <v>1.0135529275727799</v>
      </c>
      <c r="G155">
        <v>-0.18067901825353699</v>
      </c>
      <c r="H155">
        <v>-0.81668650247694996</v>
      </c>
      <c r="I155">
        <v>-0.230610054359178</v>
      </c>
      <c r="J155">
        <v>0.36257875108833798</v>
      </c>
      <c r="K155">
        <v>-0.27590451402586003</v>
      </c>
      <c r="L155">
        <v>-0.356760339380503</v>
      </c>
      <c r="M155">
        <v>0.51502715165262103</v>
      </c>
      <c r="N155">
        <v>6.3291396312709497E-2</v>
      </c>
      <c r="O155">
        <v>0.12759406171547499</v>
      </c>
    </row>
    <row r="156" spans="1:15" x14ac:dyDescent="0.2">
      <c r="A156" t="s">
        <v>7</v>
      </c>
      <c r="B156">
        <v>0.58599999999999997</v>
      </c>
      <c r="C156">
        <v>0.12908990000000001</v>
      </c>
      <c r="D156">
        <v>0.13158549999999999</v>
      </c>
      <c r="E156">
        <v>-9.9474701518655201E-2</v>
      </c>
      <c r="F156">
        <v>1.0243505659805701</v>
      </c>
      <c r="G156">
        <v>-0.18229710067881</v>
      </c>
      <c r="H156">
        <v>-0.81978533681365395</v>
      </c>
      <c r="I156">
        <v>-0.227836013233983</v>
      </c>
      <c r="J156">
        <v>0.34605350067472301</v>
      </c>
      <c r="K156">
        <v>-0.26078227341402299</v>
      </c>
      <c r="L156">
        <v>-0.36248845444393801</v>
      </c>
      <c r="M156">
        <v>0.51906964090713603</v>
      </c>
      <c r="N156">
        <v>6.0695004437956598E-2</v>
      </c>
      <c r="O156">
        <v>0.12909032558113701</v>
      </c>
    </row>
    <row r="157" spans="1:15" x14ac:dyDescent="0.2">
      <c r="A157" t="s">
        <v>7</v>
      </c>
      <c r="B157">
        <v>0.58719999999999895</v>
      </c>
      <c r="C157">
        <v>0.13055364999999999</v>
      </c>
      <c r="D157">
        <v>0.13158549999999999</v>
      </c>
      <c r="E157">
        <v>-0.1011465088011</v>
      </c>
      <c r="F157">
        <v>1.0350417264324501</v>
      </c>
      <c r="G157">
        <v>-0.18390254710545101</v>
      </c>
      <c r="H157">
        <v>-0.82287783979454399</v>
      </c>
      <c r="I157">
        <v>-0.22506022841946499</v>
      </c>
      <c r="J157">
        <v>0.32944832629535298</v>
      </c>
      <c r="K157">
        <v>-0.24558500770285799</v>
      </c>
      <c r="L157">
        <v>-0.36814322612336697</v>
      </c>
      <c r="M157">
        <v>0.52310269085883898</v>
      </c>
      <c r="N157">
        <v>5.8090818030441201E-2</v>
      </c>
      <c r="O157">
        <v>0.13055369735411301</v>
      </c>
    </row>
    <row r="158" spans="1:15" x14ac:dyDescent="0.2">
      <c r="A158" t="s">
        <v>7</v>
      </c>
      <c r="B158">
        <v>0.58840000000000003</v>
      </c>
      <c r="C158">
        <v>0.13198346999999999</v>
      </c>
      <c r="D158">
        <v>0.13158549999999999</v>
      </c>
      <c r="E158">
        <v>-0.102816623978012</v>
      </c>
      <c r="F158">
        <v>1.0456252976165801</v>
      </c>
      <c r="G158">
        <v>-0.185495246251281</v>
      </c>
      <c r="H158">
        <v>-0.82596398753564004</v>
      </c>
      <c r="I158">
        <v>-0.22228272115943801</v>
      </c>
      <c r="J158">
        <v>0.312767063054876</v>
      </c>
      <c r="K158">
        <v>-0.23031708903144399</v>
      </c>
      <c r="L158">
        <v>-0.37372351027175499</v>
      </c>
      <c r="M158">
        <v>0.52712622816655097</v>
      </c>
      <c r="N158">
        <v>5.5479171523226602E-2</v>
      </c>
      <c r="O158">
        <v>0.131984075817483</v>
      </c>
    </row>
    <row r="159" spans="1:15" x14ac:dyDescent="0.2">
      <c r="A159" t="s">
        <v>7</v>
      </c>
      <c r="B159">
        <v>0.58960000000000001</v>
      </c>
      <c r="C159">
        <v>0.13338058</v>
      </c>
      <c r="D159">
        <v>0.13158549999999999</v>
      </c>
      <c r="E159">
        <v>-0.104485019109611</v>
      </c>
      <c r="F159">
        <v>1.05610017940469</v>
      </c>
      <c r="G159">
        <v>-0.18707508771770201</v>
      </c>
      <c r="H159">
        <v>-0.82904375620204396</v>
      </c>
      <c r="I159">
        <v>-0.21950351271090199</v>
      </c>
      <c r="J159">
        <v>0.29601356363130399</v>
      </c>
      <c r="K159">
        <v>-0.214982909865194</v>
      </c>
      <c r="L159">
        <v>-0.379228177813352</v>
      </c>
      <c r="M159">
        <v>0.53114017966207905</v>
      </c>
      <c r="N159">
        <v>5.2860400307412798E-2</v>
      </c>
      <c r="O159">
        <v>0.13338135327049699</v>
      </c>
    </row>
    <row r="160" spans="1:15" x14ac:dyDescent="0.2">
      <c r="A160" t="s">
        <v>7</v>
      </c>
      <c r="B160">
        <v>0.59079999999999999</v>
      </c>
      <c r="C160">
        <v>0.13474454999999999</v>
      </c>
      <c r="D160">
        <v>0.13158549999999999</v>
      </c>
      <c r="E160">
        <v>-0.106151666284892</v>
      </c>
      <c r="F160">
        <v>1.0664652829664001</v>
      </c>
      <c r="G160">
        <v>-0.188641961997353</v>
      </c>
      <c r="H160">
        <v>-0.83211712200812604</v>
      </c>
      <c r="I160">
        <v>-0.21672262434387399</v>
      </c>
      <c r="J160">
        <v>0.27919169738619698</v>
      </c>
      <c r="K160">
        <v>-0.19958688173215799</v>
      </c>
      <c r="L160">
        <v>-0.38465611497214602</v>
      </c>
      <c r="M160">
        <v>0.53514447235155005</v>
      </c>
      <c r="N160">
        <v>5.0234840689062997E-2</v>
      </c>
      <c r="O160">
        <v>0.13474541573848201</v>
      </c>
    </row>
    <row r="161" spans="1:15" x14ac:dyDescent="0.2">
      <c r="A161" t="s">
        <v>7</v>
      </c>
      <c r="B161">
        <v>0.59199999999999997</v>
      </c>
      <c r="C161">
        <v>0.13607549999999999</v>
      </c>
      <c r="D161">
        <v>0.13158549999999999</v>
      </c>
      <c r="E161">
        <v>-0.10781653762209301</v>
      </c>
      <c r="F161">
        <v>1.07671953088245</v>
      </c>
      <c r="G161">
        <v>-0.19019576048169601</v>
      </c>
      <c r="H161">
        <v>-0.83518406121770505</v>
      </c>
      <c r="I161">
        <v>-0.213940077341229</v>
      </c>
      <c r="J161">
        <v>0.26230534947100997</v>
      </c>
      <c r="K161">
        <v>-0.18413343395387399</v>
      </c>
      <c r="L161">
        <v>-0.39000622349721498</v>
      </c>
      <c r="M161">
        <v>0.53913903341673697</v>
      </c>
      <c r="N161">
        <v>4.7602829846016902E-2</v>
      </c>
      <c r="O161">
        <v>0.13607614318622399</v>
      </c>
    </row>
    <row r="162" spans="1:15" x14ac:dyDescent="0.2">
      <c r="A162" t="s">
        <v>7</v>
      </c>
      <c r="B162">
        <v>0.59319999999999995</v>
      </c>
      <c r="C162">
        <v>0.13737294</v>
      </c>
      <c r="D162">
        <v>0.13158549999999999</v>
      </c>
      <c r="E162">
        <v>-0.10947960526916101</v>
      </c>
      <c r="F162">
        <v>1.08686185725666</v>
      </c>
      <c r="G162">
        <v>-0.19173637546854999</v>
      </c>
      <c r="H162">
        <v>-0.83824455014423505</v>
      </c>
      <c r="I162">
        <v>-0.21115589299853599</v>
      </c>
      <c r="J162">
        <v>0.24535841992978399</v>
      </c>
      <c r="K162">
        <v>-0.168627012371077</v>
      </c>
      <c r="L162">
        <v>-0.395277420884939</v>
      </c>
      <c r="M162">
        <v>0.54312379021638202</v>
      </c>
      <c r="N162">
        <v>4.4964705784588901E-2</v>
      </c>
      <c r="O162">
        <v>0.137373409734733</v>
      </c>
    </row>
    <row r="163" spans="1:15" x14ac:dyDescent="0.2">
      <c r="A163" t="s">
        <v>7</v>
      </c>
      <c r="B163">
        <v>0.59440000000000004</v>
      </c>
      <c r="C163">
        <v>0.13863623</v>
      </c>
      <c r="D163">
        <v>0.13158549999999999</v>
      </c>
      <c r="E163">
        <v>-0.111140841404217</v>
      </c>
      <c r="F163">
        <v>1.0968912078267301</v>
      </c>
      <c r="G163">
        <v>-0.19326370016955299</v>
      </c>
      <c r="H163">
        <v>-0.841298565150987</v>
      </c>
      <c r="I163">
        <v>-0.208370092623895</v>
      </c>
      <c r="J163">
        <v>0.22835482279839001</v>
      </c>
      <c r="K163">
        <v>-0.15307207806466799</v>
      </c>
      <c r="L163">
        <v>-0.400468640598028</v>
      </c>
      <c r="M163">
        <v>0.54709867028751802</v>
      </c>
      <c r="N163">
        <v>4.2320807296160598E-2</v>
      </c>
      <c r="O163">
        <v>0.138637083881263</v>
      </c>
    </row>
    <row r="164" spans="1:15" x14ac:dyDescent="0.2">
      <c r="A164" t="s">
        <v>7</v>
      </c>
      <c r="B164">
        <v>0.59560000000000002</v>
      </c>
      <c r="C164">
        <v>0.13986709999999999</v>
      </c>
      <c r="D164">
        <v>0.13158549999999999</v>
      </c>
      <c r="E164">
        <v>-0.11280021823602</v>
      </c>
      <c r="F164">
        <v>1.1068065400738201</v>
      </c>
      <c r="G164">
        <v>-0.19477762871756299</v>
      </c>
      <c r="H164">
        <v>-0.84434608265122901</v>
      </c>
      <c r="I164">
        <v>-0.205582697537774</v>
      </c>
      <c r="J164">
        <v>0.21129848520056199</v>
      </c>
      <c r="K164">
        <v>-0.13747310607229901</v>
      </c>
      <c r="L164">
        <v>-0.40557883228131503</v>
      </c>
      <c r="M164">
        <v>0.551063601346788</v>
      </c>
      <c r="N164">
        <v>3.96714739136741E-2</v>
      </c>
      <c r="O164">
        <v>0.13986702872246401</v>
      </c>
    </row>
    <row r="165" spans="1:15" x14ac:dyDescent="0.2">
      <c r="A165" t="s">
        <v>7</v>
      </c>
      <c r="B165">
        <v>0.5968</v>
      </c>
      <c r="C165">
        <v>0.14106270000000001</v>
      </c>
      <c r="D165">
        <v>0.13158549999999999</v>
      </c>
      <c r="E165">
        <v>-0.114457708004436</v>
      </c>
      <c r="F165">
        <v>1.1166068233309701</v>
      </c>
      <c r="G165">
        <v>-0.19627805617399999</v>
      </c>
      <c r="H165">
        <v>-0.84738707910841404</v>
      </c>
      <c r="I165">
        <v>-0.20279372907284399</v>
      </c>
      <c r="J165">
        <v>0.19419334644088701</v>
      </c>
      <c r="K165">
        <v>-0.121834584100926</v>
      </c>
      <c r="L165">
        <v>-0.41060696197427898</v>
      </c>
      <c r="M165">
        <v>0.55501851129175706</v>
      </c>
      <c r="N165">
        <v>3.70170458680266E-2</v>
      </c>
      <c r="O165">
        <v>0.14106310218055701</v>
      </c>
    </row>
    <row r="166" spans="1:15" x14ac:dyDescent="0.2">
      <c r="A166" t="s">
        <v>7</v>
      </c>
      <c r="B166">
        <v>0.59799999999999998</v>
      </c>
      <c r="C166">
        <v>0.14222407000000001</v>
      </c>
      <c r="D166">
        <v>0.13158549999999999</v>
      </c>
      <c r="E166">
        <v>-0.116113282980899</v>
      </c>
      <c r="F166">
        <v>1.1262910388901499</v>
      </c>
      <c r="G166">
        <v>-0.19776487853611699</v>
      </c>
      <c r="H166">
        <v>-0.85042153103635498</v>
      </c>
      <c r="I166">
        <v>-0.20000320857382101</v>
      </c>
      <c r="J166">
        <v>0.177043357094986</v>
      </c>
      <c r="K166">
        <v>-0.106161011235739</v>
      </c>
      <c r="L166">
        <v>-0.41555201232025002</v>
      </c>
      <c r="M166">
        <v>0.55896332820222405</v>
      </c>
      <c r="N166">
        <v>3.4357864044379398E-2</v>
      </c>
      <c r="O166">
        <v>0.142225157232375</v>
      </c>
    </row>
    <row r="167" spans="1:15" x14ac:dyDescent="0.2">
      <c r="A167" t="s">
        <v>7</v>
      </c>
      <c r="B167">
        <v>0.59919999999999995</v>
      </c>
      <c r="C167">
        <v>0.14335213999999999</v>
      </c>
      <c r="D167">
        <v>0.13158549999999999</v>
      </c>
      <c r="E167">
        <v>-0.11776691546887701</v>
      </c>
      <c r="F167">
        <v>1.1358581801082199</v>
      </c>
      <c r="G167">
        <v>-0.199237992744209</v>
      </c>
      <c r="H167">
        <v>-0.85344941499941196</v>
      </c>
      <c r="I167">
        <v>-0.197211157397296</v>
      </c>
      <c r="J167">
        <v>0.15985247809710601</v>
      </c>
      <c r="K167">
        <v>-9.0456896645808901E-2</v>
      </c>
      <c r="L167">
        <v>-0.42041298277225497</v>
      </c>
      <c r="M167">
        <v>0.56289798034153204</v>
      </c>
      <c r="N167">
        <v>3.16942699383801E-2</v>
      </c>
      <c r="O167">
        <v>0.14335304214119701</v>
      </c>
    </row>
    <row r="168" spans="1:15" x14ac:dyDescent="0.2">
      <c r="A168" t="s">
        <v>7</v>
      </c>
      <c r="B168">
        <v>0.60040000000000004</v>
      </c>
      <c r="C168">
        <v>0.14444599</v>
      </c>
      <c r="D168">
        <v>0.13158549999999999</v>
      </c>
      <c r="E168">
        <v>-0.119418577804334</v>
      </c>
      <c r="F168">
        <v>1.14530725251154</v>
      </c>
      <c r="G168">
        <v>-0.20069729668875699</v>
      </c>
      <c r="H168">
        <v>-0.85647070761266897</v>
      </c>
      <c r="I168">
        <v>-0.19441759691157501</v>
      </c>
      <c r="J168">
        <v>0.142624679825295</v>
      </c>
      <c r="K168">
        <v>-7.4726758286827705E-2</v>
      </c>
      <c r="L168">
        <v>-0.42518888979545799</v>
      </c>
      <c r="M168">
        <v>0.566822396157868</v>
      </c>
      <c r="N168">
        <v>2.9026605612307299E-2</v>
      </c>
      <c r="O168">
        <v>0.14444660069120499</v>
      </c>
    </row>
    <row r="169" spans="1:15" x14ac:dyDescent="0.2">
      <c r="A169" t="s">
        <v>7</v>
      </c>
      <c r="B169">
        <v>0.60160000000000002</v>
      </c>
      <c r="C169">
        <v>0.1455051</v>
      </c>
      <c r="D169">
        <v>0.13158549999999999</v>
      </c>
      <c r="E169">
        <v>-0.121068242356191</v>
      </c>
      <c r="F169">
        <v>1.15463727389933</v>
      </c>
      <c r="G169">
        <v>-0.202142689217508</v>
      </c>
      <c r="H169">
        <v>-0.85948538554211695</v>
      </c>
      <c r="I169">
        <v>-0.191622548496518</v>
      </c>
      <c r="J169">
        <v>0.12536394118443001</v>
      </c>
      <c r="K169">
        <v>-5.8975121601332399E-2</v>
      </c>
      <c r="L169">
        <v>-0.42987876706616202</v>
      </c>
      <c r="M169">
        <v>0.57073650428557099</v>
      </c>
      <c r="N169">
        <v>2.6355213651142999E-2</v>
      </c>
      <c r="O169">
        <v>0.145505672424459</v>
      </c>
    </row>
    <row r="170" spans="1:15" x14ac:dyDescent="0.2">
      <c r="A170" t="s">
        <v>7</v>
      </c>
      <c r="B170">
        <v>0.6028</v>
      </c>
      <c r="C170">
        <v>0.14652920999999999</v>
      </c>
      <c r="D170">
        <v>0.13158549999999999</v>
      </c>
      <c r="E170">
        <v>-0.122715881526794</v>
      </c>
      <c r="F170">
        <v>1.1638472744457899</v>
      </c>
      <c r="G170">
        <v>-0.20357407014248299</v>
      </c>
      <c r="H170">
        <v>-0.86249342550483399</v>
      </c>
      <c r="I170">
        <v>-0.18882603354336899</v>
      </c>
      <c r="J170">
        <v>0.10807424868723101</v>
      </c>
      <c r="K170">
        <v>-4.3206518216766097E-2</v>
      </c>
      <c r="L170">
        <v>-0.43448166566733198</v>
      </c>
      <c r="M170">
        <v>0.57464023354642102</v>
      </c>
      <c r="N170">
        <v>2.3680437118576599E-2</v>
      </c>
      <c r="O170">
        <v>0.146530092880261</v>
      </c>
    </row>
    <row r="171" spans="1:15" x14ac:dyDescent="0.2">
      <c r="A171" t="s">
        <v>7</v>
      </c>
      <c r="B171">
        <v>0.60399999999999998</v>
      </c>
      <c r="C171">
        <v>0.14751892999999999</v>
      </c>
      <c r="D171">
        <v>0.13158549999999999</v>
      </c>
      <c r="E171">
        <v>-0.124361467752371</v>
      </c>
      <c r="F171">
        <v>1.17293629680091</v>
      </c>
      <c r="G171">
        <v>-0.204991340246923</v>
      </c>
      <c r="H171">
        <v>-0.86549480426916203</v>
      </c>
      <c r="I171">
        <v>-0.18602807345459699</v>
      </c>
      <c r="J171">
        <v>9.0759595533563706E-2</v>
      </c>
      <c r="K171">
        <v>-2.7425484641763899E-2</v>
      </c>
      <c r="L171">
        <v>-0.43899665428059098</v>
      </c>
      <c r="M171">
        <v>0.57853351295094202</v>
      </c>
      <c r="N171">
        <v>2.1002619512948899E-2</v>
      </c>
      <c r="O171">
        <v>0.14751969383678001</v>
      </c>
    </row>
    <row r="172" spans="1:15" x14ac:dyDescent="0.2">
      <c r="A172" t="s">
        <v>7</v>
      </c>
      <c r="B172">
        <v>0.60519999999999996</v>
      </c>
      <c r="C172">
        <v>0.14847379999999999</v>
      </c>
      <c r="D172">
        <v>0.13158549999999999</v>
      </c>
      <c r="E172">
        <v>-0.12600497350349199</v>
      </c>
      <c r="F172">
        <v>1.1819033961899701</v>
      </c>
      <c r="G172">
        <v>-0.20639440129216799</v>
      </c>
      <c r="H172">
        <v>-0.868489498654891</v>
      </c>
      <c r="I172">
        <v>-0.18322868964373301</v>
      </c>
      <c r="J172">
        <v>7.3423980688158794E-2</v>
      </c>
      <c r="K172">
        <v>-1.16365609610332E-2</v>
      </c>
      <c r="L172">
        <v>-0.443422819374652</v>
      </c>
      <c r="M172">
        <v>0.58241627169968702</v>
      </c>
      <c r="N172">
        <v>1.8322104723139498E-2</v>
      </c>
      <c r="O172">
        <v>0.14847430355480801</v>
      </c>
    </row>
    <row r="173" spans="1:15" x14ac:dyDescent="0.2">
      <c r="A173" t="s">
        <v>7</v>
      </c>
      <c r="B173">
        <v>0.60640000000000005</v>
      </c>
      <c r="C173">
        <v>0.14939335000000001</v>
      </c>
      <c r="D173">
        <v>0.13158549999999999</v>
      </c>
      <c r="E173">
        <v>-0.12764637128553499</v>
      </c>
      <c r="F173">
        <v>1.1907476405117501</v>
      </c>
      <c r="G173">
        <v>-0.20778315602446401</v>
      </c>
      <c r="H173">
        <v>-0.87147748553343596</v>
      </c>
      <c r="I173">
        <v>-0.180427903535201</v>
      </c>
      <c r="J173">
        <v>5.6071407957031499E-2</v>
      </c>
      <c r="K173">
        <v>4.1557104707963801E-3</v>
      </c>
      <c r="L173">
        <v>-0.44775926539016198</v>
      </c>
      <c r="M173">
        <v>0.58628843918453</v>
      </c>
      <c r="N173">
        <v>1.5639236984403001E-2</v>
      </c>
      <c r="O173">
        <v>0.14939374702353</v>
      </c>
    </row>
    <row r="174" spans="1:15" x14ac:dyDescent="0.2">
      <c r="A174" t="s">
        <v>7</v>
      </c>
      <c r="B174">
        <v>0.60760000000000003</v>
      </c>
      <c r="C174">
        <v>0.15027774999999999</v>
      </c>
      <c r="D174">
        <v>0.13158549999999999</v>
      </c>
      <c r="E174">
        <v>-0.129285633639141</v>
      </c>
      <c r="F174">
        <v>1.1994681104354099</v>
      </c>
      <c r="G174">
        <v>-0.20915750818170201</v>
      </c>
      <c r="H174">
        <v>-0.87445874182801198</v>
      </c>
      <c r="I174">
        <v>-0.177625736564158</v>
      </c>
      <c r="J174">
        <v>3.8705885062764199E-2</v>
      </c>
      <c r="K174">
        <v>1.99467863359672E-2</v>
      </c>
      <c r="L174">
        <v>-0.45200511492089901</v>
      </c>
      <c r="M174">
        <v>0.590149944989942</v>
      </c>
      <c r="N174">
        <v>1.29543608341643E-2</v>
      </c>
      <c r="O174">
        <v>0.15027784620815099</v>
      </c>
    </row>
    <row r="175" spans="1:15" x14ac:dyDescent="0.2">
      <c r="A175" t="s">
        <v>7</v>
      </c>
      <c r="B175">
        <v>0.60880000000000001</v>
      </c>
      <c r="C175">
        <v>0.1511258</v>
      </c>
      <c r="D175">
        <v>0.13158549999999999</v>
      </c>
      <c r="E175">
        <v>-0.13092273314067501</v>
      </c>
      <c r="F175">
        <v>1.20806389949607</v>
      </c>
      <c r="G175">
        <v>-0.210517362500099</v>
      </c>
      <c r="H175">
        <v>-0.87743324451381999</v>
      </c>
      <c r="I175">
        <v>-0.17482221017633101</v>
      </c>
      <c r="J175">
        <v>2.13314227188863E-2</v>
      </c>
      <c r="K175">
        <v>3.5732123660682298E-2</v>
      </c>
      <c r="L175">
        <v>-0.45615950889130003</v>
      </c>
      <c r="M175">
        <v>0.59400071889428396</v>
      </c>
      <c r="N175">
        <v>1.0267821067770201E-2</v>
      </c>
      <c r="O175">
        <v>0.151126420299286</v>
      </c>
    </row>
    <row r="176" spans="1:15" x14ac:dyDescent="0.2">
      <c r="A176" t="s">
        <v>7</v>
      </c>
      <c r="B176">
        <v>0.61</v>
      </c>
      <c r="C176">
        <v>0.15193905999999999</v>
      </c>
      <c r="D176">
        <v>0.13158549999999999</v>
      </c>
      <c r="E176">
        <v>-0.132557642402685</v>
      </c>
      <c r="F176">
        <v>1.21653411418904</v>
      </c>
      <c r="G176">
        <v>-0.21186262472079201</v>
      </c>
      <c r="H176">
        <v>-0.88040097061821698</v>
      </c>
      <c r="I176">
        <v>-0.172017345827849</v>
      </c>
      <c r="J176">
        <v>3.9520337035664002E-3</v>
      </c>
      <c r="K176">
        <v>5.1507181122077798E-2</v>
      </c>
      <c r="L176">
        <v>-0.46022160673028401</v>
      </c>
      <c r="M176">
        <v>0.59784069087107194</v>
      </c>
      <c r="N176">
        <v>7.5799626942113897E-3</v>
      </c>
      <c r="O176">
        <v>0.15193928596395301</v>
      </c>
    </row>
    <row r="177" spans="1:15" x14ac:dyDescent="0.2">
      <c r="A177" t="s">
        <v>7</v>
      </c>
      <c r="B177">
        <v>0.61119999999999997</v>
      </c>
      <c r="C177">
        <v>0.15271541</v>
      </c>
      <c r="D177">
        <v>0.13158549999999999</v>
      </c>
      <c r="E177">
        <v>-0.13419033407436101</v>
      </c>
      <c r="F177">
        <v>1.22487787406265</v>
      </c>
      <c r="G177">
        <v>-0.213193201596374</v>
      </c>
      <c r="H177">
        <v>-0.88336189722089897</v>
      </c>
      <c r="I177">
        <v>-0.16921116498508099</v>
      </c>
      <c r="J177">
        <v>-1.34282680671668E-2</v>
      </c>
      <c r="K177">
        <v>6.7267420354729393E-2</v>
      </c>
      <c r="L177">
        <v>-0.464190586541326</v>
      </c>
      <c r="M177">
        <v>0.60166979109025798</v>
      </c>
      <c r="N177">
        <v>4.8911308918161301E-3</v>
      </c>
      <c r="O177">
        <v>0.15271625759806601</v>
      </c>
    </row>
    <row r="178" spans="1:15" x14ac:dyDescent="0.2">
      <c r="A178" t="s">
        <v>7</v>
      </c>
      <c r="B178">
        <v>0.61240000000000006</v>
      </c>
      <c r="C178">
        <v>0.15345655</v>
      </c>
      <c r="D178">
        <v>0.13158549999999999</v>
      </c>
      <c r="E178">
        <v>-0.13582078084199001</v>
      </c>
      <c r="F178">
        <v>1.2330943118098401</v>
      </c>
      <c r="G178">
        <v>-0.21450900089736399</v>
      </c>
      <c r="H178">
        <v>-0.88631600145407397</v>
      </c>
      <c r="I178">
        <v>-0.16640368912447201</v>
      </c>
      <c r="J178">
        <v>-3.0805468466480999E-2</v>
      </c>
      <c r="K178">
        <v>8.3008307256307298E-2</v>
      </c>
      <c r="L178">
        <v>-0.468065645268749</v>
      </c>
      <c r="M178">
        <v>0.60548794991949695</v>
      </c>
      <c r="N178">
        <v>2.2016709639209198E-3</v>
      </c>
      <c r="O178">
        <v>0.153457147580252</v>
      </c>
    </row>
    <row r="179" spans="1:15" x14ac:dyDescent="0.2">
      <c r="A179" t="s">
        <v>7</v>
      </c>
      <c r="B179">
        <v>0.61360000000000003</v>
      </c>
      <c r="C179">
        <v>0.15416179999999999</v>
      </c>
      <c r="D179">
        <v>0.13158549999999999</v>
      </c>
      <c r="E179">
        <v>-0.13744895542941701</v>
      </c>
      <c r="F179">
        <v>1.24118257335825</v>
      </c>
      <c r="G179">
        <v>-0.21580993141858901</v>
      </c>
      <c r="H179">
        <v>-0.88926326050264104</v>
      </c>
      <c r="I179">
        <v>-0.16359493973237901</v>
      </c>
      <c r="J179">
        <v>-4.81755540838259E-2</v>
      </c>
      <c r="K179">
        <v>9.8725313291997005E-2</v>
      </c>
      <c r="L179">
        <v>-0.471845998860215</v>
      </c>
      <c r="M179">
        <v>0.60929509792541303</v>
      </c>
      <c r="N179">
        <v>-4.88071705471817E-4</v>
      </c>
      <c r="O179">
        <v>0.15416176652694</v>
      </c>
    </row>
    <row r="180" spans="1:15" x14ac:dyDescent="0.2">
      <c r="A180" t="s">
        <v>7</v>
      </c>
      <c r="B180">
        <v>0.61480000000000001</v>
      </c>
      <c r="C180">
        <v>0.15482926</v>
      </c>
      <c r="D180">
        <v>0.13158549999999999</v>
      </c>
      <c r="E180">
        <v>-0.13907483059849701</v>
      </c>
      <c r="F180">
        <v>1.2491418179590399</v>
      </c>
      <c r="G180">
        <v>-0.21709590298551401</v>
      </c>
      <c r="H180">
        <v>-0.89220365160436699</v>
      </c>
      <c r="I180">
        <v>-0.16078493830490401</v>
      </c>
      <c r="J180">
        <v>-6.5534513151872503E-2</v>
      </c>
      <c r="K180">
        <v>0.11441391679733399</v>
      </c>
      <c r="L180">
        <v>-0.47553088242536301</v>
      </c>
      <c r="M180">
        <v>0.61309116587486301</v>
      </c>
      <c r="N180">
        <v>-3.1777516960504802E-3</v>
      </c>
      <c r="O180">
        <v>0.15482992354848399</v>
      </c>
    </row>
    <row r="181" spans="1:15" x14ac:dyDescent="0.2">
      <c r="A181" t="s">
        <v>7</v>
      </c>
      <c r="B181">
        <v>0.61599999999999999</v>
      </c>
      <c r="C181">
        <v>0.15546054000000001</v>
      </c>
      <c r="D181">
        <v>0.13158549999999999</v>
      </c>
      <c r="E181">
        <v>-0.14069837914955199</v>
      </c>
      <c r="F181">
        <v>1.2569712182742501</v>
      </c>
      <c r="G181">
        <v>-0.21836682646049199</v>
      </c>
      <c r="H181">
        <v>-0.89513715205005995</v>
      </c>
      <c r="I181">
        <v>-0.157973706347732</v>
      </c>
      <c r="J181">
        <v>-8.2878336473064404E-2</v>
      </c>
      <c r="K181">
        <v>0.13006960427904801</v>
      </c>
      <c r="L181">
        <v>-0.47911955039056903</v>
      </c>
      <c r="M181">
        <v>0.61687608473619404</v>
      </c>
      <c r="N181">
        <v>-5.8670235955525299E-3</v>
      </c>
      <c r="O181">
        <v>0.155461426506289</v>
      </c>
    </row>
    <row r="182" spans="1:15" x14ac:dyDescent="0.2">
      <c r="A182" t="s">
        <v>7</v>
      </c>
      <c r="B182">
        <v>0.61719999999999997</v>
      </c>
      <c r="C182">
        <v>0.15605572000000001</v>
      </c>
      <c r="D182">
        <v>0.13158549999999999</v>
      </c>
      <c r="E182">
        <v>-0.14231957392182901</v>
      </c>
      <c r="F182">
        <v>1.26466996046284</v>
      </c>
      <c r="G182">
        <v>-0.21962261374893699</v>
      </c>
      <c r="H182">
        <v>-0.89806373918374605</v>
      </c>
      <c r="I182">
        <v>-0.155161265375964</v>
      </c>
      <c r="J182">
        <v>-0.10020301834556899</v>
      </c>
      <c r="K182">
        <v>0.14568787171355799</v>
      </c>
      <c r="L182">
        <v>-0.48261127664980402</v>
      </c>
      <c r="M182">
        <v>0.620649785680501</v>
      </c>
      <c r="N182">
        <v>-8.5555420441228297E-3</v>
      </c>
      <c r="O182">
        <v>0.15605608227074599</v>
      </c>
    </row>
    <row r="183" spans="1:15" x14ac:dyDescent="0.2">
      <c r="A183" t="s">
        <v>7</v>
      </c>
      <c r="B183">
        <v>0.61839999999999995</v>
      </c>
      <c r="C183">
        <v>0.15661326</v>
      </c>
      <c r="D183">
        <v>0.13158549999999999</v>
      </c>
      <c r="E183">
        <v>-0.14393838779394899</v>
      </c>
      <c r="F183">
        <v>1.2722372442652501</v>
      </c>
      <c r="G183">
        <v>-0.22086317780543599</v>
      </c>
      <c r="H183">
        <v>-0.90098339040284403</v>
      </c>
      <c r="I183">
        <v>-0.152347636913957</v>
      </c>
      <c r="J183">
        <v>-0.11750455748843699</v>
      </c>
      <c r="K183">
        <v>0.16126422584275699</v>
      </c>
      <c r="L183">
        <v>-0.48600535471154499</v>
      </c>
      <c r="M183">
        <v>0.62441220008287801</v>
      </c>
      <c r="N183">
        <v>-1.12429617786662E-2</v>
      </c>
      <c r="O183">
        <v>0.15661369697986699</v>
      </c>
    </row>
    <row r="184" spans="1:15" x14ac:dyDescent="0.2">
      <c r="A184" t="s">
        <v>7</v>
      </c>
      <c r="B184">
        <v>0.61960000000000004</v>
      </c>
      <c r="C184">
        <v>0.157134</v>
      </c>
      <c r="D184">
        <v>0.13158549999999999</v>
      </c>
      <c r="E184">
        <v>-0.145554793684366</v>
      </c>
      <c r="F184">
        <v>1.2796722830866001</v>
      </c>
      <c r="G184">
        <v>-0.22208843263978101</v>
      </c>
      <c r="H184">
        <v>-0.90389608315834102</v>
      </c>
      <c r="I184">
        <v>-0.149532842495154</v>
      </c>
      <c r="J184">
        <v>-0.13477895796572101</v>
      </c>
      <c r="K184">
        <v>0.17679418546667</v>
      </c>
      <c r="L184">
        <v>-0.48930109784172499</v>
      </c>
      <c r="M184">
        <v>0.62816325952366203</v>
      </c>
      <c r="N184">
        <v>-1.3928937677184601E-2</v>
      </c>
      <c r="O184">
        <v>0.15713407629847301</v>
      </c>
    </row>
    <row r="185" spans="1:15" x14ac:dyDescent="0.2">
      <c r="A185" t="s">
        <v>7</v>
      </c>
      <c r="B185">
        <v>0.62080000000000002</v>
      </c>
      <c r="C185">
        <v>0.15761657000000001</v>
      </c>
      <c r="D185">
        <v>0.13158549999999999</v>
      </c>
      <c r="E185">
        <v>-0.14716876455181799</v>
      </c>
      <c r="F185">
        <v>1.28697430407844</v>
      </c>
      <c r="G185">
        <v>-0.223298293322928</v>
      </c>
      <c r="H185">
        <v>-0.90680179495496405</v>
      </c>
      <c r="I185">
        <v>-0.146716903661921</v>
      </c>
      <c r="J185">
        <v>-0.15202223010938101</v>
      </c>
      <c r="K185">
        <v>0.19227328273267899</v>
      </c>
      <c r="L185">
        <v>-0.49249783920267998</v>
      </c>
      <c r="M185">
        <v>0.63190289578968295</v>
      </c>
      <c r="N185">
        <v>-1.66131248031001E-2</v>
      </c>
      <c r="O185">
        <v>0.15761702567782601</v>
      </c>
    </row>
    <row r="186" spans="1:15" x14ac:dyDescent="0.2">
      <c r="A186" t="s">
        <v>7</v>
      </c>
      <c r="B186">
        <v>0.622</v>
      </c>
      <c r="C186">
        <v>0.15806203999999999</v>
      </c>
      <c r="D186">
        <v>0.13158549999999999</v>
      </c>
      <c r="E186">
        <v>-0.14878027339577601</v>
      </c>
      <c r="F186">
        <v>1.29414254821912</v>
      </c>
      <c r="G186">
        <v>-0.224492675992885</v>
      </c>
      <c r="H186">
        <v>-0.90970050335135699</v>
      </c>
      <c r="I186">
        <v>-0.14389984196538499</v>
      </c>
      <c r="J186">
        <v>-0.16923039144072699</v>
      </c>
      <c r="K186">
        <v>0.20769706442088301</v>
      </c>
      <c r="L186">
        <v>-0.49559493198807397</v>
      </c>
      <c r="M186">
        <v>0.63563104087550304</v>
      </c>
      <c r="N186">
        <v>-1.9295178449551201E-2</v>
      </c>
      <c r="O186">
        <v>0.158062350615567</v>
      </c>
    </row>
    <row r="187" spans="1:15" x14ac:dyDescent="0.2">
      <c r="A187" t="s">
        <v>7</v>
      </c>
      <c r="B187">
        <v>0.62319999999999998</v>
      </c>
      <c r="C187">
        <v>0.15846953</v>
      </c>
      <c r="D187">
        <v>0.13158549999999999</v>
      </c>
      <c r="E187">
        <v>-0.15038929325690201</v>
      </c>
      <c r="F187">
        <v>1.3011762703926499</v>
      </c>
      <c r="G187">
        <v>-0.22567149786052601</v>
      </c>
      <c r="H187">
        <v>-0.91259218596025105</v>
      </c>
      <c r="I187">
        <v>-0.141081678965264</v>
      </c>
      <c r="J187">
        <v>-0.18639946759020501</v>
      </c>
      <c r="K187">
        <v>0.223061093225256</v>
      </c>
      <c r="L187">
        <v>-0.498591749553769</v>
      </c>
      <c r="M187">
        <v>0.63934762698464798</v>
      </c>
      <c r="N187">
        <v>-2.1974754183660201E-2</v>
      </c>
      <c r="O187">
        <v>0.15846985691579299</v>
      </c>
    </row>
    <row r="188" spans="1:15" x14ac:dyDescent="0.2">
      <c r="A188" t="s">
        <v>7</v>
      </c>
      <c r="B188">
        <v>0.62439999999999996</v>
      </c>
      <c r="C188">
        <v>0.15883943</v>
      </c>
      <c r="D188">
        <v>0.13158549999999999</v>
      </c>
      <c r="E188">
        <v>-0.15199579721749601</v>
      </c>
      <c r="F188">
        <v>1.30807473946617</v>
      </c>
      <c r="G188">
        <v>-0.22683467721532799</v>
      </c>
      <c r="H188">
        <v>-0.91547682044863898</v>
      </c>
      <c r="I188">
        <v>-0.13826243622970499</v>
      </c>
      <c r="J188">
        <v>-0.20352549321531499</v>
      </c>
      <c r="K188">
        <v>0.238360949030231</v>
      </c>
      <c r="L188">
        <v>-0.50148768554461298</v>
      </c>
      <c r="M188">
        <v>0.64305258653084796</v>
      </c>
      <c r="N188">
        <v>-2.4651507890767199E-2</v>
      </c>
      <c r="O188">
        <v>0.15883935094919899</v>
      </c>
    </row>
    <row r="189" spans="1:15" x14ac:dyDescent="0.2">
      <c r="A189" t="s">
        <v>7</v>
      </c>
      <c r="B189">
        <v>0.62559999999999905</v>
      </c>
      <c r="C189">
        <v>0.15917075999999999</v>
      </c>
      <c r="D189">
        <v>0.13158549999999999</v>
      </c>
      <c r="E189">
        <v>-0.15359975840194501</v>
      </c>
      <c r="F189">
        <v>1.3148372383659399</v>
      </c>
      <c r="G189">
        <v>-0.22798213343103299</v>
      </c>
      <c r="H189">
        <v>-0.91835438453794904</v>
      </c>
      <c r="I189">
        <v>-0.13544213533512001</v>
      </c>
      <c r="J189">
        <v>-0.22060451291643099</v>
      </c>
      <c r="K189">
        <v>0.25359223018232002</v>
      </c>
      <c r="L189">
        <v>-0.50428215401712895</v>
      </c>
      <c r="M189">
        <v>0.64674585213925895</v>
      </c>
      <c r="N189">
        <v>-2.7325095818619399E-2</v>
      </c>
      <c r="O189">
        <v>0.15917063991310701</v>
      </c>
    </row>
    <row r="190" spans="1:15" x14ac:dyDescent="0.2">
      <c r="A190" t="s">
        <v>7</v>
      </c>
      <c r="B190">
        <v>0.62680000000000002</v>
      </c>
      <c r="C190">
        <v>0.15946337999999999</v>
      </c>
      <c r="D190">
        <v>0.13158549999999999</v>
      </c>
      <c r="E190">
        <v>-0.15520114997717999</v>
      </c>
      <c r="F190">
        <v>1.3214630641518901</v>
      </c>
      <c r="G190">
        <v>-0.22911378697124299</v>
      </c>
      <c r="H190">
        <v>-0.921224856004215</v>
      </c>
      <c r="I190">
        <v>-0.13262079786601699</v>
      </c>
      <c r="J190">
        <v>-0.23763258215035099</v>
      </c>
      <c r="K190">
        <v>0.26875055475646198</v>
      </c>
      <c r="L190">
        <v>-0.50697458955806896</v>
      </c>
      <c r="M190">
        <v>0.65042735664769502</v>
      </c>
      <c r="N190">
        <v>-2.9995174621518898E-2</v>
      </c>
      <c r="O190">
        <v>0.15946353209127401</v>
      </c>
    </row>
    <row r="191" spans="1:15" x14ac:dyDescent="0.2">
      <c r="A191" t="s">
        <v>7</v>
      </c>
      <c r="B191">
        <v>0.628</v>
      </c>
      <c r="C191">
        <v>0.15971795</v>
      </c>
      <c r="D191">
        <v>0.13158549999999999</v>
      </c>
      <c r="E191">
        <v>-0.15679994515311299</v>
      </c>
      <c r="F191">
        <v>1.3279515280906899</v>
      </c>
      <c r="G191">
        <v>-0.23022955939492501</v>
      </c>
      <c r="H191">
        <v>-0.92408821267824504</v>
      </c>
      <c r="I191">
        <v>-0.12979844541484001</v>
      </c>
      <c r="J191">
        <v>-0.25460576814130098</v>
      </c>
      <c r="K191">
        <v>0.28383156181664299</v>
      </c>
      <c r="L191">
        <v>-0.50956444739881701</v>
      </c>
      <c r="M191">
        <v>0.65409703310784495</v>
      </c>
      <c r="N191">
        <v>-3.2661401404413003E-2</v>
      </c>
      <c r="O191">
        <v>0.159717837113342</v>
      </c>
    </row>
    <row r="192" spans="1:15" x14ac:dyDescent="0.2">
      <c r="A192" t="s">
        <v>7</v>
      </c>
      <c r="B192">
        <v>0.62919999999999998</v>
      </c>
      <c r="C192">
        <v>0.15993308000000001</v>
      </c>
      <c r="D192">
        <v>0.13158549999999999</v>
      </c>
      <c r="E192">
        <v>-0.15839611718309601</v>
      </c>
      <c r="F192">
        <v>1.3343019557273199</v>
      </c>
      <c r="G192">
        <v>-0.231329373361854</v>
      </c>
      <c r="H192">
        <v>-0.92694443244580105</v>
      </c>
      <c r="I192">
        <v>-0.12697509958179901</v>
      </c>
      <c r="J192">
        <v>-0.27152015078926001</v>
      </c>
      <c r="K192">
        <v>0.29883091267052198</v>
      </c>
      <c r="L192">
        <v>-0.51205120352561295</v>
      </c>
      <c r="M192">
        <v>0.657754814786491</v>
      </c>
      <c r="N192">
        <v>-3.5323433766931603E-2</v>
      </c>
      <c r="O192">
        <v>0.15993336621379201</v>
      </c>
    </row>
    <row r="193" spans="1:15" x14ac:dyDescent="0.2">
      <c r="A193" t="s">
        <v>7</v>
      </c>
      <c r="B193">
        <v>0.63039999999999996</v>
      </c>
      <c r="C193">
        <v>0.16010956000000001</v>
      </c>
      <c r="D193">
        <v>0.13158549999999999</v>
      </c>
      <c r="E193">
        <v>-0.159989639364364</v>
      </c>
      <c r="F193">
        <v>1.3405136869551799</v>
      </c>
      <c r="G193">
        <v>-0.23241315263797299</v>
      </c>
      <c r="H193">
        <v>-0.92979349324776195</v>
      </c>
      <c r="I193">
        <v>-0.124150781974706</v>
      </c>
      <c r="J193">
        <v>-0.28837182357533397</v>
      </c>
      <c r="K193">
        <v>0.31374429211763499</v>
      </c>
      <c r="L193">
        <v>-0.51443435478557697</v>
      </c>
      <c r="M193">
        <v>0.66140063516672298</v>
      </c>
      <c r="N193">
        <v>-3.7980929847357098E-2</v>
      </c>
      <c r="O193">
        <v>0.16010993249028599</v>
      </c>
    </row>
    <row r="194" spans="1:15" x14ac:dyDescent="0.2">
      <c r="A194" t="s">
        <v>7</v>
      </c>
      <c r="B194">
        <v>0.63159999999999905</v>
      </c>
      <c r="C194">
        <v>0.16024789</v>
      </c>
      <c r="D194">
        <v>0.13158549999999999</v>
      </c>
      <c r="E194">
        <v>-0.16158048503847999</v>
      </c>
      <c r="F194">
        <v>1.3465860760847601</v>
      </c>
      <c r="G194">
        <v>-0.233480822100674</v>
      </c>
      <c r="H194">
        <v>-0.93263537308029698</v>
      </c>
      <c r="I194">
        <v>-0.121325514208813</v>
      </c>
      <c r="J194">
        <v>-0.30515689446399102</v>
      </c>
      <c r="K194">
        <v>0.32856740969083797</v>
      </c>
      <c r="L194">
        <v>-0.51671341898851497</v>
      </c>
      <c r="M194">
        <v>0.66503442794914502</v>
      </c>
      <c r="N194">
        <v>-4.06335483665268E-2</v>
      </c>
      <c r="O194">
        <v>0.16024735116125999</v>
      </c>
    </row>
    <row r="195" spans="1:15" x14ac:dyDescent="0.2">
      <c r="A195" t="s">
        <v>7</v>
      </c>
      <c r="B195">
        <v>0.63280000000000003</v>
      </c>
      <c r="C195">
        <v>0.16034585000000001</v>
      </c>
      <c r="D195">
        <v>0.13158549999999999</v>
      </c>
      <c r="E195">
        <v>-0.16316862759178599</v>
      </c>
      <c r="F195">
        <v>1.3525184919106601</v>
      </c>
      <c r="G195">
        <v>-0.23453230774400799</v>
      </c>
      <c r="H195">
        <v>-0.93547004999503602</v>
      </c>
      <c r="I195">
        <v>-0.11849931790664101</v>
      </c>
      <c r="J195">
        <v>-0.32187148680197902</v>
      </c>
      <c r="K195">
        <v>0.34329600089066298</v>
      </c>
      <c r="L195">
        <v>-0.51888793500448305</v>
      </c>
      <c r="M195">
        <v>0.66865612705308897</v>
      </c>
      <c r="N195">
        <v>-4.3280948671662101E-2</v>
      </c>
      <c r="O195">
        <v>0.160345439822632</v>
      </c>
    </row>
    <row r="196" spans="1:15" x14ac:dyDescent="0.2">
      <c r="A196" t="s">
        <v>7</v>
      </c>
      <c r="B196">
        <v>0.63400000000000001</v>
      </c>
      <c r="C196">
        <v>0.16040412000000001</v>
      </c>
      <c r="D196">
        <v>0.13158549999999999</v>
      </c>
      <c r="E196">
        <v>-0.16475404045584199</v>
      </c>
      <c r="F196">
        <v>1.3583103177772999</v>
      </c>
      <c r="G196">
        <v>-0.235567536683815</v>
      </c>
      <c r="H196">
        <v>-0.93829750209923701</v>
      </c>
      <c r="I196">
        <v>-0.11567221469782001</v>
      </c>
      <c r="J196">
        <v>-0.33851174021365099</v>
      </c>
      <c r="K196">
        <v>0.35792582841215298</v>
      </c>
      <c r="L196">
        <v>-0.52095746285708699</v>
      </c>
      <c r="M196">
        <v>0.67226566661780396</v>
      </c>
      <c r="N196">
        <v>-4.5922790780112799E-2</v>
      </c>
      <c r="O196">
        <v>0.16040401870350501</v>
      </c>
    </row>
    <row r="197" spans="1:15" x14ac:dyDescent="0.2">
      <c r="A197" t="s">
        <v>7</v>
      </c>
      <c r="B197">
        <v>0.63519999999999999</v>
      </c>
      <c r="C197">
        <v>0.16042255999999999</v>
      </c>
      <c r="D197">
        <v>0.13158549999999999</v>
      </c>
      <c r="E197">
        <v>-0.16633669710787599</v>
      </c>
      <c r="F197">
        <v>1.3639609516429401</v>
      </c>
      <c r="G197">
        <v>-0.236586437162775</v>
      </c>
      <c r="H197">
        <v>-0.94111770755595803</v>
      </c>
      <c r="I197">
        <v>-0.112844226218917</v>
      </c>
      <c r="J197">
        <v>-0.35507381149256301</v>
      </c>
      <c r="K197">
        <v>0.372452683363933</v>
      </c>
      <c r="L197">
        <v>-0.52292158381250498</v>
      </c>
      <c r="M197">
        <v>0.67586298100366604</v>
      </c>
      <c r="N197">
        <v>-4.85587354230212E-2</v>
      </c>
      <c r="O197">
        <v>0.16042291092074401</v>
      </c>
    </row>
    <row r="198" spans="1:15" x14ac:dyDescent="0.2">
      <c r="A198" t="s">
        <v>7</v>
      </c>
      <c r="B198">
        <v>0.63639999999999997</v>
      </c>
      <c r="C198">
        <v>0.16040151999999999</v>
      </c>
      <c r="D198">
        <v>0.13158549999999999</v>
      </c>
      <c r="E198">
        <v>-0.16791657107122401</v>
      </c>
      <c r="F198">
        <v>1.36946980614233</v>
      </c>
      <c r="G198">
        <v>-0.23758893855538099</v>
      </c>
      <c r="H198">
        <v>-0.94393064458422304</v>
      </c>
      <c r="I198">
        <v>-0.110015374113278</v>
      </c>
      <c r="J198">
        <v>-0.37155387548909202</v>
      </c>
      <c r="K198">
        <v>0.38687238647905298</v>
      </c>
      <c r="L198">
        <v>-0.52477990046420897</v>
      </c>
      <c r="M198">
        <v>0.67944800479336498</v>
      </c>
      <c r="N198">
        <v>-5.1188444088888799E-2</v>
      </c>
      <c r="O198">
        <v>0.16040194273227101</v>
      </c>
    </row>
    <row r="199" spans="1:15" x14ac:dyDescent="0.2">
      <c r="A199" t="s">
        <v>7</v>
      </c>
      <c r="B199">
        <v>0.63759999999999994</v>
      </c>
      <c r="C199">
        <v>0.16034082999999999</v>
      </c>
      <c r="D199">
        <v>0.13158549999999999</v>
      </c>
      <c r="E199">
        <v>-0.16949363591577499</v>
      </c>
      <c r="F199">
        <v>1.37483630864771</v>
      </c>
      <c r="G199">
        <v>-0.23857497137283601</v>
      </c>
      <c r="H199">
        <v>-0.94673629145919302</v>
      </c>
      <c r="I199">
        <v>-0.107185680030856</v>
      </c>
      <c r="J199">
        <v>-0.38794812599388501</v>
      </c>
      <c r="K199">
        <v>0.40118078931734502</v>
      </c>
      <c r="L199">
        <v>-0.52653203681337901</v>
      </c>
      <c r="M199">
        <v>0.68302067279309497</v>
      </c>
      <c r="N199">
        <v>-5.3811579067050003E-2</v>
      </c>
      <c r="O199">
        <v>0.160340943788991</v>
      </c>
    </row>
    <row r="200" spans="1:15" x14ac:dyDescent="0.2">
      <c r="A200" t="s">
        <v>7</v>
      </c>
      <c r="B200">
        <v>0.63880000000000003</v>
      </c>
      <c r="C200">
        <v>0.16023944000000001</v>
      </c>
      <c r="D200">
        <v>0.13158549999999999</v>
      </c>
      <c r="E200">
        <v>-0.171067865258412</v>
      </c>
      <c r="F200">
        <v>1.3800599013283501</v>
      </c>
      <c r="G200">
        <v>-0.23954446726786899</v>
      </c>
      <c r="H200">
        <v>-0.949534626512331</v>
      </c>
      <c r="I200">
        <v>-0.104355165628051</v>
      </c>
      <c r="J200">
        <v>-0.40425277661694298</v>
      </c>
      <c r="K200">
        <v>0.41537377545889198</v>
      </c>
      <c r="L200">
        <v>-0.528177638344974</v>
      </c>
      <c r="M200">
        <v>0.68658092003374205</v>
      </c>
      <c r="N200">
        <v>-5.6427803491040998E-2</v>
      </c>
      <c r="O200">
        <v>0.16023974738517899</v>
      </c>
    </row>
    <row r="201" spans="1:15" x14ac:dyDescent="0.2">
      <c r="A201" t="s">
        <v>7</v>
      </c>
      <c r="B201">
        <v>0.64</v>
      </c>
      <c r="C201">
        <v>0.16009718000000001</v>
      </c>
      <c r="D201">
        <v>0.13158549999999999</v>
      </c>
      <c r="E201">
        <v>-0.172639232763455</v>
      </c>
      <c r="F201">
        <v>1.3851400412085499</v>
      </c>
      <c r="G201">
        <v>-0.240497359039473</v>
      </c>
      <c r="H201">
        <v>-0.95232562813156996</v>
      </c>
      <c r="I201">
        <v>-0.101523852567536</v>
      </c>
      <c r="J201">
        <v>-0.42046406166210099</v>
      </c>
      <c r="K201">
        <v>0.429447261688293</v>
      </c>
      <c r="L201">
        <v>-0.52971637209946398</v>
      </c>
      <c r="M201">
        <v>0.69012868177206199</v>
      </c>
      <c r="N201">
        <v>-5.9036781381859797E-2</v>
      </c>
      <c r="O201">
        <v>0.160098190707258</v>
      </c>
    </row>
    <row r="202" spans="1:15" x14ac:dyDescent="0.2">
      <c r="A202" t="s">
        <v>7</v>
      </c>
      <c r="B202">
        <v>0.64119999999999999</v>
      </c>
      <c r="C202">
        <v>0.15991493000000001</v>
      </c>
      <c r="D202">
        <v>0.13158549999999999</v>
      </c>
      <c r="E202">
        <v>-0.17420771214309799</v>
      </c>
      <c r="F202">
        <v>1.3900762002240601</v>
      </c>
      <c r="G202">
        <v>-0.24143358063756301</v>
      </c>
      <c r="H202">
        <v>-0.955109274761483</v>
      </c>
      <c r="I202">
        <v>-9.8691762518102299E-2</v>
      </c>
      <c r="J202">
        <v>-0.43657823699676801</v>
      </c>
      <c r="K202">
        <v>0.44339719916937198</v>
      </c>
      <c r="L202">
        <v>-0.53114792674020195</v>
      </c>
      <c r="M202">
        <v>0.69366389349186097</v>
      </c>
      <c r="N202">
        <v>-6.1638177691114703E-2</v>
      </c>
      <c r="O202">
        <v>0.15991611508077599</v>
      </c>
    </row>
    <row r="203" spans="1:15" x14ac:dyDescent="0.2">
      <c r="A203" t="s">
        <v>7</v>
      </c>
      <c r="B203">
        <v>0.64239999999999997</v>
      </c>
      <c r="C203">
        <v>0.15969227</v>
      </c>
      <c r="D203">
        <v>0.13158549999999999</v>
      </c>
      <c r="E203">
        <v>-0.17577327715785299</v>
      </c>
      <c r="F203">
        <v>1.3948678652769799</v>
      </c>
      <c r="G203">
        <v>-0.24235306716755101</v>
      </c>
      <c r="H203">
        <v>-0.95788554490344402</v>
      </c>
      <c r="I203">
        <v>-9.5858917154483206E-2</v>
      </c>
      <c r="J203">
        <v>-0.45259158091665802</v>
      </c>
      <c r="K203">
        <v>0.45721957461000301</v>
      </c>
      <c r="L203">
        <v>-0.53247201261641197</v>
      </c>
      <c r="M203">
        <v>0.69718649090517004</v>
      </c>
      <c r="N203">
        <v>-6.4231658344050299E-2</v>
      </c>
      <c r="O203">
        <v>0.159693366215516</v>
      </c>
    </row>
    <row r="204" spans="1:15" x14ac:dyDescent="0.2">
      <c r="A204" t="s">
        <v>7</v>
      </c>
      <c r="B204">
        <v>0.64359999999999995</v>
      </c>
      <c r="C204">
        <v>0.15942886000000001</v>
      </c>
      <c r="D204">
        <v>0.13158549999999999</v>
      </c>
      <c r="E204">
        <v>-0.17733590161698801</v>
      </c>
      <c r="F204">
        <v>1.3995145382891001</v>
      </c>
      <c r="G204">
        <v>-0.24325575489485199</v>
      </c>
      <c r="H204">
        <v>-0.96065441711579902</v>
      </c>
      <c r="I204">
        <v>-9.3025338157194104E-2</v>
      </c>
      <c r="J204">
        <v>-0.46850039500534402</v>
      </c>
      <c r="K204">
        <v>0.47091041141669499</v>
      </c>
      <c r="L204">
        <v>-0.53368836182179902</v>
      </c>
      <c r="M204">
        <v>0.70069640995340898</v>
      </c>
      <c r="N204">
        <v>-6.6816890282450095E-2</v>
      </c>
      <c r="O204">
        <v>0.15942979444859701</v>
      </c>
    </row>
    <row r="205" spans="1:15" x14ac:dyDescent="0.2">
      <c r="A205" t="s">
        <v>7</v>
      </c>
      <c r="B205">
        <v>0.64480000000000004</v>
      </c>
      <c r="C205">
        <v>0.15912420999999999</v>
      </c>
      <c r="D205">
        <v>0.13158549999999999</v>
      </c>
      <c r="E205">
        <v>-0.17889555937896201</v>
      </c>
      <c r="F205">
        <v>1.40401573625367</v>
      </c>
      <c r="G205">
        <v>-0.244141581249292</v>
      </c>
      <c r="H205">
        <v>-0.96341587001402895</v>
      </c>
      <c r="I205">
        <v>-9.0191047212365594E-2</v>
      </c>
      <c r="J205">
        <v>-0.48430100498844503</v>
      </c>
      <c r="K205">
        <v>0.48446577083864001</v>
      </c>
      <c r="L205">
        <v>-0.53479672824875402</v>
      </c>
      <c r="M205">
        <v>0.70419358680855604</v>
      </c>
      <c r="N205">
        <v>-6.9393541507409007E-2</v>
      </c>
      <c r="O205">
        <v>0.15912525498542299</v>
      </c>
    </row>
    <row r="206" spans="1:15" x14ac:dyDescent="0.2">
      <c r="A206" t="s">
        <v>7</v>
      </c>
      <c r="B206">
        <v>0.64600000000000002</v>
      </c>
      <c r="C206">
        <v>0.15877869999999999</v>
      </c>
      <c r="D206">
        <v>0.13158549999999999</v>
      </c>
      <c r="E206">
        <v>-0.180452224351867</v>
      </c>
      <c r="F206">
        <v>1.40837099128558</v>
      </c>
      <c r="G206">
        <v>-0.24501048482945501</v>
      </c>
      <c r="H206">
        <v>-0.96616988227091405</v>
      </c>
      <c r="I206">
        <v>-8.7356066011576999E-2</v>
      </c>
      <c r="J206">
        <v>-0.49998976158222203</v>
      </c>
      <c r="K206">
        <v>0.49788175310084498</v>
      </c>
      <c r="L206">
        <v>-0.53579688763815003</v>
      </c>
      <c r="M206">
        <v>0.70767795787430499</v>
      </c>
      <c r="N206">
        <v>-7.1961281121967202E-2</v>
      </c>
      <c r="O206">
        <v>0.158779608138401</v>
      </c>
    </row>
    <row r="207" spans="1:15" x14ac:dyDescent="0.2">
      <c r="A207" t="s">
        <v>7</v>
      </c>
      <c r="B207">
        <v>0.6472</v>
      </c>
      <c r="C207">
        <v>0.15839228</v>
      </c>
      <c r="D207">
        <v>0.13158549999999999</v>
      </c>
      <c r="E207">
        <v>-0.182005870493859</v>
      </c>
      <c r="F207">
        <v>1.41257985067006</v>
      </c>
      <c r="G207">
        <v>-0.245862405406928</v>
      </c>
      <c r="H207">
        <v>-0.96891643261670402</v>
      </c>
      <c r="I207">
        <v>-8.4520416251689101E-2</v>
      </c>
      <c r="J207">
        <v>-0.51556304133642705</v>
      </c>
      <c r="K207">
        <v>0.51115449852608497</v>
      </c>
      <c r="L207">
        <v>-0.53668863762471497</v>
      </c>
      <c r="M207">
        <v>0.71114945978722499</v>
      </c>
      <c r="N207">
        <v>-7.45197793736075E-2</v>
      </c>
      <c r="O207">
        <v>0.15839271956326001</v>
      </c>
    </row>
    <row r="208" spans="1:15" x14ac:dyDescent="0.2">
      <c r="A208" t="s">
        <v>7</v>
      </c>
      <c r="B208">
        <v>0.64839999999999998</v>
      </c>
      <c r="C208">
        <v>0.15796371000000001</v>
      </c>
      <c r="D208">
        <v>0.13158549999999999</v>
      </c>
      <c r="E208">
        <v>-0.18355647181359899</v>
      </c>
      <c r="F208">
        <v>1.41664187690966</v>
      </c>
      <c r="G208">
        <v>-0.24669728393048801</v>
      </c>
      <c r="H208">
        <v>-0.97165549983927402</v>
      </c>
      <c r="I208">
        <v>-8.1684119634680696E-2</v>
      </c>
      <c r="J208">
        <v>-0.53101724747115098</v>
      </c>
      <c r="K208">
        <v>0.52428018864529602</v>
      </c>
      <c r="L208">
        <v>-0.53747179777798204</v>
      </c>
      <c r="M208">
        <v>0.71460802941791102</v>
      </c>
      <c r="N208">
        <v>-7.7068707696599306E-2</v>
      </c>
      <c r="O208">
        <v>0.15796446049291499</v>
      </c>
    </row>
    <row r="209" spans="1:15" x14ac:dyDescent="0.2">
      <c r="A209" t="s">
        <v>7</v>
      </c>
      <c r="B209">
        <v>0.64959999999999996</v>
      </c>
      <c r="C209">
        <v>0.15749413000000001</v>
      </c>
      <c r="D209">
        <v>0.13158549999999999</v>
      </c>
      <c r="E209">
        <v>-0.185104002370687</v>
      </c>
      <c r="F209">
        <v>1.42055664776979</v>
      </c>
      <c r="G209">
        <v>-0.24751506253018499</v>
      </c>
      <c r="H209">
        <v>-0.97438706278429399</v>
      </c>
      <c r="I209">
        <v>-7.8847197867480998E-2</v>
      </c>
      <c r="J209">
        <v>-0.54634881070754304</v>
      </c>
      <c r="K209">
        <v>0.53725504729611695</v>
      </c>
      <c r="L209">
        <v>-0.53814620963879001</v>
      </c>
      <c r="M209">
        <v>0.71805360387213102</v>
      </c>
      <c r="N209">
        <v>-7.9607738754195703E-2</v>
      </c>
      <c r="O209">
        <v>0.15749470796868401</v>
      </c>
    </row>
    <row r="210" spans="1:15" x14ac:dyDescent="0.2">
      <c r="A210" t="s">
        <v>7</v>
      </c>
      <c r="B210">
        <v>0.65080000000000005</v>
      </c>
      <c r="C210">
        <v>0.15698275</v>
      </c>
      <c r="D210">
        <v>0.13158549999999999</v>
      </c>
      <c r="E210">
        <v>-0.18664843627609101</v>
      </c>
      <c r="F210">
        <v>1.4243237563225799</v>
      </c>
      <c r="G210">
        <v>-0.24831568452135899</v>
      </c>
      <c r="H210">
        <v>-0.97711110035539295</v>
      </c>
      <c r="I210">
        <v>-7.6009672661801905E-2</v>
      </c>
      <c r="J210">
        <v>-0.56155419009215701</v>
      </c>
      <c r="K210">
        <v>0.55007534170926797</v>
      </c>
      <c r="L210">
        <v>-0.53871173675135198</v>
      </c>
      <c r="M210">
        <v>0.72148612049197103</v>
      </c>
      <c r="N210">
        <v>-8.2136546480669204E-2</v>
      </c>
      <c r="O210">
        <v>0.15698334506881101</v>
      </c>
    </row>
    <row r="211" spans="1:15" x14ac:dyDescent="0.2">
      <c r="A211" t="s">
        <v>7</v>
      </c>
      <c r="B211">
        <v>0.65200000000000002</v>
      </c>
      <c r="C211">
        <v>0.15642967999999999</v>
      </c>
      <c r="D211">
        <v>0.13158549999999999</v>
      </c>
      <c r="E211">
        <v>-0.18818974769258601</v>
      </c>
      <c r="F211">
        <v>1.4279428109891601</v>
      </c>
      <c r="G211">
        <v>-0.24909909440856701</v>
      </c>
      <c r="H211">
        <v>-0.97982759151431698</v>
      </c>
      <c r="I211">
        <v>-7.3171565733976998E-2</v>
      </c>
      <c r="J211">
        <v>-0.57662987381477204</v>
      </c>
      <c r="K211">
        <v>0.56273738358243697</v>
      </c>
      <c r="L211">
        <v>-0.53916826469085599</v>
      </c>
      <c r="M211">
        <v>0.72490551685697702</v>
      </c>
      <c r="N211">
        <v>-8.4654806123186405E-2</v>
      </c>
      <c r="O211">
        <v>0.156430261134128</v>
      </c>
    </row>
    <row r="212" spans="1:15" x14ac:dyDescent="0.2">
      <c r="A212" t="s">
        <v>7</v>
      </c>
      <c r="B212">
        <v>0.6532</v>
      </c>
      <c r="C212">
        <v>0.155835</v>
      </c>
      <c r="D212">
        <v>0.13158549999999999</v>
      </c>
      <c r="E212">
        <v>-0.189727910835184</v>
      </c>
      <c r="F212">
        <v>1.43141343558042</v>
      </c>
      <c r="G212">
        <v>-0.24986523788942899</v>
      </c>
      <c r="H212">
        <v>-0.98253651528109598</v>
      </c>
      <c r="I212">
        <v>-7.0332898804788796E-2</v>
      </c>
      <c r="J212">
        <v>-0.59157238001946899</v>
      </c>
      <c r="K212">
        <v>0.57523753014138002</v>
      </c>
      <c r="L212">
        <v>-0.53951570108662805</v>
      </c>
      <c r="M212">
        <v>0.728311730785283</v>
      </c>
      <c r="N212">
        <v>-8.7162194283512601E-2</v>
      </c>
      <c r="O212">
        <v>0.15583535199078899</v>
      </c>
    </row>
    <row r="213" spans="1:15" x14ac:dyDescent="0.2">
      <c r="A213" t="s">
        <v>7</v>
      </c>
      <c r="B213">
        <v>0.65439999999999998</v>
      </c>
      <c r="C213">
        <v>0.15519833999999999</v>
      </c>
      <c r="D213">
        <v>0.13158549999999999</v>
      </c>
      <c r="E213">
        <v>-0.19126289997156401</v>
      </c>
      <c r="F213">
        <v>1.43473526933605</v>
      </c>
      <c r="G213">
        <v>-0.25061406185839502</v>
      </c>
      <c r="H213">
        <v>-0.985237850734204</v>
      </c>
      <c r="I213">
        <v>-6.7493693599306501E-2</v>
      </c>
      <c r="J213">
        <v>-0.60637825760879605</v>
      </c>
      <c r="K213">
        <v>0.58757218518791599</v>
      </c>
      <c r="L213">
        <v>-0.53975397564080996</v>
      </c>
      <c r="M213">
        <v>0.73170470033474899</v>
      </c>
      <c r="N213">
        <v>-8.96583889595432E-2</v>
      </c>
      <c r="O213">
        <v>0.155198520169917</v>
      </c>
    </row>
    <row r="214" spans="1:15" x14ac:dyDescent="0.2">
      <c r="A214" t="s">
        <v>7</v>
      </c>
      <c r="B214">
        <v>0.65559999999999996</v>
      </c>
      <c r="C214">
        <v>0.15451935</v>
      </c>
      <c r="D214">
        <v>0.13158549999999999</v>
      </c>
      <c r="E214">
        <v>-0.192794689422504</v>
      </c>
      <c r="F214">
        <v>1.4379079669621</v>
      </c>
      <c r="G214">
        <v>-0.25134551441042202</v>
      </c>
      <c r="H214">
        <v>-0.98793157701072098</v>
      </c>
      <c r="I214">
        <v>-6.4653971846719602E-2</v>
      </c>
      <c r="J214">
        <v>-0.62104408704082903</v>
      </c>
      <c r="K214">
        <v>0.59973780013452704</v>
      </c>
      <c r="L214">
        <v>-0.53988304014259303</v>
      </c>
      <c r="M214">
        <v>0.73508436380408404</v>
      </c>
      <c r="N214">
        <v>-9.2143069586655593E-2</v>
      </c>
      <c r="O214">
        <v>0.15451967512409001</v>
      </c>
    </row>
    <row r="215" spans="1:15" x14ac:dyDescent="0.2">
      <c r="A215" t="s">
        <v>7</v>
      </c>
      <c r="B215">
        <v>0.65680000000000005</v>
      </c>
      <c r="C215">
        <v>0.15379836999999999</v>
      </c>
      <c r="D215">
        <v>0.13158549999999999</v>
      </c>
      <c r="E215">
        <v>-0.194323253562312</v>
      </c>
      <c r="F215">
        <v>1.4409311986668301</v>
      </c>
      <c r="G215">
        <v>-0.25205954484457599</v>
      </c>
      <c r="H215">
        <v>-0.99061767330649497</v>
      </c>
      <c r="I215">
        <v>-6.1813755280170801E-2</v>
      </c>
      <c r="J215">
        <v>-0.63556648111894698</v>
      </c>
      <c r="K215">
        <v>0.61173087502526502</v>
      </c>
      <c r="L215">
        <v>-0.53990286847796598</v>
      </c>
      <c r="M215">
        <v>0.73845065973396895</v>
      </c>
      <c r="N215">
        <v>-9.4615917078877204E-2</v>
      </c>
      <c r="O215">
        <v>0.15379873344053799</v>
      </c>
    </row>
    <row r="216" spans="1:15" x14ac:dyDescent="0.2">
      <c r="A216" t="s">
        <v>7</v>
      </c>
      <c r="B216">
        <v>0.65799999999999903</v>
      </c>
      <c r="C216">
        <v>0.15303576999999999</v>
      </c>
      <c r="D216">
        <v>0.13158549999999999</v>
      </c>
      <c r="E216">
        <v>-0.195848566819251</v>
      </c>
      <c r="F216">
        <v>1.4438046501949899</v>
      </c>
      <c r="G216">
        <v>-0.25275610366754298</v>
      </c>
      <c r="H216">
        <v>-0.99329611887629798</v>
      </c>
      <c r="I216">
        <v>-5.8973065636588898E-2</v>
      </c>
      <c r="J216">
        <v>-0.64994208577412205</v>
      </c>
      <c r="K216">
        <v>0.62354795954265096</v>
      </c>
      <c r="L216">
        <v>-0.53981345663500302</v>
      </c>
      <c r="M216">
        <v>0.74180352690817297</v>
      </c>
      <c r="N216">
        <v>-9.7076613869861106E-2</v>
      </c>
      <c r="O216">
        <v>0.15303561905096399</v>
      </c>
    </row>
    <row r="217" spans="1:15" x14ac:dyDescent="0.2">
      <c r="A217" t="s">
        <v>7</v>
      </c>
      <c r="B217">
        <v>0.65920000000000001</v>
      </c>
      <c r="C217">
        <v>0.15223016</v>
      </c>
      <c r="D217">
        <v>0.13158549999999999</v>
      </c>
      <c r="E217">
        <v>-0.19737060367597001</v>
      </c>
      <c r="F217">
        <v>1.44652802286051</v>
      </c>
      <c r="G217">
        <v>-0.25343514259706201</v>
      </c>
      <c r="H217">
        <v>-0.99596689303399599</v>
      </c>
      <c r="I217">
        <v>-5.6131924656523002E-2</v>
      </c>
      <c r="J217">
        <v>-0.66416758083958805</v>
      </c>
      <c r="K217">
        <v>0.63518565400032201</v>
      </c>
      <c r="L217">
        <v>-0.53961482270466998</v>
      </c>
      <c r="M217">
        <v>0.74514290435467001</v>
      </c>
      <c r="N217">
        <v>-9.9524843953670894E-2</v>
      </c>
      <c r="O217">
        <v>0.15223026343784199</v>
      </c>
    </row>
    <row r="218" spans="1:15" x14ac:dyDescent="0.2">
      <c r="A218" t="s">
        <v>7</v>
      </c>
      <c r="B218">
        <v>0.66039999999999999</v>
      </c>
      <c r="C218">
        <v>0.15138235999999999</v>
      </c>
      <c r="D218">
        <v>0.13158549999999999</v>
      </c>
      <c r="E218">
        <v>-0.198889338669929</v>
      </c>
      <c r="F218">
        <v>1.4491010335775401</v>
      </c>
      <c r="G218">
        <v>-0.254096614565268</v>
      </c>
      <c r="H218">
        <v>-0.99862997515269802</v>
      </c>
      <c r="I218">
        <v>-5.3290354083978801E-2</v>
      </c>
      <c r="J218">
        <v>-0.67823968081763897</v>
      </c>
      <c r="K218">
        <v>0.646640610321081</v>
      </c>
      <c r="L218">
        <v>-0.53930700687717303</v>
      </c>
      <c r="M218">
        <v>0.74846873134673997</v>
      </c>
      <c r="N218">
        <v>-0.10196029292536</v>
      </c>
      <c r="O218">
        <v>0.151382605837137</v>
      </c>
    </row>
    <row r="219" spans="1:15" x14ac:dyDescent="0.2">
      <c r="A219" t="s">
        <v>7</v>
      </c>
      <c r="B219">
        <v>0.66159999999999997</v>
      </c>
      <c r="C219">
        <v>0.1504924</v>
      </c>
      <c r="D219">
        <v>0.13158549999999999</v>
      </c>
      <c r="E219">
        <v>-0.20040474639382599</v>
      </c>
      <c r="F219">
        <v>1.4515234148898799</v>
      </c>
      <c r="G219">
        <v>-0.25474047372196101</v>
      </c>
      <c r="H219">
        <v>-1.0012853446649199</v>
      </c>
      <c r="I219">
        <v>-5.0448375666246902E-2</v>
      </c>
      <c r="J219">
        <v>-0.69215513563846598</v>
      </c>
      <c r="K219">
        <v>0.65790953300011901</v>
      </c>
      <c r="L219">
        <v>-0.53889007143381595</v>
      </c>
      <c r="M219">
        <v>0.75178094740408596</v>
      </c>
      <c r="N219">
        <v>-0.104382648021349</v>
      </c>
      <c r="O219">
        <v>0.150492593437311</v>
      </c>
    </row>
    <row r="220" spans="1:15" x14ac:dyDescent="0.2">
      <c r="A220" t="s">
        <v>7</v>
      </c>
      <c r="B220">
        <v>0.66279999999999994</v>
      </c>
      <c r="C220">
        <v>0.14955989</v>
      </c>
      <c r="D220">
        <v>0.13158549999999999</v>
      </c>
      <c r="E220">
        <v>-0.20191680149602201</v>
      </c>
      <c r="F220">
        <v>1.4537949149987399</v>
      </c>
      <c r="G220">
        <v>-0.25536667543777702</v>
      </c>
      <c r="H220">
        <v>-1.00393298106275</v>
      </c>
      <c r="I220">
        <v>-4.7606011153740802E-2</v>
      </c>
      <c r="J220">
        <v>-0.70591073141076999</v>
      </c>
      <c r="K220">
        <v>0.66898918005311203</v>
      </c>
      <c r="L220">
        <v>-0.53836410073440699</v>
      </c>
      <c r="M220">
        <v>0.75507949229392002</v>
      </c>
      <c r="N220">
        <v>-0.10679159815959401</v>
      </c>
      <c r="O220">
        <v>0.149560181574522</v>
      </c>
    </row>
    <row r="221" spans="1:15" x14ac:dyDescent="0.2">
      <c r="A221" t="s">
        <v>7</v>
      </c>
      <c r="B221">
        <v>0.66399999999999904</v>
      </c>
      <c r="C221">
        <v>0.14858532999999999</v>
      </c>
      <c r="D221">
        <v>0.13158549999999999</v>
      </c>
      <c r="E221">
        <v>-0.203425478680965</v>
      </c>
      <c r="F221">
        <v>1.45591529778898</v>
      </c>
      <c r="G221">
        <v>-0.255975176307287</v>
      </c>
      <c r="H221">
        <v>-1.0065728638979901</v>
      </c>
      <c r="I221">
        <v>-4.4763282299829198E-2</v>
      </c>
      <c r="J221">
        <v>-0.71950329116403899</v>
      </c>
      <c r="K221">
        <v>0.67987636394890205</v>
      </c>
      <c r="L221">
        <v>-0.53772920120018797</v>
      </c>
      <c r="M221">
        <v>0.75836430603206795</v>
      </c>
      <c r="N221">
        <v>-0.109186833979529</v>
      </c>
      <c r="O221">
        <v>0.14858533392393</v>
      </c>
    </row>
    <row r="222" spans="1:15" x14ac:dyDescent="0.2">
      <c r="A222" t="s">
        <v>7</v>
      </c>
      <c r="B222">
        <v>0.66520000000000001</v>
      </c>
      <c r="C222">
        <v>0.14756821000000001</v>
      </c>
      <c r="D222">
        <v>0.13158549999999999</v>
      </c>
      <c r="E222">
        <v>-0.204930752709613</v>
      </c>
      <c r="F222">
        <v>1.4578843428535999</v>
      </c>
      <c r="G222">
        <v>-0.25656593415200202</v>
      </c>
      <c r="H222">
        <v>-1.00920497278234</v>
      </c>
      <c r="I222">
        <v>-4.1920210860667502E-2</v>
      </c>
      <c r="J222">
        <v>-0.73292967558231203</v>
      </c>
      <c r="K222">
        <v>0.69056795252654402</v>
      </c>
      <c r="L222">
        <v>-0.53698550129229905</v>
      </c>
      <c r="M222">
        <v>0.76163532888405705</v>
      </c>
      <c r="N222">
        <v>-0.11156804788180399</v>
      </c>
      <c r="O222">
        <v>0.14756802268698499</v>
      </c>
    </row>
    <row r="223" spans="1:15" x14ac:dyDescent="0.2">
      <c r="A223" t="s">
        <v>7</v>
      </c>
      <c r="B223">
        <v>0.66639999999999999</v>
      </c>
      <c r="C223">
        <v>0.14650848999999999</v>
      </c>
      <c r="D223">
        <v>0.13158549999999999</v>
      </c>
      <c r="E223">
        <v>-0.20643259839985501</v>
      </c>
      <c r="F223">
        <v>1.4597018455166999</v>
      </c>
      <c r="G223">
        <v>-0.25713890802329797</v>
      </c>
      <c r="H223">
        <v>-1.0118292873875201</v>
      </c>
      <c r="I223">
        <v>-3.9076818595034597E-2</v>
      </c>
      <c r="J223">
        <v>-0.74618678372920999</v>
      </c>
      <c r="K223">
        <v>0.70106086989638805</v>
      </c>
      <c r="L223">
        <v>-0.536133151485788</v>
      </c>
      <c r="M223">
        <v>0.76489250136620002</v>
      </c>
      <c r="N223">
        <v>-0.11393493406777699</v>
      </c>
      <c r="O223">
        <v>0.14650822877462599</v>
      </c>
    </row>
    <row r="224" spans="1:15" x14ac:dyDescent="0.2">
      <c r="A224" t="s">
        <v>7</v>
      </c>
      <c r="B224">
        <v>0.66759999999999997</v>
      </c>
      <c r="C224">
        <v>0.14540591999999999</v>
      </c>
      <c r="D224">
        <v>0.13158549999999999</v>
      </c>
      <c r="E224">
        <v>-0.20793099062693499</v>
      </c>
      <c r="F224">
        <v>1.4613676168547001</v>
      </c>
      <c r="G224">
        <v>-0.25769405820525698</v>
      </c>
      <c r="H224">
        <v>-1.01444578744545</v>
      </c>
      <c r="I224">
        <v>-3.6233127264164701E-2</v>
      </c>
      <c r="J224">
        <v>-0.75927155376413502</v>
      </c>
      <c r="K224">
        <v>0.71135209732499904</v>
      </c>
      <c r="L224">
        <v>-0.53517232423916705</v>
      </c>
      <c r="M224">
        <v>0.76813576424668395</v>
      </c>
      <c r="N224">
        <v>-0.116287188578794</v>
      </c>
      <c r="O224">
        <v>0.14540594198628801</v>
      </c>
    </row>
    <row r="225" spans="1:15" x14ac:dyDescent="0.2">
      <c r="A225" t="s">
        <v>7</v>
      </c>
      <c r="B225">
        <v>0.66879999999999995</v>
      </c>
      <c r="C225">
        <v>0.14426130000000001</v>
      </c>
      <c r="D225">
        <v>0.13158549999999999</v>
      </c>
      <c r="E225">
        <v>-0.20942590432387001</v>
      </c>
      <c r="F225">
        <v>1.46288148371601</v>
      </c>
      <c r="G225">
        <v>-0.258231346217414</v>
      </c>
      <c r="H225">
        <v>-1.01705445274843</v>
      </c>
      <c r="I225">
        <v>-3.3389158631579E-2</v>
      </c>
      <c r="J225">
        <v>-0.77218096364942501</v>
      </c>
      <c r="K225">
        <v>0.72143867410362394</v>
      </c>
      <c r="L225">
        <v>-0.53410321395951599</v>
      </c>
      <c r="M225">
        <v>0.77136505854663795</v>
      </c>
      <c r="N225">
        <v>-0.11862450933521999</v>
      </c>
      <c r="O225">
        <v>0.14426116118462401</v>
      </c>
    </row>
    <row r="226" spans="1:15" x14ac:dyDescent="0.2">
      <c r="A226" t="s">
        <v>7</v>
      </c>
      <c r="B226">
        <v>0.66999999999999904</v>
      </c>
      <c r="C226">
        <v>0.14307395000000001</v>
      </c>
      <c r="D226">
        <v>0.13158549999999999</v>
      </c>
      <c r="E226">
        <v>-0.21091731448187101</v>
      </c>
      <c r="F226">
        <v>1.46424328873902</v>
      </c>
      <c r="G226">
        <v>-0.258750734817429</v>
      </c>
      <c r="H226">
        <v>-1.0196552631492399</v>
      </c>
      <c r="I226">
        <v>-3.0544934462924601E-2</v>
      </c>
      <c r="J226">
        <v>-0.78491203184831704</v>
      </c>
      <c r="K226">
        <v>0.73131769839995797</v>
      </c>
      <c r="L226">
        <v>-0.532926036963146</v>
      </c>
      <c r="M226">
        <v>0.77458032554121203</v>
      </c>
      <c r="N226">
        <v>-0.12094659617523</v>
      </c>
      <c r="O226">
        <v>0.14307389446584401</v>
      </c>
    </row>
    <row r="227" spans="1:15" x14ac:dyDescent="0.2">
      <c r="A227" t="s">
        <v>7</v>
      </c>
      <c r="B227">
        <v>0.67120000000000002</v>
      </c>
      <c r="C227">
        <v>0.14184368</v>
      </c>
      <c r="D227">
        <v>0.13158549999999999</v>
      </c>
      <c r="E227">
        <v>-0.21240519615076001</v>
      </c>
      <c r="F227">
        <v>1.46545289036847</v>
      </c>
      <c r="G227">
        <v>-0.25925218800366701</v>
      </c>
      <c r="H227">
        <v>-1.0222481985613301</v>
      </c>
      <c r="I227">
        <v>-2.7700476525799701E-2</v>
      </c>
      <c r="J227">
        <v>-0.79746181801356597</v>
      </c>
      <c r="K227">
        <v>0.74098632809299303</v>
      </c>
      <c r="L227">
        <v>-0.53164103143183505</v>
      </c>
      <c r="M227">
        <v>0.77778150676064495</v>
      </c>
      <c r="N227">
        <v>-0.12325315089336</v>
      </c>
      <c r="O227">
        <v>0.14184415932560099</v>
      </c>
    </row>
    <row r="228" spans="1:15" x14ac:dyDescent="0.2">
      <c r="A228" t="s">
        <v>7</v>
      </c>
      <c r="B228">
        <v>0.6724</v>
      </c>
      <c r="C228">
        <v>0.14057168</v>
      </c>
      <c r="D228">
        <v>0.13158549999999999</v>
      </c>
      <c r="E228">
        <v>-0.21388952443938899</v>
      </c>
      <c r="F228">
        <v>1.46651016287015</v>
      </c>
      <c r="G228">
        <v>-0.25973567101769601</v>
      </c>
      <c r="H228">
        <v>-1.02483323895897</v>
      </c>
      <c r="I228">
        <v>-2.4855806589594801E-2</v>
      </c>
      <c r="J228">
        <v>-0.80982742366653004</v>
      </c>
      <c r="K228">
        <v>0.750441781590657</v>
      </c>
      <c r="L228">
        <v>-0.530248457364635</v>
      </c>
      <c r="M228">
        <v>0.78096854399132198</v>
      </c>
      <c r="N228">
        <v>-0.12554387727880301</v>
      </c>
      <c r="O228">
        <v>0.14057198282032099</v>
      </c>
    </row>
    <row r="229" spans="1:15" x14ac:dyDescent="0.2">
      <c r="A229" t="s">
        <v>7</v>
      </c>
      <c r="B229">
        <v>0.67359999999999998</v>
      </c>
      <c r="C229">
        <v>0.13925788</v>
      </c>
      <c r="D229">
        <v>0.13158549999999999</v>
      </c>
      <c r="E229">
        <v>-0.21537027451605301</v>
      </c>
      <c r="F229">
        <v>1.46741499634397</v>
      </c>
      <c r="G229">
        <v>-0.260201150346689</v>
      </c>
      <c r="H229">
        <v>-1.0274103643774199</v>
      </c>
      <c r="I229">
        <v>-2.20109464253221E-2</v>
      </c>
      <c r="J229">
        <v>-0.82200599286660703</v>
      </c>
      <c r="K229">
        <v>0.75968133863007303</v>
      </c>
      <c r="L229">
        <v>-0.52874859652526296</v>
      </c>
      <c r="M229">
        <v>0.78414137927684102</v>
      </c>
      <c r="N229">
        <v>-0.12781848115344599</v>
      </c>
      <c r="O229">
        <v>0.139257401723903</v>
      </c>
    </row>
    <row r="230" spans="1:15" x14ac:dyDescent="0.2">
      <c r="A230" t="s">
        <v>7</v>
      </c>
      <c r="B230">
        <v>0.67479999999999996</v>
      </c>
      <c r="C230">
        <v>0.13790002000000001</v>
      </c>
      <c r="D230">
        <v>0.13158549999999999</v>
      </c>
      <c r="E230">
        <v>-0.21684742160890999</v>
      </c>
      <c r="F230">
        <v>1.46816729673541</v>
      </c>
      <c r="G230">
        <v>-0.26064859372575599</v>
      </c>
      <c r="H230">
        <v>-1.0299795549130499</v>
      </c>
      <c r="I230">
        <v>-1.9165917805449802E-2</v>
      </c>
      <c r="J230">
        <v>-0.83399471287084204</v>
      </c>
      <c r="K230">
        <v>0.76870234106015001</v>
      </c>
      <c r="L230">
        <v>-0.52714175238509298</v>
      </c>
      <c r="M230">
        <v>0.78729995491906202</v>
      </c>
      <c r="N230">
        <v>-0.13007667040964899</v>
      </c>
      <c r="O230">
        <v>0.137900462679684</v>
      </c>
    </row>
    <row r="231" spans="1:15" x14ac:dyDescent="0.2">
      <c r="A231" t="s">
        <v>7</v>
      </c>
      <c r="B231">
        <v>0.67599999999999905</v>
      </c>
      <c r="C231">
        <v>0.13650085000000001</v>
      </c>
      <c r="D231">
        <v>0.13158549999999999</v>
      </c>
      <c r="E231">
        <v>-0.21832094100639299</v>
      </c>
      <c r="F231">
        <v>1.4687669858452299</v>
      </c>
      <c r="G231">
        <v>-0.26107797014017498</v>
      </c>
      <c r="H231">
        <v>-1.03254079072352</v>
      </c>
      <c r="I231">
        <v>-1.63207425037349E-2</v>
      </c>
      <c r="J231">
        <v>-0.84579081478353801</v>
      </c>
      <c r="K231">
        <v>0.77750219360631301</v>
      </c>
      <c r="L231">
        <v>-0.52542825006175498</v>
      </c>
      <c r="M231">
        <v>0.79044421347915605</v>
      </c>
      <c r="N231">
        <v>-0.13231815504776201</v>
      </c>
      <c r="O231">
        <v>0.136501222347641</v>
      </c>
    </row>
    <row r="232" spans="1:15" x14ac:dyDescent="0.2">
      <c r="A232" t="s">
        <v>7</v>
      </c>
      <c r="B232">
        <v>0.67720000000000002</v>
      </c>
      <c r="C232">
        <v>0.13505955</v>
      </c>
      <c r="D232">
        <v>0.13158549999999999</v>
      </c>
      <c r="E232">
        <v>-0.21979080805762299</v>
      </c>
      <c r="F232">
        <v>1.4692140013377</v>
      </c>
      <c r="G232">
        <v>-0.26148924982754201</v>
      </c>
      <c r="H232">
        <v>-1.0350940520279199</v>
      </c>
      <c r="I232">
        <v>-1.3475442295055999E-2</v>
      </c>
      <c r="J232">
        <v>-0.85739157419577705</v>
      </c>
      <c r="K232">
        <v>0.78607836461714997</v>
      </c>
      <c r="L232">
        <v>-0.52360843625334996</v>
      </c>
      <c r="M232">
        <v>0.79357409777865195</v>
      </c>
      <c r="N232">
        <v>-0.13454264721336201</v>
      </c>
      <c r="O232">
        <v>0.13505974754667799</v>
      </c>
    </row>
    <row r="233" spans="1:15" x14ac:dyDescent="0.2">
      <c r="A233" t="s">
        <v>7</v>
      </c>
      <c r="B233">
        <v>0.6784</v>
      </c>
      <c r="C233">
        <v>0.13357599000000001</v>
      </c>
      <c r="D233">
        <v>0.13158549999999999</v>
      </c>
      <c r="E233">
        <v>-0.22125699817282299</v>
      </c>
      <c r="F233">
        <v>1.4695082967469699</v>
      </c>
      <c r="G233">
        <v>-0.261882404279837</v>
      </c>
      <c r="H233">
        <v>-1.03763931910695</v>
      </c>
      <c r="I233">
        <v>-1.0630038955250901E-2</v>
      </c>
      <c r="J233">
        <v>-0.86879431181462197</v>
      </c>
      <c r="K233">
        <v>0.79442838679273997</v>
      </c>
      <c r="L233">
        <v>-0.52168267916830202</v>
      </c>
      <c r="M233">
        <v>0.796689550900475</v>
      </c>
      <c r="N233">
        <v>-0.136749861234221</v>
      </c>
      <c r="O233">
        <v>0.13357611539198699</v>
      </c>
    </row>
    <row r="234" spans="1:15" x14ac:dyDescent="0.2">
      <c r="A234" t="s">
        <v>7</v>
      </c>
      <c r="B234">
        <v>0.67959999999999998</v>
      </c>
      <c r="C234">
        <v>0.13205007999999999</v>
      </c>
      <c r="D234">
        <v>0.13158549999999999</v>
      </c>
      <c r="E234">
        <v>-0.222719486823726</v>
      </c>
      <c r="F234">
        <v>1.4696498414819801</v>
      </c>
      <c r="G234">
        <v>-0.26225740624539601</v>
      </c>
      <c r="H234">
        <v>-1.0401765723030301</v>
      </c>
      <c r="I234">
        <v>-7.7845542609431499E-3</v>
      </c>
      <c r="J234">
        <v>-0.87999639408194497</v>
      </c>
      <c r="K234">
        <v>0.80254985789448596</v>
      </c>
      <c r="L234">
        <v>-0.51965136845086102</v>
      </c>
      <c r="M234">
        <v>0.79979051618997998</v>
      </c>
      <c r="N234">
        <v>-0.138939513656997</v>
      </c>
      <c r="O234">
        <v>0.13205041342736501</v>
      </c>
    </row>
    <row r="235" spans="1:15" x14ac:dyDescent="0.2">
      <c r="A235" t="s">
        <v>7</v>
      </c>
      <c r="B235">
        <v>0.68079999999999996</v>
      </c>
      <c r="C235">
        <v>0.13048246999999999</v>
      </c>
      <c r="D235">
        <v>0.13158549999999999</v>
      </c>
      <c r="E235">
        <v>-0.22417824954398999</v>
      </c>
      <c r="F235">
        <v>1.4696386208296199</v>
      </c>
      <c r="G235">
        <v>-0.262614229730805</v>
      </c>
      <c r="H235">
        <v>-1.0427057920204701</v>
      </c>
      <c r="I235">
        <v>-4.9390099893807902E-3</v>
      </c>
      <c r="J235">
        <v>-0.89099523378265499</v>
      </c>
      <c r="K235">
        <v>0.81044044143621397</v>
      </c>
      <c r="L235">
        <v>-0.51751491510226</v>
      </c>
      <c r="M235">
        <v>0.80287693725598797</v>
      </c>
      <c r="N235">
        <v>-0.14111132328362799</v>
      </c>
      <c r="O235">
        <v>0.13048273975244901</v>
      </c>
    </row>
    <row r="236" spans="1:15" x14ac:dyDescent="0.2">
      <c r="A236" t="s">
        <v>7</v>
      </c>
      <c r="B236">
        <v>0.68199999999999905</v>
      </c>
      <c r="C236">
        <v>0.12887303999999999</v>
      </c>
      <c r="D236">
        <v>0.13158549999999999</v>
      </c>
      <c r="E236">
        <v>-0.22563326192960501</v>
      </c>
      <c r="F236">
        <v>1.4694746359562401</v>
      </c>
      <c r="G236">
        <v>-0.26295285000269503</v>
      </c>
      <c r="H236">
        <v>-1.04522695872564</v>
      </c>
      <c r="I236">
        <v>-2.0934279182679501E-3</v>
      </c>
      <c r="J236">
        <v>-0.90178829064223498</v>
      </c>
      <c r="K236">
        <v>0.81809786735636403</v>
      </c>
      <c r="L236">
        <v>-0.51527375139755904</v>
      </c>
      <c r="M236">
        <v>0.80594875797180299</v>
      </c>
      <c r="N236">
        <v>-0.143265011207448</v>
      </c>
      <c r="O236">
        <v>0.128873203144767</v>
      </c>
    </row>
    <row r="237" spans="1:15" x14ac:dyDescent="0.2">
      <c r="A237" t="s">
        <v>7</v>
      </c>
      <c r="B237">
        <v>0.68320000000000003</v>
      </c>
      <c r="C237">
        <v>0.12722194000000001</v>
      </c>
      <c r="D237">
        <v>0.13158549999999999</v>
      </c>
      <c r="E237">
        <v>-0.2270844996393</v>
      </c>
      <c r="F237">
        <v>1.46915790390752</v>
      </c>
      <c r="G237">
        <v>-0.26327324358946402</v>
      </c>
      <c r="H237">
        <v>-1.0477400529470899</v>
      </c>
      <c r="I237">
        <v>7.5217017440339703E-4</v>
      </c>
      <c r="J237">
        <v>-0.91237307191345596</v>
      </c>
      <c r="K237">
        <v>0.82551993267107504</v>
      </c>
      <c r="L237">
        <v>-0.51292833079818101</v>
      </c>
      <c r="M237">
        <v>0.80900592247623904</v>
      </c>
      <c r="N237">
        <v>-0.14540030084900599</v>
      </c>
      <c r="O237">
        <v>0.127221923176559</v>
      </c>
    </row>
    <row r="238" spans="1:15" x14ac:dyDescent="0.2">
      <c r="A238" t="s">
        <v>7</v>
      </c>
      <c r="B238">
        <v>0.68440000000000001</v>
      </c>
      <c r="C238">
        <v>0.12552843999999999</v>
      </c>
      <c r="D238">
        <v>0.13158549999999999</v>
      </c>
      <c r="E238">
        <v>-0.228531938394953</v>
      </c>
      <c r="F238">
        <v>1.46868845760677</v>
      </c>
      <c r="G238">
        <v>-0.263575388282898</v>
      </c>
      <c r="H238">
        <v>-1.0502450552757301</v>
      </c>
      <c r="I238">
        <v>3.5977625105172799E-3</v>
      </c>
      <c r="J238">
        <v>-0.922747132952079</v>
      </c>
      <c r="K238">
        <v>0.83270450210795899</v>
      </c>
      <c r="L238">
        <v>-0.51047912786016003</v>
      </c>
      <c r="M238">
        <v>0.81204837517463402</v>
      </c>
      <c r="N238">
        <v>-0.14751691799158101</v>
      </c>
      <c r="O238">
        <v>0.125529030326295</v>
      </c>
    </row>
    <row r="239" spans="1:15" x14ac:dyDescent="0.2">
      <c r="A239" t="s">
        <v>7</v>
      </c>
      <c r="B239">
        <v>0.68559999999999999</v>
      </c>
      <c r="C239">
        <v>0.123794705</v>
      </c>
      <c r="D239">
        <v>0.13158549999999999</v>
      </c>
      <c r="E239">
        <v>-0.22997555398199501</v>
      </c>
      <c r="F239">
        <v>1.46806634585141</v>
      </c>
      <c r="G239">
        <v>-0.26385926313971397</v>
      </c>
      <c r="H239">
        <v>-1.0527419463649501</v>
      </c>
      <c r="I239">
        <v>6.4433273120017799E-3</v>
      </c>
      <c r="J239">
        <v>-0.932908077781478</v>
      </c>
      <c r="K239">
        <v>0.839649508720405</v>
      </c>
      <c r="L239">
        <v>-0.507926638138125</v>
      </c>
      <c r="M239">
        <v>0.81507606073985905</v>
      </c>
      <c r="N239">
        <v>-0.149614590816399</v>
      </c>
      <c r="O239">
        <v>0.12379466608483</v>
      </c>
    </row>
    <row r="240" spans="1:15" x14ac:dyDescent="0.2">
      <c r="A240" t="s">
        <v>7</v>
      </c>
      <c r="B240">
        <v>0.68679999999999997</v>
      </c>
      <c r="C240">
        <v>0.122018844</v>
      </c>
      <c r="D240">
        <v>0.13158549999999999</v>
      </c>
      <c r="E240">
        <v>-0.23141532224981401</v>
      </c>
      <c r="F240">
        <v>1.46729163330796</v>
      </c>
      <c r="G240">
        <v>-0.26412484848300699</v>
      </c>
      <c r="H240">
        <v>-1.05523070693079</v>
      </c>
      <c r="I240">
        <v>9.2888428009970901E-3</v>
      </c>
      <c r="J240">
        <v>-0.94285355964600603</v>
      </c>
      <c r="K240">
        <v>0.84635295448223202</v>
      </c>
      <c r="L240">
        <v>-0.50527137808503397</v>
      </c>
      <c r="M240">
        <v>0.81808892411333001</v>
      </c>
      <c r="N240">
        <v>-0.15169304993754201</v>
      </c>
      <c r="O240">
        <v>0.122018983056136</v>
      </c>
    </row>
    <row r="241" spans="1:15" x14ac:dyDescent="0.2">
      <c r="A241" t="s">
        <v>7</v>
      </c>
      <c r="B241">
        <v>0.68799999999999994</v>
      </c>
      <c r="C241">
        <v>0.12020188599999999</v>
      </c>
      <c r="D241">
        <v>0.13158549999999999</v>
      </c>
      <c r="E241">
        <v>-0.232851219112164</v>
      </c>
      <c r="F241">
        <v>1.46636440050531</v>
      </c>
      <c r="G241">
        <v>-0.26437212590362202</v>
      </c>
      <c r="H241">
        <v>-1.0577113177521</v>
      </c>
      <c r="I241">
        <v>1.21342872000189E-2</v>
      </c>
      <c r="J241">
        <v>-0.95258128155300104</v>
      </c>
      <c r="K241">
        <v>0.852812910862492</v>
      </c>
      <c r="L241">
        <v>-0.50251388494767302</v>
      </c>
      <c r="M241">
        <v>0.82108691050599902</v>
      </c>
      <c r="N241">
        <v>-0.15375202843653801</v>
      </c>
      <c r="O241">
        <v>0.120202145052538</v>
      </c>
    </row>
    <row r="242" spans="1:15" x14ac:dyDescent="0.2">
      <c r="A242" t="s">
        <v>7</v>
      </c>
      <c r="B242">
        <v>0.68920000000000003</v>
      </c>
      <c r="C242">
        <v>0.11834398</v>
      </c>
      <c r="D242">
        <v>0.13158549999999999</v>
      </c>
      <c r="E242">
        <v>-0.23428322054756301</v>
      </c>
      <c r="F242">
        <v>1.4652847438263401</v>
      </c>
      <c r="G242">
        <v>-0.26460107826142099</v>
      </c>
      <c r="H242">
        <v>-1.06018375967065</v>
      </c>
      <c r="I242">
        <v>1.4979638732129E-2</v>
      </c>
      <c r="J242">
        <v>-0.96208899680329596</v>
      </c>
      <c r="K242">
        <v>0.85902751938030597</v>
      </c>
      <c r="L242">
        <v>-0.49965471665795802</v>
      </c>
      <c r="M242">
        <v>0.82406996539936195</v>
      </c>
      <c r="N242">
        <v>-0.15579126189664699</v>
      </c>
      <c r="O242">
        <v>0.11834432718441899</v>
      </c>
    </row>
    <row r="243" spans="1:15" x14ac:dyDescent="0.2">
      <c r="A243" t="s">
        <v>7</v>
      </c>
      <c r="B243">
        <v>0.69040000000000001</v>
      </c>
      <c r="C243">
        <v>0.11644566000000001</v>
      </c>
      <c r="D243">
        <v>0.13158549999999999</v>
      </c>
      <c r="E243">
        <v>-0.235711302599696</v>
      </c>
      <c r="F243">
        <v>1.4640527754979</v>
      </c>
      <c r="G243">
        <v>-0.264811689686479</v>
      </c>
      <c r="H243">
        <v>-1.0626480135912999</v>
      </c>
      <c r="I243">
        <v>1.7824875621098302E-2</v>
      </c>
      <c r="J243">
        <v>-0.97137450951010496</v>
      </c>
      <c r="K243">
        <v>0.86499499213952902</v>
      </c>
      <c r="L243">
        <v>-0.496694451720048</v>
      </c>
      <c r="M243">
        <v>0.82703803454644198</v>
      </c>
      <c r="N243">
        <v>-0.157810488436809</v>
      </c>
      <c r="O243">
        <v>0.116445715944339</v>
      </c>
    </row>
    <row r="244" spans="1:15" x14ac:dyDescent="0.2">
      <c r="A244" t="s">
        <v>7</v>
      </c>
      <c r="B244">
        <v>0.69159999999999999</v>
      </c>
      <c r="C244">
        <v>0.11450617</v>
      </c>
      <c r="D244">
        <v>0.13158549999999999</v>
      </c>
      <c r="E244">
        <v>-0.237135441377817</v>
      </c>
      <c r="F244">
        <v>1.46266862357913</v>
      </c>
      <c r="G244">
        <v>-0.26500394558017598</v>
      </c>
      <c r="H244">
        <v>-1.06510406048217</v>
      </c>
      <c r="I244">
        <v>2.0669976091575799E-2</v>
      </c>
      <c r="J244">
        <v>-0.98043567510619201</v>
      </c>
      <c r="K244">
        <v>0.87071361234311495</v>
      </c>
      <c r="L244">
        <v>-0.49363368909328897</v>
      </c>
      <c r="M244">
        <v>0.829991063972779</v>
      </c>
      <c r="N244">
        <v>-0.15980944874528</v>
      </c>
      <c r="O244">
        <v>0.11450650928549</v>
      </c>
    </row>
    <row r="245" spans="1:15" x14ac:dyDescent="0.2">
      <c r="A245" t="s">
        <v>7</v>
      </c>
      <c r="B245">
        <v>0.69279999999999997</v>
      </c>
      <c r="C245">
        <v>0.112526774</v>
      </c>
      <c r="D245">
        <v>0.13158549999999999</v>
      </c>
      <c r="E245">
        <v>-0.23855561305714901</v>
      </c>
      <c r="F245">
        <v>1.4611324319482</v>
      </c>
      <c r="G245">
        <v>-0.26517783261621702</v>
      </c>
      <c r="H245">
        <v>-1.06755188137473</v>
      </c>
      <c r="I245">
        <v>2.35149183692538E-2</v>
      </c>
      <c r="J245">
        <v>-0.98927040083917495</v>
      </c>
      <c r="K245">
        <v>0.87618173478702699</v>
      </c>
      <c r="L245">
        <v>-0.49047304807102898</v>
      </c>
      <c r="M245">
        <v>0.83292899997741299</v>
      </c>
      <c r="N245">
        <v>-0.16178788611293399</v>
      </c>
      <c r="O245">
        <v>0.11252691669446301</v>
      </c>
    </row>
    <row r="246" spans="1:15" x14ac:dyDescent="0.2">
      <c r="A246" t="s">
        <v>7</v>
      </c>
      <c r="B246">
        <v>0.69399999999999995</v>
      </c>
      <c r="C246">
        <v>0.11050715999999999</v>
      </c>
      <c r="D246">
        <v>0.13158549999999999</v>
      </c>
      <c r="E246">
        <v>-0.23997179387928</v>
      </c>
      <c r="F246">
        <v>1.45944436028729</v>
      </c>
      <c r="G246">
        <v>-0.26533333874155002</v>
      </c>
      <c r="H246">
        <v>-1.0699914573640199</v>
      </c>
      <c r="I246">
        <v>2.6359680681036401E-2</v>
      </c>
      <c r="J246">
        <v>-0.99787664625485795</v>
      </c>
      <c r="K246">
        <v>0.88139778633355204</v>
      </c>
      <c r="L246">
        <v>-0.48721316815531501</v>
      </c>
      <c r="M246">
        <v>0.83585178913385405</v>
      </c>
      <c r="N246">
        <v>-0.16374554646622599</v>
      </c>
      <c r="O246">
        <v>0.11050715925829201</v>
      </c>
    </row>
    <row r="247" spans="1:15" x14ac:dyDescent="0.2">
      <c r="A247" t="s">
        <v>7</v>
      </c>
      <c r="B247">
        <v>0.69520000000000004</v>
      </c>
      <c r="C247">
        <v>0.10844754</v>
      </c>
      <c r="D247">
        <v>0.13158549999999999</v>
      </c>
      <c r="E247">
        <v>-0.241383960152563</v>
      </c>
      <c r="F247">
        <v>1.4576045840660401</v>
      </c>
      <c r="G247">
        <v>-0.26547045317720402</v>
      </c>
      <c r="H247">
        <v>-1.0724227696087301</v>
      </c>
      <c r="I247">
        <v>2.9204241255205599E-2</v>
      </c>
      <c r="J247">
        <v>-1.00625242366849</v>
      </c>
      <c r="K247">
        <v>0.88636026636387899</v>
      </c>
      <c r="L247">
        <v>-0.48385470892749699</v>
      </c>
      <c r="M247">
        <v>0.83875937829106395</v>
      </c>
      <c r="N247">
        <v>-0.16568217839982399</v>
      </c>
      <c r="O247">
        <v>0.108447469725685</v>
      </c>
    </row>
    <row r="248" spans="1:15" x14ac:dyDescent="0.2">
      <c r="A248" t="s">
        <v>7</v>
      </c>
      <c r="B248">
        <v>0.69640000000000002</v>
      </c>
      <c r="C248">
        <v>0.10634848500000001</v>
      </c>
      <c r="D248">
        <v>0.13158549999999999</v>
      </c>
      <c r="E248">
        <v>-0.242792088252512</v>
      </c>
      <c r="F248">
        <v>1.45561329452329</v>
      </c>
      <c r="G248">
        <v>-0.26558916641903502</v>
      </c>
      <c r="H248">
        <v>-1.07484579933138</v>
      </c>
      <c r="I248">
        <v>3.2048578321584302E-2</v>
      </c>
      <c r="J248">
        <v>-1.0143957986238701</v>
      </c>
      <c r="K248">
        <v>0.89106774720981097</v>
      </c>
      <c r="L248">
        <v>-0.48039834991477698</v>
      </c>
      <c r="M248">
        <v>0.84165171457441001</v>
      </c>
      <c r="N248">
        <v>-0.16759753320889401</v>
      </c>
      <c r="O248">
        <v>0.106348092562447</v>
      </c>
    </row>
    <row r="249" spans="1:15" x14ac:dyDescent="0.2">
      <c r="A249" t="s">
        <v>7</v>
      </c>
      <c r="B249">
        <v>0.6976</v>
      </c>
      <c r="C249">
        <v>0.10420923</v>
      </c>
      <c r="D249">
        <v>0.13158549999999999</v>
      </c>
      <c r="E249">
        <v>-0.24419615462219399</v>
      </c>
      <c r="F249">
        <v>1.4534706986472099</v>
      </c>
      <c r="G249">
        <v>-0.26568947023838602</v>
      </c>
      <c r="H249">
        <v>-1.0772605278184499</v>
      </c>
      <c r="I249">
        <v>3.48926701117089E-2</v>
      </c>
      <c r="J249">
        <v>-1.02230489034006</v>
      </c>
      <c r="K249">
        <v>0.89551887456450596</v>
      </c>
      <c r="L249">
        <v>-0.476844790452714</v>
      </c>
      <c r="M249">
        <v>0.84452874538664102</v>
      </c>
      <c r="N249">
        <v>-0.169491364921036</v>
      </c>
      <c r="O249">
        <v>0.10420928400103401</v>
      </c>
    </row>
    <row r="250" spans="1:15" x14ac:dyDescent="0.2">
      <c r="A250" t="s">
        <v>7</v>
      </c>
      <c r="B250">
        <v>0.69879999999999998</v>
      </c>
      <c r="C250">
        <v>0.10203148400000001</v>
      </c>
      <c r="D250">
        <v>0.13158549999999999</v>
      </c>
      <c r="E250">
        <v>-0.24559613577262901</v>
      </c>
      <c r="F250">
        <v>1.4511770191537501</v>
      </c>
      <c r="G250">
        <v>-0.26577135768265697</v>
      </c>
      <c r="H250">
        <v>-1.07966693642055</v>
      </c>
      <c r="I250">
        <v>3.7736494858992498E-2</v>
      </c>
      <c r="J250">
        <v>-1.0299778721458299</v>
      </c>
      <c r="K250">
        <v>0.89971236787208797</v>
      </c>
      <c r="L250">
        <v>-0.47319474954372898</v>
      </c>
      <c r="M250">
        <v>0.847390418408833</v>
      </c>
      <c r="N250">
        <v>-0.17136343032787699</v>
      </c>
      <c r="O250">
        <v>0.10203131208420101</v>
      </c>
    </row>
    <row r="251" spans="1:15" x14ac:dyDescent="0.2">
      <c r="A251" t="s">
        <v>7</v>
      </c>
      <c r="B251">
        <v>0.7</v>
      </c>
      <c r="C251">
        <v>9.9814369999999999E-2</v>
      </c>
      <c r="D251">
        <v>0.13158549999999999</v>
      </c>
      <c r="E251">
        <v>-0.24699200828317799</v>
      </c>
      <c r="F251">
        <v>1.44873249446354</v>
      </c>
      <c r="G251">
        <v>-0.26583482307578499</v>
      </c>
      <c r="H251">
        <v>-1.0820650065525299</v>
      </c>
      <c r="I251">
        <v>4.0580030798891102E-2</v>
      </c>
      <c r="J251">
        <v>-1.0374129719015199</v>
      </c>
      <c r="K251">
        <v>0.90364702069606395</v>
      </c>
      <c r="L251">
        <v>-0.46944896571162498</v>
      </c>
      <c r="M251">
        <v>0.85023668160134203</v>
      </c>
      <c r="N251">
        <v>-0.17321348901630099</v>
      </c>
      <c r="O251">
        <v>9.9814456702718005E-2</v>
      </c>
    </row>
    <row r="252" spans="1:15" x14ac:dyDescent="0.2">
      <c r="A252" t="s">
        <v>7</v>
      </c>
      <c r="B252">
        <v>0.70120000000000005</v>
      </c>
      <c r="C252">
        <v>9.7558930000000002E-2</v>
      </c>
      <c r="D252">
        <v>0.13158549999999999</v>
      </c>
      <c r="E252">
        <v>-0.24838374880193501</v>
      </c>
      <c r="F252">
        <v>1.4461373786770999</v>
      </c>
      <c r="G252">
        <v>-0.265879862018641</v>
      </c>
      <c r="H252">
        <v>-1.08445471969364</v>
      </c>
      <c r="I252">
        <v>4.3423256169071202E-2</v>
      </c>
      <c r="J252">
        <v>-1.04460847240831</v>
      </c>
      <c r="K252">
        <v>0.90732170106639798</v>
      </c>
      <c r="L252">
        <v>-0.46560819685216098</v>
      </c>
      <c r="M252">
        <v>0.85306748320475601</v>
      </c>
      <c r="N252">
        <v>-0.175041303399325</v>
      </c>
      <c r="O252">
        <v>9.7559009627116805E-2</v>
      </c>
    </row>
    <row r="253" spans="1:15" x14ac:dyDescent="0.2">
      <c r="A253" t="s">
        <v>7</v>
      </c>
      <c r="B253">
        <v>0.70239999999999903</v>
      </c>
      <c r="C253">
        <v>9.5265580000000002E-2</v>
      </c>
      <c r="D253">
        <v>0.13158549999999999</v>
      </c>
      <c r="E253">
        <v>-0.24977133404612301</v>
      </c>
      <c r="F253">
        <v>1.44339194154837</v>
      </c>
      <c r="G253">
        <v>-0.26590647138933199</v>
      </c>
      <c r="H253">
        <v>-1.0868360573876901</v>
      </c>
      <c r="I253">
        <v>4.6266149209576002E-2</v>
      </c>
      <c r="J253">
        <v>-1.05156271180487</v>
      </c>
      <c r="K253">
        <v>0.91073535180517695</v>
      </c>
      <c r="L253">
        <v>-0.46167322007970202</v>
      </c>
      <c r="M253">
        <v>0.85588277174083105</v>
      </c>
      <c r="N253">
        <v>-0.176846638746605</v>
      </c>
      <c r="O253">
        <v>9.5265274533442704E-2</v>
      </c>
    </row>
    <row r="254" spans="1:15" x14ac:dyDescent="0.2">
      <c r="A254" t="s">
        <v>7</v>
      </c>
      <c r="B254">
        <v>0.7036</v>
      </c>
      <c r="C254">
        <v>9.2933879999999996E-2</v>
      </c>
      <c r="D254">
        <v>0.13158549999999999</v>
      </c>
      <c r="E254">
        <v>-0.25115474080247602</v>
      </c>
      <c r="F254">
        <v>1.4404964684567501</v>
      </c>
      <c r="G254">
        <v>-0.26591464934341802</v>
      </c>
      <c r="H254">
        <v>-1.0892090012431499</v>
      </c>
      <c r="I254">
        <v>4.9108688162993401E-2</v>
      </c>
      <c r="J254">
        <v>-1.05827408395113</v>
      </c>
      <c r="K254">
        <v>0.91388699083074998</v>
      </c>
      <c r="L254">
        <v>-0.45764483156998598</v>
      </c>
      <c r="M254">
        <v>0.85868249601342905</v>
      </c>
      <c r="N254">
        <v>-0.17862926321459</v>
      </c>
      <c r="O254">
        <v>9.2933567022974201E-2</v>
      </c>
    </row>
    <row r="255" spans="1:15" x14ac:dyDescent="0.2">
      <c r="A255" t="s">
        <v>7</v>
      </c>
      <c r="B255">
        <v>0.70479999999999998</v>
      </c>
      <c r="C255">
        <v>9.0564179999999994E-2</v>
      </c>
      <c r="D255">
        <v>0.13158549999999999</v>
      </c>
      <c r="E255">
        <v>-0.25253394592763301</v>
      </c>
      <c r="F255">
        <v>1.4374512603773699</v>
      </c>
      <c r="G255">
        <v>-0.26590439531404098</v>
      </c>
      <c r="H255">
        <v>-1.09157353293334</v>
      </c>
      <c r="I255">
        <v>5.1950851274619299E-2</v>
      </c>
      <c r="J255">
        <v>-1.06474103879927</v>
      </c>
      <c r="K255">
        <v>0.91677571144026404</v>
      </c>
      <c r="L255">
        <v>-0.45352384639902799</v>
      </c>
      <c r="M255">
        <v>0.86146660510944795</v>
      </c>
      <c r="N255">
        <v>-0.18038894787628701</v>
      </c>
      <c r="O255">
        <v>9.0564214635915005E-2</v>
      </c>
    </row>
    <row r="256" spans="1:15" x14ac:dyDescent="0.2">
      <c r="A256" t="s">
        <v>7</v>
      </c>
      <c r="B256">
        <v>0.70599999999999996</v>
      </c>
      <c r="C256">
        <v>8.8157799999999995E-2</v>
      </c>
      <c r="D256">
        <v>0.13158549999999999</v>
      </c>
      <c r="E256">
        <v>-0.25390892634852302</v>
      </c>
      <c r="F256">
        <v>1.4342566338498499</v>
      </c>
      <c r="G256">
        <v>-0.26587571001196297</v>
      </c>
      <c r="H256">
        <v>-1.0939296341965301</v>
      </c>
      <c r="I256">
        <v>5.4792616792627903E-2</v>
      </c>
      <c r="J256">
        <v>-1.0709620827516699</v>
      </c>
      <c r="K256">
        <v>0.91940068257052099</v>
      </c>
      <c r="L256">
        <v>-0.44931109837820798</v>
      </c>
      <c r="M256">
        <v>0.86423504839975096</v>
      </c>
      <c r="N256">
        <v>-0.18212546675066399</v>
      </c>
      <c r="O256">
        <v>8.8157556858996206E-2</v>
      </c>
    </row>
    <row r="257" spans="1:15" x14ac:dyDescent="0.2">
      <c r="A257" t="s">
        <v>7</v>
      </c>
      <c r="B257">
        <v>0.70720000000000005</v>
      </c>
      <c r="C257">
        <v>8.5713774000000006E-2</v>
      </c>
      <c r="D257">
        <v>0.13158549999999999</v>
      </c>
      <c r="E257">
        <v>-0.25527965906274902</v>
      </c>
      <c r="F257">
        <v>1.4309129209453699</v>
      </c>
      <c r="G257">
        <v>-0.26582859542551901</v>
      </c>
      <c r="H257">
        <v>-1.0962772868361199</v>
      </c>
      <c r="I257">
        <v>5.76339629682351E-2</v>
      </c>
      <c r="J257">
        <v>-1.07693577900594</v>
      </c>
      <c r="K257">
        <v>0.92176114903706097</v>
      </c>
      <c r="L257">
        <v>-0.44500743988555702</v>
      </c>
      <c r="M257">
        <v>0.866987775540081</v>
      </c>
      <c r="N257">
        <v>-0.183838596831669</v>
      </c>
      <c r="O257">
        <v>8.57139451270022E-2</v>
      </c>
    </row>
    <row r="258" spans="1:15" x14ac:dyDescent="0.2">
      <c r="A258" t="s">
        <v>7</v>
      </c>
      <c r="B258">
        <v>0.70839999999999903</v>
      </c>
      <c r="C258">
        <v>8.3233416000000005E-2</v>
      </c>
      <c r="D258">
        <v>0.13158549999999999</v>
      </c>
      <c r="E258">
        <v>-0.256646121138979</v>
      </c>
      <c r="F258">
        <v>1.4274204692321599</v>
      </c>
      <c r="G258">
        <v>-0.26576305482047402</v>
      </c>
      <c r="H258">
        <v>-1.0986164727207299</v>
      </c>
      <c r="I258">
        <v>6.0474868055865903E-2</v>
      </c>
      <c r="J258">
        <v>-1.0826607478866901</v>
      </c>
      <c r="K258">
        <v>0.92385643175143095</v>
      </c>
      <c r="L258">
        <v>-0.44061374169330098</v>
      </c>
      <c r="M258">
        <v>0.86972473647198201</v>
      </c>
      <c r="N258">
        <v>-0.185528118116871</v>
      </c>
      <c r="O258">
        <v>8.3233742818195997E-2</v>
      </c>
    </row>
    <row r="259" spans="1:15" x14ac:dyDescent="0.2">
      <c r="A259" t="s">
        <v>7</v>
      </c>
      <c r="B259">
        <v>0.70960000000000001</v>
      </c>
      <c r="C259">
        <v>8.0717730000000001E-2</v>
      </c>
      <c r="D259">
        <v>0.13158549999999999</v>
      </c>
      <c r="E259">
        <v>-0.25800828971732098</v>
      </c>
      <c r="F259">
        <v>1.42377964173937</v>
      </c>
      <c r="G259">
        <v>-0.265679092739803</v>
      </c>
      <c r="H259">
        <v>-1.1009471737844101</v>
      </c>
      <c r="I259">
        <v>6.3315310313322895E-2</v>
      </c>
      <c r="J259">
        <v>-1.0881356671642299</v>
      </c>
      <c r="K259">
        <v>0.92568592791654603</v>
      </c>
      <c r="L259">
        <v>-0.436130892791665</v>
      </c>
      <c r="M259">
        <v>0.87244588142370705</v>
      </c>
      <c r="N259">
        <v>-0.187193813635712</v>
      </c>
      <c r="O259">
        <v>8.0717325243620894E-2</v>
      </c>
    </row>
    <row r="260" spans="1:15" x14ac:dyDescent="0.2">
      <c r="A260" t="s">
        <v>7</v>
      </c>
      <c r="B260">
        <v>0.71079999999999999</v>
      </c>
      <c r="C260">
        <v>7.8165009999999993E-2</v>
      </c>
      <c r="D260">
        <v>0.13158549999999999</v>
      </c>
      <c r="E260">
        <v>-0.25936614200971397</v>
      </c>
      <c r="F260">
        <v>1.41999081691936</v>
      </c>
      <c r="G260">
        <v>-0.26557671500337199</v>
      </c>
      <c r="H260">
        <v>-1.1032693720267099</v>
      </c>
      <c r="I260">
        <v>6.6155268001947695E-2</v>
      </c>
      <c r="J260">
        <v>-1.0933592723598999</v>
      </c>
      <c r="K260">
        <v>0.92724911120011599</v>
      </c>
      <c r="L260">
        <v>-0.43155980020901202</v>
      </c>
      <c r="M260">
        <v>0.87515116091112199</v>
      </c>
      <c r="N260">
        <v>-0.18883546947737001</v>
      </c>
      <c r="O260">
        <v>7.8165079630277495E-2</v>
      </c>
    </row>
    <row r="261" spans="1:15" x14ac:dyDescent="0.2">
      <c r="A261" t="s">
        <v>7</v>
      </c>
      <c r="B261">
        <v>0.71199999999999997</v>
      </c>
      <c r="C261">
        <v>7.5577036E-2</v>
      </c>
      <c r="D261">
        <v>0.13158549999999999</v>
      </c>
      <c r="E261">
        <v>-0.260719655300302</v>
      </c>
      <c r="F261">
        <v>1.4160543886082899</v>
      </c>
      <c r="G261">
        <v>-0.26545592870753598</v>
      </c>
      <c r="H261">
        <v>-1.10558304951285</v>
      </c>
      <c r="I261">
        <v>6.8994719386793399E-2</v>
      </c>
      <c r="J261">
        <v>-1.0983303570381699</v>
      </c>
      <c r="K261">
        <v>0.92854553188606204</v>
      </c>
      <c r="L261">
        <v>-0.42690138882831202</v>
      </c>
      <c r="M261">
        <v>0.87784052573860905</v>
      </c>
      <c r="N261">
        <v>-0.19045287481823001</v>
      </c>
      <c r="O261">
        <v>7.5577405098169098E-2</v>
      </c>
    </row>
    <row r="262" spans="1:15" x14ac:dyDescent="0.2">
      <c r="A262" t="s">
        <v>7</v>
      </c>
      <c r="B262">
        <v>0.71319999999999995</v>
      </c>
      <c r="C262">
        <v>7.2954829999999998E-2</v>
      </c>
      <c r="D262">
        <v>0.13158549999999999</v>
      </c>
      <c r="E262">
        <v>-0.26206880694582002</v>
      </c>
      <c r="F262">
        <v>1.41197076598528</v>
      </c>
      <c r="G262">
        <v>-0.26531674222464802</v>
      </c>
      <c r="H262">
        <v>-1.10788818837387</v>
      </c>
      <c r="I262">
        <v>7.1833642736787495E-2</v>
      </c>
      <c r="J262">
        <v>-1.1030477730852299</v>
      </c>
      <c r="K262">
        <v>0.92957481700390199</v>
      </c>
      <c r="L262">
        <v>-0.42215660120001097</v>
      </c>
      <c r="M262">
        <v>0.88051392699995801</v>
      </c>
      <c r="N262">
        <v>-0.192045821948959</v>
      </c>
      <c r="O262">
        <v>7.2954712631196503E-2</v>
      </c>
    </row>
    <row r="263" spans="1:15" x14ac:dyDescent="0.2">
      <c r="A263" t="s">
        <v>7</v>
      </c>
      <c r="B263">
        <v>0.71439999999999904</v>
      </c>
      <c r="C263">
        <v>7.0297540000000006E-2</v>
      </c>
      <c r="D263">
        <v>0.13158549999999999</v>
      </c>
      <c r="E263">
        <v>-0.26341357437596802</v>
      </c>
      <c r="F263">
        <v>1.40774037352979</v>
      </c>
      <c r="G263">
        <v>-0.26515916520247401</v>
      </c>
      <c r="H263">
        <v>-1.11018477080676</v>
      </c>
      <c r="I263">
        <v>7.4672016324896506E-2</v>
      </c>
      <c r="J263">
        <v>-1.1075104309741799</v>
      </c>
      <c r="K263">
        <v>0.93033667043604495</v>
      </c>
      <c r="L263">
        <v>-0.41732639735132299</v>
      </c>
      <c r="M263">
        <v>0.88317131607925603</v>
      </c>
      <c r="N263">
        <v>-0.19361410630117701</v>
      </c>
      <c r="O263">
        <v>7.0297425041917203E-2</v>
      </c>
    </row>
    <row r="264" spans="1:15" x14ac:dyDescent="0.2">
      <c r="A264" t="s">
        <v>7</v>
      </c>
      <c r="B264">
        <v>0.71560000000000001</v>
      </c>
      <c r="C264">
        <v>6.7606239999999998E-2</v>
      </c>
      <c r="D264">
        <v>0.13158549999999999</v>
      </c>
      <c r="E264">
        <v>-0.26475393509379203</v>
      </c>
      <c r="F264">
        <v>1.40336365097755</v>
      </c>
      <c r="G264">
        <v>-0.26498320856353202</v>
      </c>
      <c r="H264">
        <v>-1.1124727790745701</v>
      </c>
      <c r="I264">
        <v>7.7509818428296698E-2</v>
      </c>
      <c r="J264">
        <v>-1.11171730001665</v>
      </c>
      <c r="K264">
        <v>0.93083087300298595</v>
      </c>
      <c r="L264">
        <v>-0.41241175459198598</v>
      </c>
      <c r="M264">
        <v>0.88581264465177301</v>
      </c>
      <c r="N264">
        <v>-0.19515752647373599</v>
      </c>
      <c r="O264">
        <v>6.7605976930152495E-2</v>
      </c>
    </row>
    <row r="265" spans="1:15" x14ac:dyDescent="0.2">
      <c r="A265" t="s">
        <v>7</v>
      </c>
      <c r="B265">
        <v>0.71679999999999999</v>
      </c>
      <c r="C265" s="2">
        <v>6.488128E-2</v>
      </c>
      <c r="D265">
        <v>0.13158549999999999</v>
      </c>
      <c r="E265">
        <v>-0.266089866676058</v>
      </c>
      <c r="F265">
        <v>1.3988410532748401</v>
      </c>
      <c r="G265">
        <v>-0.26478888450432803</v>
      </c>
      <c r="H265">
        <v>-1.11475219550659</v>
      </c>
      <c r="I265">
        <v>8.0347027328537796E-2</v>
      </c>
      <c r="J265">
        <v>-1.11566740860087</v>
      </c>
      <c r="K265">
        <v>0.93105728252636399</v>
      </c>
      <c r="L265">
        <v>-0.40741366731651302</v>
      </c>
      <c r="M265">
        <v>0.88843786468484098</v>
      </c>
      <c r="N265">
        <v>-0.19667588425857299</v>
      </c>
      <c r="O265">
        <v>6.4880814635459194E-2</v>
      </c>
    </row>
    <row r="266" spans="1:15" x14ac:dyDescent="0.2">
      <c r="A266" t="s">
        <v>7</v>
      </c>
      <c r="B266">
        <v>0.71799999999999997</v>
      </c>
      <c r="C266">
        <v>6.2122404999999999E-2</v>
      </c>
      <c r="D266">
        <v>0.13158549999999999</v>
      </c>
      <c r="E266">
        <v>-0.267421346773629</v>
      </c>
      <c r="F266">
        <v>1.39417305053118</v>
      </c>
      <c r="G266">
        <v>-0.26457620649451502</v>
      </c>
      <c r="H266">
        <v>-1.11702300249846</v>
      </c>
      <c r="I266">
        <v>8.3183621311708603E-2</v>
      </c>
      <c r="J266">
        <v>-1.11935984441605</v>
      </c>
      <c r="K266">
        <v>0.93101583386986098</v>
      </c>
      <c r="L266">
        <v>-0.40233314680300297</v>
      </c>
      <c r="M266">
        <v>0.89104692843872502</v>
      </c>
      <c r="N266">
        <v>-0.198168984666174</v>
      </c>
      <c r="O266">
        <v>6.2122396183455303E-2</v>
      </c>
    </row>
    <row r="267" spans="1:15" x14ac:dyDescent="0.2">
      <c r="A267" t="s">
        <v>7</v>
      </c>
      <c r="B267">
        <v>0.71919999999999995</v>
      </c>
      <c r="C267">
        <v>5.9331149999999999E-2</v>
      </c>
      <c r="D267">
        <v>0.13158549999999999</v>
      </c>
      <c r="E267">
        <v>-0.26874835311183698</v>
      </c>
      <c r="F267">
        <v>1.3893601279704899</v>
      </c>
      <c r="G267">
        <v>-0.26434518927595702</v>
      </c>
      <c r="H267">
        <v>-1.11928518251231</v>
      </c>
      <c r="I267">
        <v>8.6019578668604393E-2</v>
      </c>
      <c r="J267">
        <v>-1.12279375466308</v>
      </c>
      <c r="K267">
        <v>0.93070653895794297</v>
      </c>
      <c r="L267">
        <v>-0.39717122100851698</v>
      </c>
      <c r="M267">
        <v>0.89363978846749303</v>
      </c>
      <c r="N267">
        <v>-0.19963663595060899</v>
      </c>
      <c r="O267">
        <v>5.9331191226022803E-2</v>
      </c>
    </row>
    <row r="268" spans="1:15" x14ac:dyDescent="0.2">
      <c r="A268" t="s">
        <v>7</v>
      </c>
      <c r="B268">
        <v>0.72039999999999904</v>
      </c>
      <c r="C268">
        <v>5.6507960000000003E-2</v>
      </c>
      <c r="D268">
        <v>0.13158549999999999</v>
      </c>
      <c r="E268">
        <v>-0.27007086349085802</v>
      </c>
      <c r="F268">
        <v>1.38440278588062</v>
      </c>
      <c r="G268">
        <v>-0.26409584886170701</v>
      </c>
      <c r="H268">
        <v>-1.1215387180769001</v>
      </c>
      <c r="I268">
        <v>8.8854877694892295E-2</v>
      </c>
      <c r="J268">
        <v>-1.12596834625153</v>
      </c>
      <c r="K268">
        <v>0.93012948677243101</v>
      </c>
      <c r="L268">
        <v>-0.39192893436109699</v>
      </c>
      <c r="M268">
        <v>0.89621639761987903</v>
      </c>
      <c r="N268">
        <v>-0.201078649634158</v>
      </c>
      <c r="O268">
        <v>5.6507680975382203E-2</v>
      </c>
    </row>
    <row r="269" spans="1:15" x14ac:dyDescent="0.2">
      <c r="A269" t="s">
        <v>7</v>
      </c>
      <c r="B269">
        <v>0.72160000000000002</v>
      </c>
      <c r="C269">
        <v>5.3652480000000002E-2</v>
      </c>
      <c r="D269">
        <v>0.13158549999999999</v>
      </c>
      <c r="E269">
        <v>-0.27138885578608102</v>
      </c>
      <c r="F269">
        <v>1.3793015395613899</v>
      </c>
      <c r="G269">
        <v>-0.26382820253489803</v>
      </c>
      <c r="H269">
        <v>-1.1237835917877499</v>
      </c>
      <c r="I269">
        <v>9.1689496691279196E-2</v>
      </c>
      <c r="J269">
        <v>-1.12888288598276</v>
      </c>
      <c r="K269">
        <v>0.92928484332689998</v>
      </c>
      <c r="L269">
        <v>-0.38660734754843401</v>
      </c>
      <c r="M269">
        <v>0.89877670904013796</v>
      </c>
      <c r="N269">
        <v>-0.20249484053151801</v>
      </c>
      <c r="O269">
        <v>5.36523581320692E-2</v>
      </c>
    </row>
    <row r="270" spans="1:15" x14ac:dyDescent="0.2">
      <c r="A270" t="s">
        <v>7</v>
      </c>
      <c r="B270">
        <v>0.7228</v>
      </c>
      <c r="C270">
        <v>5.0765663000000003E-2</v>
      </c>
      <c r="D270">
        <v>0.13158549999999999</v>
      </c>
      <c r="E270">
        <v>-0.27270230794847999</v>
      </c>
      <c r="F270">
        <v>1.3740569192709899</v>
      </c>
      <c r="G270">
        <v>-0.263542268847547</v>
      </c>
      <c r="H270">
        <v>-1.12601978630729</v>
      </c>
      <c r="I270">
        <v>9.4523413963674696E-2</v>
      </c>
      <c r="J270">
        <v>-1.13153670071933</v>
      </c>
      <c r="K270">
        <v>0.92817285161892005</v>
      </c>
      <c r="L270">
        <v>-0.38120753730326401</v>
      </c>
      <c r="M270">
        <v>0.90132067616890299</v>
      </c>
      <c r="N270">
        <v>-0.203885026773579</v>
      </c>
      <c r="O270">
        <v>5.0765726806810199E-2</v>
      </c>
    </row>
    <row r="271" spans="1:15" x14ac:dyDescent="0.2">
      <c r="A271" t="s">
        <v>7</v>
      </c>
      <c r="B271">
        <v>0.72399999999999998</v>
      </c>
      <c r="C271">
        <v>4.7848344000000001E-2</v>
      </c>
      <c r="D271">
        <v>0.13158549999999999</v>
      </c>
      <c r="E271">
        <v>-0.27401119800497997</v>
      </c>
      <c r="F271">
        <v>1.3686694701708799</v>
      </c>
      <c r="G271">
        <v>-0.26323806761926399</v>
      </c>
      <c r="H271">
        <v>-1.12824728436495</v>
      </c>
      <c r="I271">
        <v>9.7356607823360405E-2</v>
      </c>
      <c r="J271">
        <v>-1.1339291775403999</v>
      </c>
      <c r="K271">
        <v>0.92679383156014306</v>
      </c>
      <c r="L271">
        <v>-0.37573059618550703</v>
      </c>
      <c r="M271">
        <v>0.90384825274402703</v>
      </c>
      <c r="N271">
        <v>-0.205249029830785</v>
      </c>
      <c r="O271">
        <v>4.7848302436328399E-2</v>
      </c>
    </row>
    <row r="272" spans="1:15" x14ac:dyDescent="0.2">
      <c r="A272" t="s">
        <v>7</v>
      </c>
      <c r="B272">
        <v>0.72519999999999996</v>
      </c>
      <c r="C272">
        <v>4.4900700000000002E-2</v>
      </c>
      <c r="D272">
        <v>0.13158549999999999</v>
      </c>
      <c r="E272">
        <v>-0.27531550405882999</v>
      </c>
      <c r="F272">
        <v>1.36313975226911</v>
      </c>
      <c r="G272">
        <v>-0.26291561993588303</v>
      </c>
      <c r="H272">
        <v>-1.13046606875737</v>
      </c>
      <c r="I272">
        <v>0.10018905658715301</v>
      </c>
      <c r="J272">
        <v>-1.1360597638833401</v>
      </c>
      <c r="K272">
        <v>0.925148179884272</v>
      </c>
      <c r="L272">
        <v>-0.37017763236120299</v>
      </c>
      <c r="M272">
        <v>0.90635939280142397</v>
      </c>
      <c r="N272">
        <v>-0.206586674536059</v>
      </c>
      <c r="O272">
        <v>4.49006116930908E-2</v>
      </c>
    </row>
    <row r="273" spans="1:15" x14ac:dyDescent="0.2">
      <c r="A273" t="s">
        <v>7</v>
      </c>
      <c r="B273">
        <v>0.72639999999999905</v>
      </c>
      <c r="C273">
        <v>4.1923195000000003E-2</v>
      </c>
      <c r="D273">
        <v>0.13158549999999999</v>
      </c>
      <c r="E273">
        <v>-0.276615204289963</v>
      </c>
      <c r="F273">
        <v>1.3574683403621299</v>
      </c>
      <c r="G273">
        <v>-0.26257494814799798</v>
      </c>
      <c r="H273">
        <v>-1.1326761223484501</v>
      </c>
      <c r="I273">
        <v>0.103020738577572</v>
      </c>
      <c r="J273">
        <v>-1.1379279676713101</v>
      </c>
      <c r="K273">
        <v>0.92323637003292103</v>
      </c>
      <c r="L273">
        <v>-0.36454976937829803</v>
      </c>
      <c r="M273">
        <v>0.90885405067590896</v>
      </c>
      <c r="N273">
        <v>-0.207897789107298</v>
      </c>
      <c r="O273">
        <v>4.1923192389036197E-2</v>
      </c>
    </row>
    <row r="274" spans="1:15" x14ac:dyDescent="0.2">
      <c r="A274" t="s">
        <v>7</v>
      </c>
      <c r="B274">
        <v>0.72760000000000002</v>
      </c>
      <c r="C274">
        <v>3.8916795999999997E-2</v>
      </c>
      <c r="D274">
        <v>0.13158549999999999</v>
      </c>
      <c r="E274">
        <v>-0.27791027695536402</v>
      </c>
      <c r="F274">
        <v>1.3516558239750101</v>
      </c>
      <c r="G274">
        <v>-0.26221607586941398</v>
      </c>
      <c r="H274">
        <v>-1.13487742806952</v>
      </c>
      <c r="I274">
        <v>0.10585163212300799</v>
      </c>
      <c r="J274">
        <v>-1.13953335742694</v>
      </c>
      <c r="K274">
        <v>0.92105895201941101</v>
      </c>
      <c r="L274">
        <v>-0.35884814593931003</v>
      </c>
      <c r="M274">
        <v>0.91133218100202795</v>
      </c>
      <c r="N274">
        <v>-0.209182205169435</v>
      </c>
      <c r="O274">
        <v>3.8916593373282599E-2</v>
      </c>
    </row>
    <row r="275" spans="1:15" x14ac:dyDescent="0.2">
      <c r="A275" t="s">
        <v>7</v>
      </c>
      <c r="B275">
        <v>0.7288</v>
      </c>
      <c r="C275">
        <v>3.5881758E-2</v>
      </c>
      <c r="D275">
        <v>0.13158549999999999</v>
      </c>
      <c r="E275">
        <v>-0.27920070038943701</v>
      </c>
      <c r="F275">
        <v>1.34570280730019</v>
      </c>
      <c r="G275">
        <v>-0.26183902797551101</v>
      </c>
      <c r="H275">
        <v>-1.1370699689195101</v>
      </c>
      <c r="I275">
        <v>0.10868171555788</v>
      </c>
      <c r="J275">
        <v>-1.14087556237197</v>
      </c>
      <c r="K275">
        <v>0.91861655227053196</v>
      </c>
      <c r="L275">
        <v>-0.35307391567093299</v>
      </c>
      <c r="M275">
        <v>0.91379373871487601</v>
      </c>
      <c r="N275">
        <v>-0.21043975777606</v>
      </c>
      <c r="O275">
        <v>3.5881374423872001E-2</v>
      </c>
    </row>
    <row r="276" spans="1:15" x14ac:dyDescent="0.2">
      <c r="A276" t="s">
        <v>7</v>
      </c>
      <c r="B276">
        <v>0.73</v>
      </c>
      <c r="C276">
        <v>3.2818346999999998E-2</v>
      </c>
      <c r="D276">
        <v>0.13158549999999999</v>
      </c>
      <c r="E276">
        <v>-0.28048645300436098</v>
      </c>
      <c r="F276">
        <v>1.33960990913466</v>
      </c>
      <c r="G276">
        <v>-0.26144383060151899</v>
      </c>
      <c r="H276">
        <v>-1.1392537279649899</v>
      </c>
      <c r="I276">
        <v>0.11151096722281199</v>
      </c>
      <c r="J276">
        <v>-1.14195427251288</v>
      </c>
      <c r="K276">
        <v>0.91590987344632802</v>
      </c>
      <c r="L276">
        <v>-0.34722824689061998</v>
      </c>
      <c r="M276">
        <v>0.91623867905092604</v>
      </c>
      <c r="N276">
        <v>-0.21167028543060301</v>
      </c>
      <c r="O276">
        <v>3.2818106133560301E-2</v>
      </c>
    </row>
    <row r="277" spans="1:15" x14ac:dyDescent="0.2">
      <c r="A277" t="s">
        <v>7</v>
      </c>
      <c r="B277">
        <v>0.73119999999999996</v>
      </c>
      <c r="C277">
        <v>2.9727667999999999E-2</v>
      </c>
      <c r="D277">
        <v>0.13158549999999999</v>
      </c>
      <c r="E277">
        <v>-0.28176751329045502</v>
      </c>
      <c r="F277">
        <v>1.33337776281564</v>
      </c>
      <c r="G277">
        <v>-0.26103051114070702</v>
      </c>
      <c r="H277">
        <v>-1.1414286883403999</v>
      </c>
      <c r="I277">
        <v>0.11433936546479199</v>
      </c>
      <c r="J277">
        <v>-1.1427692387124899</v>
      </c>
      <c r="K277">
        <v>0.91293969423794796</v>
      </c>
      <c r="L277">
        <v>-0.34131232237019299</v>
      </c>
      <c r="M277">
        <v>0.91866695754883798</v>
      </c>
      <c r="N277">
        <v>-0.212873630107076</v>
      </c>
      <c r="O277">
        <v>2.97273697896995E-2</v>
      </c>
    </row>
    <row r="278" spans="1:15" x14ac:dyDescent="0.2">
      <c r="A278" t="s">
        <v>7</v>
      </c>
      <c r="B278">
        <v>0.73239999999999905</v>
      </c>
      <c r="C278">
        <v>2.6609898E-2</v>
      </c>
      <c r="D278">
        <v>0.13158549999999999</v>
      </c>
      <c r="E278">
        <v>-0.28304385981653701</v>
      </c>
      <c r="F278">
        <v>1.32700701615474</v>
      </c>
      <c r="G278">
        <v>-0.26059909824248401</v>
      </c>
      <c r="H278">
        <v>-1.1435948332481001</v>
      </c>
      <c r="I278">
        <v>0.117166888637338</v>
      </c>
      <c r="J278">
        <v>-1.14332027274751</v>
      </c>
      <c r="K278">
        <v>0.90970686914361698</v>
      </c>
      <c r="L278">
        <v>-0.33532733909653401</v>
      </c>
      <c r="M278">
        <v>0.92107853005026497</v>
      </c>
      <c r="N278">
        <v>-0.214049637270363</v>
      </c>
      <c r="O278">
        <v>2.66097572482447E-2</v>
      </c>
    </row>
    <row r="279" spans="1:15" x14ac:dyDescent="0.2">
      <c r="A279" t="s">
        <v>7</v>
      </c>
      <c r="B279">
        <v>0.73360000000000003</v>
      </c>
      <c r="C279">
        <v>2.3465916999999999E-2</v>
      </c>
      <c r="D279">
        <v>0.13158549999999999</v>
      </c>
      <c r="E279">
        <v>-0.284315471230284</v>
      </c>
      <c r="F279">
        <v>1.32049833137067</v>
      </c>
      <c r="G279">
        <v>-0.26014962181041201</v>
      </c>
      <c r="H279">
        <v>-1.14575214595855</v>
      </c>
      <c r="I279">
        <v>0.119993515100669</v>
      </c>
      <c r="J279">
        <v>-1.143607247352</v>
      </c>
      <c r="K279">
        <v>0.90621232822280795</v>
      </c>
      <c r="L279">
        <v>-0.32927450802938601</v>
      </c>
      <c r="M279">
        <v>0.923473352700664</v>
      </c>
      <c r="N279">
        <v>-0.215198155896068</v>
      </c>
      <c r="O279">
        <v>2.3465870801920401E-2</v>
      </c>
    </row>
    <row r="280" spans="1:15" x14ac:dyDescent="0.2">
      <c r="A280" t="s">
        <v>7</v>
      </c>
      <c r="B280">
        <v>0.73480000000000001</v>
      </c>
      <c r="C280">
        <v>2.0296663E-2</v>
      </c>
      <c r="D280">
        <v>0.13158549999999999</v>
      </c>
      <c r="E280">
        <v>-0.28558232625858598</v>
      </c>
      <c r="F280">
        <v>1.3138523850203101</v>
      </c>
      <c r="G280">
        <v>-0.25968211300013599</v>
      </c>
      <c r="H280">
        <v>-1.1479006098104201</v>
      </c>
      <c r="I280">
        <v>0.12281922322186301</v>
      </c>
      <c r="J280">
        <v>-1.14363009624675</v>
      </c>
      <c r="K280">
        <v>0.90245707682867005</v>
      </c>
      <c r="L280">
        <v>-0.32315505385634502</v>
      </c>
      <c r="M280">
        <v>0.92585138195008498</v>
      </c>
      <c r="N280">
        <v>-0.21631903848990999</v>
      </c>
      <c r="O280">
        <v>2.02963230425953E-2</v>
      </c>
    </row>
    <row r="281" spans="1:15" x14ac:dyDescent="0.2">
      <c r="A281" t="s">
        <v>7</v>
      </c>
      <c r="B281">
        <v>0.73599999999999999</v>
      </c>
      <c r="C281">
        <v>1.7102405000000001E-2</v>
      </c>
      <c r="D281">
        <v>0.13158549999999999</v>
      </c>
      <c r="E281">
        <v>-0.28684440370790598</v>
      </c>
      <c r="F281">
        <v>1.30706986792849</v>
      </c>
      <c r="G281">
        <v>-0.25919660421722102</v>
      </c>
      <c r="H281">
        <v>-1.1500402082107199</v>
      </c>
      <c r="I281">
        <v>0.12564399137502699</v>
      </c>
      <c r="J281">
        <v>-1.14338881415462</v>
      </c>
      <c r="K281">
        <v>0.89844219531879499</v>
      </c>
      <c r="L281">
        <v>-0.31697021474505899</v>
      </c>
      <c r="M281">
        <v>0.92821257455396899</v>
      </c>
      <c r="N281">
        <v>-0.21741214110666399</v>
      </c>
      <c r="O281">
        <v>1.7101736717898001E-2</v>
      </c>
    </row>
    <row r="282" spans="1:15" x14ac:dyDescent="0.2">
      <c r="A282" t="s">
        <v>7</v>
      </c>
      <c r="B282">
        <v>0.73719999999999997</v>
      </c>
      <c r="C282">
        <v>1.3882801E-2</v>
      </c>
      <c r="D282">
        <v>0.13158549999999999</v>
      </c>
      <c r="E282">
        <v>-0.28810168246462903</v>
      </c>
      <c r="F282">
        <v>1.30015148511609</v>
      </c>
      <c r="G282">
        <v>-0.25869312911490799</v>
      </c>
      <c r="H282">
        <v>-1.1521709246349401</v>
      </c>
      <c r="I282">
        <v>0.12846779794146401</v>
      </c>
      <c r="J282">
        <v>-1.1428834568017401</v>
      </c>
      <c r="K282">
        <v>0.894168838744406</v>
      </c>
      <c r="L282">
        <v>-0.31072124209270802</v>
      </c>
      <c r="M282">
        <v>0.93055688757393096</v>
      </c>
      <c r="N282">
        <v>-0.218477323368646</v>
      </c>
      <c r="O282">
        <v>1.3882744582133301E-2</v>
      </c>
    </row>
    <row r="283" spans="1:15" x14ac:dyDescent="0.2">
      <c r="A283" t="s">
        <v>7</v>
      </c>
      <c r="B283">
        <v>0.73839999999999995</v>
      </c>
      <c r="C283">
        <v>1.0640174000000001E-2</v>
      </c>
      <c r="D283">
        <v>0.13158549999999999</v>
      </c>
      <c r="E283">
        <v>-0.28935414149542299</v>
      </c>
      <c r="F283">
        <v>1.2930979557268201</v>
      </c>
      <c r="G283">
        <v>-0.258171722591782</v>
      </c>
      <c r="H283">
        <v>-1.1542927426271401</v>
      </c>
      <c r="I283">
        <v>0.13129062130983399</v>
      </c>
      <c r="J283">
        <v>-1.14211414090463</v>
      </c>
      <c r="K283">
        <v>0.88963823651806095</v>
      </c>
      <c r="L283">
        <v>-0.304409400272808</v>
      </c>
      <c r="M283">
        <v>0.93288427837854104</v>
      </c>
      <c r="N283">
        <v>-0.21951444848373999</v>
      </c>
      <c r="O283">
        <v>1.06399892415387E-2</v>
      </c>
    </row>
    <row r="284" spans="1:15" x14ac:dyDescent="0.2">
      <c r="A284" t="s">
        <v>7</v>
      </c>
      <c r="B284">
        <v>0.73960000000000004</v>
      </c>
      <c r="C284">
        <v>7.3744207999999999E-3</v>
      </c>
      <c r="D284">
        <v>0.13158549999999999</v>
      </c>
      <c r="E284">
        <v>-0.29060175984758302</v>
      </c>
      <c r="F284">
        <v>1.2859100129524399</v>
      </c>
      <c r="G284">
        <v>-0.25763242078935</v>
      </c>
      <c r="H284">
        <v>-1.1564056458001399</v>
      </c>
      <c r="I284">
        <v>0.13411243987632401</v>
      </c>
      <c r="J284">
        <v>-1.1410810441432799</v>
      </c>
      <c r="K284">
        <v>0.88485169205995495</v>
      </c>
      <c r="L284">
        <v>-0.29803596637937901</v>
      </c>
      <c r="M284">
        <v>0.93519470464410304</v>
      </c>
      <c r="N284">
        <v>-0.220523383262967</v>
      </c>
      <c r="O284">
        <v>7.3741229939291702E-3</v>
      </c>
    </row>
    <row r="285" spans="1:15" x14ac:dyDescent="0.2">
      <c r="A285" t="s">
        <v>7</v>
      </c>
      <c r="B285">
        <v>0.74080000000000001</v>
      </c>
      <c r="C285">
        <v>4.0863751999999998E-3</v>
      </c>
      <c r="D285">
        <v>0.13158549999999999</v>
      </c>
      <c r="E285">
        <v>-0.29184451664938599</v>
      </c>
      <c r="F285">
        <v>1.2785884039565401</v>
      </c>
      <c r="G285">
        <v>-0.25707526108953999</v>
      </c>
      <c r="H285">
        <v>-1.15850961783558</v>
      </c>
      <c r="I285">
        <v>0.13693323204480701</v>
      </c>
      <c r="J285">
        <v>-1.1397844051200701</v>
      </c>
      <c r="K285">
        <v>0.87981058242293997</v>
      </c>
      <c r="L285">
        <v>-0.291602229968555</v>
      </c>
      <c r="M285">
        <v>0.93748812435541995</v>
      </c>
      <c r="N285">
        <v>-0.221503998137588</v>
      </c>
      <c r="O285">
        <v>4.0858076628011398E-3</v>
      </c>
    </row>
    <row r="286" spans="1:15" x14ac:dyDescent="0.2">
      <c r="A286" t="s">
        <v>7</v>
      </c>
      <c r="B286">
        <v>0.74199999999999999</v>
      </c>
      <c r="C286">
        <v>7.7633559999999995E-4</v>
      </c>
      <c r="D286">
        <v>0.13158549999999999</v>
      </c>
      <c r="E286">
        <v>-0.29308239111043799</v>
      </c>
      <c r="F286">
        <v>1.27113388979691</v>
      </c>
      <c r="G286">
        <v>-0.25650028211210502</v>
      </c>
      <c r="H286">
        <v>-1.1606046424840999</v>
      </c>
      <c r="I286">
        <v>0.13975297622701499</v>
      </c>
      <c r="J286">
        <v>-1.1382245233046799</v>
      </c>
      <c r="K286">
        <v>0.87451635789635795</v>
      </c>
      <c r="L286">
        <v>-0.28510949279766001</v>
      </c>
      <c r="M286">
        <v>0.93976449580655796</v>
      </c>
      <c r="N286">
        <v>-0.22245616717574301</v>
      </c>
      <c r="O286">
        <v>7.75714425924806E-4</v>
      </c>
    </row>
    <row r="287" spans="1:15" x14ac:dyDescent="0.2">
      <c r="A287" t="s">
        <v>7</v>
      </c>
      <c r="B287">
        <v>0.74319999999999997</v>
      </c>
      <c r="C287">
        <v>-2.5550574E-3</v>
      </c>
      <c r="D287">
        <v>0.13158549999999999</v>
      </c>
      <c r="E287">
        <v>-0.294315362522026</v>
      </c>
      <c r="F287">
        <v>1.2635472453463701</v>
      </c>
      <c r="G287">
        <v>-0.25590752371195002</v>
      </c>
      <c r="H287">
        <v>-1.1626907035654199</v>
      </c>
      <c r="I287">
        <v>0.14257165084269899</v>
      </c>
      <c r="J287">
        <v>-1.13640175896494</v>
      </c>
      <c r="K287">
        <v>0.86897054158879905</v>
      </c>
      <c r="L287">
        <v>-0.278559068561817</v>
      </c>
      <c r="M287">
        <v>0.94202377760161105</v>
      </c>
      <c r="N287">
        <v>-0.223379768098626</v>
      </c>
      <c r="O287">
        <v>-2.5554763614882799E-3</v>
      </c>
    </row>
    <row r="288" spans="1:15" x14ac:dyDescent="0.2">
      <c r="A288" t="s">
        <v>7</v>
      </c>
      <c r="B288">
        <v>0.74439999999999995</v>
      </c>
      <c r="C288">
        <v>-5.9069839999999997E-3</v>
      </c>
      <c r="D288">
        <v>0.13158549999999999</v>
      </c>
      <c r="E288">
        <v>-0.29554341025745801</v>
      </c>
      <c r="F288">
        <v>1.2558292592122799</v>
      </c>
      <c r="G288">
        <v>-0.25529702697636703</v>
      </c>
      <c r="H288">
        <v>-1.1647677849685001</v>
      </c>
      <c r="I288">
        <v>0.145389234319797</v>
      </c>
      <c r="J288">
        <v>-1.13431653308359</v>
      </c>
      <c r="K288">
        <v>0.86317472898991698</v>
      </c>
      <c r="L288">
        <v>-0.27195228262815202</v>
      </c>
      <c r="M288">
        <v>0.94426592865544401</v>
      </c>
      <c r="N288">
        <v>-0.224274682296184</v>
      </c>
      <c r="O288">
        <v>-5.9070753490047196E-3</v>
      </c>
    </row>
    <row r="289" spans="1:15" x14ac:dyDescent="0.2">
      <c r="A289" t="s">
        <v>7</v>
      </c>
      <c r="B289">
        <v>0.74560000000000004</v>
      </c>
      <c r="C289">
        <v>-9.2780139999999994E-3</v>
      </c>
      <c r="D289">
        <v>0.13158549999999999</v>
      </c>
      <c r="E289">
        <v>-0.29676651377241298</v>
      </c>
      <c r="F289">
        <v>1.2479807336545501</v>
      </c>
      <c r="G289">
        <v>-0.25466883422219</v>
      </c>
      <c r="H289">
        <v>-1.1668358706516699</v>
      </c>
      <c r="I289">
        <v>0.14820570509459599</v>
      </c>
      <c r="J289">
        <v>-1.13196932726108</v>
      </c>
      <c r="K289">
        <v>0.85713058751141902</v>
      </c>
      <c r="L289">
        <v>-0.265290471767618</v>
      </c>
      <c r="M289">
        <v>0.94649090819445003</v>
      </c>
      <c r="N289">
        <v>-0.225140794842351</v>
      </c>
      <c r="O289">
        <v>-9.2783843784980304E-3</v>
      </c>
    </row>
    <row r="290" spans="1:15" x14ac:dyDescent="0.2">
      <c r="A290" t="s">
        <v>7</v>
      </c>
      <c r="B290">
        <v>0.74680000000000002</v>
      </c>
      <c r="C290">
        <v>-1.2667984E-2</v>
      </c>
      <c r="D290">
        <v>0.13158549999999999</v>
      </c>
      <c r="E290">
        <v>-0.29798465260528301</v>
      </c>
      <c r="F290">
        <v>1.2400024845022399</v>
      </c>
      <c r="G290">
        <v>-0.25402298899285802</v>
      </c>
      <c r="H290">
        <v>-1.1688949446426899</v>
      </c>
      <c r="I290">
        <v>0.151021041611899</v>
      </c>
      <c r="J290">
        <v>-1.1293606836043499</v>
      </c>
      <c r="K290">
        <v>0.850839856007368</v>
      </c>
      <c r="L290">
        <v>-0.25857498388453398</v>
      </c>
      <c r="M290">
        <v>0.94869867575728195</v>
      </c>
      <c r="N290">
        <v>-0.22597799450980799</v>
      </c>
      <c r="O290">
        <v>-1.26686966769278E-2</v>
      </c>
    </row>
    <row r="291" spans="1:15" x14ac:dyDescent="0.2">
      <c r="A291" t="s">
        <v>7</v>
      </c>
      <c r="B291">
        <v>0.748</v>
      </c>
      <c r="C291">
        <v>-1.6077190000000002E-2</v>
      </c>
      <c r="D291">
        <v>0.13158549999999999</v>
      </c>
      <c r="E291">
        <v>-0.29919780637751497</v>
      </c>
      <c r="F291">
        <v>1.2318953410687501</v>
      </c>
      <c r="G291">
        <v>-0.25335953605539902</v>
      </c>
      <c r="H291">
        <v>-1.17094499103897</v>
      </c>
      <c r="I291">
        <v>0.15383522232519101</v>
      </c>
      <c r="J291">
        <v>-1.12649120460156</v>
      </c>
      <c r="K291">
        <v>0.84430434427391698</v>
      </c>
      <c r="L291">
        <v>-0.25180717774384798</v>
      </c>
      <c r="M291">
        <v>0.950889191195598</v>
      </c>
      <c r="N291">
        <v>-0.22678617378426799</v>
      </c>
      <c r="O291">
        <v>-1.60772970542945E-2</v>
      </c>
    </row>
    <row r="292" spans="1:15" x14ac:dyDescent="0.2">
      <c r="A292" t="s">
        <v>7</v>
      </c>
      <c r="B292">
        <v>0.74919999999999998</v>
      </c>
      <c r="C292">
        <v>-1.9503474E-2</v>
      </c>
      <c r="D292">
        <v>0.13158549999999999</v>
      </c>
      <c r="E292">
        <v>-0.30040595479395299</v>
      </c>
      <c r="F292">
        <v>1.22366014606565</v>
      </c>
      <c r="G292">
        <v>-0.25267852139732599</v>
      </c>
      <c r="H292">
        <v>-1.1729859940076</v>
      </c>
      <c r="I292">
        <v>0.15664822569680201</v>
      </c>
      <c r="J292">
        <v>-1.1233615529830401</v>
      </c>
      <c r="K292">
        <v>0.83752593252865404</v>
      </c>
      <c r="L292">
        <v>-0.24498842269622101</v>
      </c>
      <c r="M292">
        <v>0.95306241467478403</v>
      </c>
      <c r="N292">
        <v>-0.22756522887827799</v>
      </c>
      <c r="O292">
        <v>-1.9503462106715101E-2</v>
      </c>
    </row>
    <row r="293" spans="1:15" x14ac:dyDescent="0.2">
      <c r="A293" t="s">
        <v>7</v>
      </c>
      <c r="B293">
        <v>0.75039999999999996</v>
      </c>
      <c r="C293">
        <v>-2.2946103999999998E-2</v>
      </c>
      <c r="D293">
        <v>0.13158549999999999</v>
      </c>
      <c r="E293">
        <v>-0.30160907764317701</v>
      </c>
      <c r="F293">
        <v>1.2152977555150399</v>
      </c>
      <c r="G293">
        <v>-0.25197999222345202</v>
      </c>
      <c r="H293">
        <v>-1.1750179377855401</v>
      </c>
      <c r="I293">
        <v>0.15946003019807301</v>
      </c>
      <c r="J293">
        <v>-1.11997245156812</v>
      </c>
      <c r="K293">
        <v>0.83050657086967405</v>
      </c>
      <c r="L293">
        <v>-0.23812009840095999</v>
      </c>
      <c r="M293">
        <v>0.95521830667468</v>
      </c>
      <c r="N293">
        <v>-0.22831505974455299</v>
      </c>
      <c r="O293">
        <v>-2.2946460424525101E-2</v>
      </c>
    </row>
    <row r="294" spans="1:15" x14ac:dyDescent="0.2">
      <c r="A294" t="s">
        <v>7</v>
      </c>
      <c r="B294">
        <v>0.75160000000000005</v>
      </c>
      <c r="C294">
        <v>-2.6405438999999999E-2</v>
      </c>
      <c r="D294">
        <v>0.13158549999999999</v>
      </c>
      <c r="E294">
        <v>-0.30280715479783898</v>
      </c>
      <c r="F294">
        <v>1.2068090386606101</v>
      </c>
      <c r="G294">
        <v>-0.25126399695261398</v>
      </c>
      <c r="H294">
        <v>-1.1770408066797</v>
      </c>
      <c r="I294">
        <v>0.162270614309519</v>
      </c>
      <c r="J294">
        <v>-1.1163246830983</v>
      </c>
      <c r="K294">
        <v>0.82324827871454798</v>
      </c>
      <c r="L294">
        <v>-0.23120359454686801</v>
      </c>
      <c r="M294">
        <v>0.95735682799030297</v>
      </c>
      <c r="N294">
        <v>-0.22903557008882</v>
      </c>
      <c r="O294">
        <v>-2.64055528053556E-2</v>
      </c>
    </row>
    <row r="295" spans="1:15" x14ac:dyDescent="0.2">
      <c r="A295" t="s">
        <v>7</v>
      </c>
      <c r="B295">
        <v>0.75279999999999903</v>
      </c>
      <c r="C295">
        <v>-2.9879346000000001E-2</v>
      </c>
      <c r="D295">
        <v>0.13158549999999999</v>
      </c>
      <c r="E295">
        <v>-0.30400016621500497</v>
      </c>
      <c r="F295">
        <v>1.19819487787723</v>
      </c>
      <c r="G295">
        <v>-0.25053058521431798</v>
      </c>
      <c r="H295">
        <v>-1.1790545850670999</v>
      </c>
      <c r="I295">
        <v>0.165079956520995</v>
      </c>
      <c r="J295">
        <v>-1.11241909005635</v>
      </c>
      <c r="K295">
        <v>0.81575314421936096</v>
      </c>
      <c r="L295">
        <v>-0.224240310571063</v>
      </c>
      <c r="M295">
        <v>0.95947793973255402</v>
      </c>
      <c r="N295">
        <v>-0.229726667382188</v>
      </c>
      <c r="O295">
        <v>-2.9879992472074499E-2</v>
      </c>
    </row>
    <row r="296" spans="1:15" x14ac:dyDescent="0.2">
      <c r="A296" t="s">
        <v>7</v>
      </c>
      <c r="B296">
        <v>0.754</v>
      </c>
      <c r="C296">
        <v>-3.336832E-2</v>
      </c>
      <c r="D296">
        <v>0.13158549999999999</v>
      </c>
      <c r="E296">
        <v>-0.305188091936484</v>
      </c>
      <c r="F296">
        <v>1.1894561685792999</v>
      </c>
      <c r="G296">
        <v>-0.24977980784530199</v>
      </c>
      <c r="H296">
        <v>-1.1810592573949299</v>
      </c>
      <c r="I296">
        <v>0.167888035331864</v>
      </c>
      <c r="J296">
        <v>-1.10825657447184</v>
      </c>
      <c r="K296">
        <v>0.80802332367795004</v>
      </c>
      <c r="L296">
        <v>-0.217231655375828</v>
      </c>
      <c r="M296">
        <v>0.96158160332892795</v>
      </c>
      <c r="N296">
        <v>-0.23038826287302899</v>
      </c>
      <c r="O296">
        <v>-3.3369025295568899E-2</v>
      </c>
    </row>
    <row r="297" spans="1:15" x14ac:dyDescent="0.2">
      <c r="A297" t="s">
        <v>7</v>
      </c>
      <c r="B297">
        <v>0.75519999999999998</v>
      </c>
      <c r="C297">
        <v>-3.687182E-2</v>
      </c>
      <c r="D297">
        <v>0.13158549999999999</v>
      </c>
      <c r="E297">
        <v>-0.306370912089166</v>
      </c>
      <c r="F297">
        <v>1.18059381912761</v>
      </c>
      <c r="G297">
        <v>-0.24901171688600901</v>
      </c>
      <c r="H297">
        <v>-1.1830548081807499</v>
      </c>
      <c r="I297">
        <v>0.17069482925115201</v>
      </c>
      <c r="J297">
        <v>-1.10383809771275</v>
      </c>
      <c r="K297">
        <v>0.80006104090156804</v>
      </c>
      <c r="L297">
        <v>-0.21017904704353901</v>
      </c>
      <c r="M297">
        <v>0.96366778052421698</v>
      </c>
      <c r="N297">
        <v>-0.23102027159837499</v>
      </c>
      <c r="O297">
        <v>-3.6871890022219703E-2</v>
      </c>
    </row>
    <row r="298" spans="1:15" x14ac:dyDescent="0.2">
      <c r="A298" t="s">
        <v>7</v>
      </c>
      <c r="B298">
        <v>0.75639999999999996</v>
      </c>
      <c r="C298">
        <v>-4.0387913999999997E-2</v>
      </c>
      <c r="D298">
        <v>0.13158549999999999</v>
      </c>
      <c r="E298">
        <v>-0.30754860688535401</v>
      </c>
      <c r="F298">
        <v>1.1716087507349799</v>
      </c>
      <c r="G298">
        <v>-0.248226365576979</v>
      </c>
      <c r="H298">
        <v>-1.1850412220125299</v>
      </c>
      <c r="I298">
        <v>0.17350031679772501</v>
      </c>
      <c r="J298">
        <v>-1.0991646802634201</v>
      </c>
      <c r="K298">
        <v>0.79186858657910497</v>
      </c>
      <c r="L298">
        <v>-0.203083912549745</v>
      </c>
      <c r="M298">
        <v>0.96573643338120096</v>
      </c>
      <c r="N298">
        <v>-0.23162261239482801</v>
      </c>
      <c r="O298">
        <v>-4.0387818506033998E-2</v>
      </c>
    </row>
    <row r="299" spans="1:15" x14ac:dyDescent="0.2">
      <c r="A299" t="s">
        <v>7</v>
      </c>
      <c r="B299">
        <v>0.75760000000000005</v>
      </c>
      <c r="C299">
        <v>-4.3916002000000003E-2</v>
      </c>
      <c r="D299">
        <v>0.13158549999999999</v>
      </c>
      <c r="E299">
        <v>-0.30872115662309302</v>
      </c>
      <c r="F299">
        <v>1.16250189737044</v>
      </c>
      <c r="G299">
        <v>-0.24742380835516101</v>
      </c>
      <c r="H299">
        <v>-1.18701848354884</v>
      </c>
      <c r="I299">
        <v>0.17630447650044301</v>
      </c>
      <c r="J299">
        <v>-1.09423740148892</v>
      </c>
      <c r="K299">
        <v>0.78344831761806999</v>
      </c>
      <c r="L299">
        <v>-0.19594768747444199</v>
      </c>
      <c r="M299">
        <v>0.96778752428134496</v>
      </c>
      <c r="N299">
        <v>-0.23219520790898701</v>
      </c>
      <c r="O299">
        <v>-4.3916035945333103E-2</v>
      </c>
    </row>
    <row r="300" spans="1:15" x14ac:dyDescent="0.2">
      <c r="A300" t="s">
        <v>7</v>
      </c>
      <c r="B300">
        <v>0.75879999999999903</v>
      </c>
      <c r="C300">
        <v>-4.7455325999999999E-2</v>
      </c>
      <c r="D300">
        <v>0.13158549999999999</v>
      </c>
      <c r="E300">
        <v>-0.30988854168650298</v>
      </c>
      <c r="F300">
        <v>1.1532742056621901</v>
      </c>
      <c r="G300">
        <v>-0.24660410085014201</v>
      </c>
      <c r="H300">
        <v>-1.1889865775188999</v>
      </c>
      <c r="I300">
        <v>0.179107286898329</v>
      </c>
      <c r="J300">
        <v>-1.08905739938571</v>
      </c>
      <c r="K300">
        <v>0.77480265646653901</v>
      </c>
      <c r="L300">
        <v>-0.18877181571160701</v>
      </c>
      <c r="M300">
        <v>0.96982101592547398</v>
      </c>
      <c r="N300">
        <v>-0.23273798460737899</v>
      </c>
      <c r="O300">
        <v>-4.7455761123904698E-2</v>
      </c>
    </row>
    <row r="301" spans="1:15" x14ac:dyDescent="0.2">
      <c r="A301" t="s">
        <v>7</v>
      </c>
      <c r="B301">
        <v>0.76</v>
      </c>
      <c r="C301">
        <v>-5.1005795999999999E-2</v>
      </c>
      <c r="D301">
        <v>0.13158549999999999</v>
      </c>
      <c r="E301">
        <v>-0.31105074254610399</v>
      </c>
      <c r="F301">
        <v>1.1439266347991901</v>
      </c>
      <c r="G301">
        <v>-0.24576729988028301</v>
      </c>
      <c r="H301">
        <v>-1.19094548872277</v>
      </c>
      <c r="I301">
        <v>0.18190872654073401</v>
      </c>
      <c r="J301">
        <v>-1.0836258703188399</v>
      </c>
      <c r="K301">
        <v>0.76593409041621696</v>
      </c>
      <c r="L301">
        <v>-0.18155774917705</v>
      </c>
      <c r="M301">
        <v>0.97183687133445995</v>
      </c>
      <c r="N301">
        <v>-0.23325087278590101</v>
      </c>
      <c r="O301">
        <v>-5.10062066565386E-2</v>
      </c>
    </row>
    <row r="302" spans="1:15" x14ac:dyDescent="0.2">
      <c r="A302" t="s">
        <v>7</v>
      </c>
      <c r="B302">
        <v>0.76119999999999999</v>
      </c>
      <c r="C302">
        <v>-5.4566457999999998E-2</v>
      </c>
      <c r="D302">
        <v>0.13158549999999999</v>
      </c>
      <c r="E302">
        <v>-0.31220773975914201</v>
      </c>
      <c r="F302">
        <v>1.13446015643144</v>
      </c>
      <c r="G302">
        <v>-0.244913463448789</v>
      </c>
      <c r="H302">
        <v>-1.1928952020314101</v>
      </c>
      <c r="I302">
        <v>0.18470877398749799</v>
      </c>
      <c r="J302">
        <v>-1.0779440687455999</v>
      </c>
      <c r="K302">
        <v>0.75684517088687997</v>
      </c>
      <c r="L302">
        <v>-0.17430694751464601</v>
      </c>
      <c r="M302">
        <v>0.973835053849889</v>
      </c>
      <c r="N302">
        <v>-0.23373380657877599</v>
      </c>
      <c r="O302">
        <v>-5.45665792388427E-2</v>
      </c>
    </row>
    <row r="303" spans="1:15" x14ac:dyDescent="0.2">
      <c r="A303" t="s">
        <v>7</v>
      </c>
      <c r="B303">
        <v>0.76239999999999997</v>
      </c>
      <c r="C303">
        <v>-5.8136076000000002E-2</v>
      </c>
      <c r="D303">
        <v>0.13158549999999999</v>
      </c>
      <c r="E303">
        <v>-0.31335951396992001</v>
      </c>
      <c r="F303">
        <v>1.12487575456902</v>
      </c>
      <c r="G303">
        <v>-0.24404265073968401</v>
      </c>
      <c r="H303">
        <v>-1.1948357023867999</v>
      </c>
      <c r="I303">
        <v>0.18750740780911701</v>
      </c>
      <c r="J303">
        <v>-1.0720133069258599</v>
      </c>
      <c r="K303">
        <v>0.74753851269233895</v>
      </c>
      <c r="L303">
        <v>-0.167020877800999</v>
      </c>
      <c r="M303">
        <v>0.97581552713472897</v>
      </c>
      <c r="N303">
        <v>-0.23418672396700699</v>
      </c>
      <c r="O303">
        <v>-5.8136079901253503E-2</v>
      </c>
    </row>
    <row r="304" spans="1:15" x14ac:dyDescent="0.2">
      <c r="A304" t="s">
        <v>7</v>
      </c>
      <c r="B304">
        <v>0.76359999999999995</v>
      </c>
      <c r="C304">
        <v>-6.1714067999999997E-2</v>
      </c>
      <c r="D304">
        <v>0.13158549999999999</v>
      </c>
      <c r="E304">
        <v>-0.314506045910114</v>
      </c>
      <c r="F304">
        <v>1.11517442547975</v>
      </c>
      <c r="G304">
        <v>-0.24315492211370901</v>
      </c>
      <c r="H304">
        <v>-1.1967669748021099</v>
      </c>
      <c r="I304">
        <v>0.19030460658690501</v>
      </c>
      <c r="J304">
        <v>-1.0658349546189101</v>
      </c>
      <c r="K304">
        <v>0.73801679328818204</v>
      </c>
      <c r="L304">
        <v>-0.159701014248604</v>
      </c>
      <c r="M304">
        <v>0.97777825517399297</v>
      </c>
      <c r="N304">
        <v>-0.23460956678634301</v>
      </c>
      <c r="O304">
        <v>-6.1713904267152703E-2</v>
      </c>
    </row>
    <row r="305" spans="1:15" x14ac:dyDescent="0.2">
      <c r="A305" t="s">
        <v>7</v>
      </c>
      <c r="B305">
        <v>0.76479999999999904</v>
      </c>
      <c r="C305">
        <v>-6.5298899999999993E-2</v>
      </c>
      <c r="D305">
        <v>0.13158549999999999</v>
      </c>
      <c r="E305">
        <v>-0.31564731639910298</v>
      </c>
      <c r="F305">
        <v>1.1053571775856801</v>
      </c>
      <c r="G305">
        <v>-0.24225033910414101</v>
      </c>
      <c r="H305">
        <v>-1.19868900436175</v>
      </c>
      <c r="I305">
        <v>0.19310034891316</v>
      </c>
      <c r="J305">
        <v>-1.0594104387671801</v>
      </c>
      <c r="K305">
        <v>0.72828275200149295</v>
      </c>
      <c r="L305">
        <v>-0.15234883790756601</v>
      </c>
      <c r="M305">
        <v>0.97972320227539</v>
      </c>
      <c r="N305">
        <v>-0.23500228073475099</v>
      </c>
      <c r="O305">
        <v>-6.5299242814964104E-2</v>
      </c>
    </row>
    <row r="306" spans="1:15" x14ac:dyDescent="0.2">
      <c r="A306" t="s">
        <v>7</v>
      </c>
      <c r="B306">
        <v>0.76600000000000001</v>
      </c>
      <c r="C306">
        <v>-6.8891110000000005E-2</v>
      </c>
      <c r="D306">
        <v>0.13158549999999999</v>
      </c>
      <c r="E306">
        <v>-0.31678330634428298</v>
      </c>
      <c r="F306">
        <v>1.0954250313582401</v>
      </c>
      <c r="G306">
        <v>-0.241328964412522</v>
      </c>
      <c r="H306">
        <v>-1.20060177622154</v>
      </c>
      <c r="I306">
        <v>0.19589461339132599</v>
      </c>
      <c r="J306">
        <v>-1.0527412431666201</v>
      </c>
      <c r="K306">
        <v>0.71833918924276097</v>
      </c>
      <c r="L306">
        <v>-0.14496583636593299</v>
      </c>
      <c r="M306">
        <v>0.98165033306997695</v>
      </c>
      <c r="N306">
        <v>-0.235364815379386</v>
      </c>
      <c r="O306">
        <v>-6.8891281144175698E-2</v>
      </c>
    </row>
    <row r="307" spans="1:15" x14ac:dyDescent="0.2">
      <c r="A307" t="s">
        <v>7</v>
      </c>
      <c r="B307">
        <v>0.76719999999999999</v>
      </c>
      <c r="C307">
        <v>-7.2489200000000004E-2</v>
      </c>
      <c r="D307">
        <v>0.13158549999999999</v>
      </c>
      <c r="E307">
        <v>-0.31791399674139098</v>
      </c>
      <c r="F307">
        <v>1.0853790192121699</v>
      </c>
      <c r="G307">
        <v>-0.24039086190431899</v>
      </c>
      <c r="H307">
        <v>-1.20250527560877</v>
      </c>
      <c r="I307">
        <v>0.19868737863615599</v>
      </c>
      <c r="J307">
        <v>-1.0458289081240399</v>
      </c>
      <c r="K307">
        <v>0.70818896570023204</v>
      </c>
      <c r="L307">
        <v>-0.13755350344871001</v>
      </c>
      <c r="M307">
        <v>0.9835596125128</v>
      </c>
      <c r="N307">
        <v>-0.23569712416306901</v>
      </c>
      <c r="O307">
        <v>-7.2489200245128393E-2</v>
      </c>
    </row>
    <row r="308" spans="1:15" x14ac:dyDescent="0.2">
      <c r="A308" t="s">
        <v>7</v>
      </c>
      <c r="B308">
        <v>0.76839999999999997</v>
      </c>
      <c r="C308">
        <v>-7.6092259999999995E-2</v>
      </c>
      <c r="D308">
        <v>0.13158549999999999</v>
      </c>
      <c r="E308">
        <v>-0.31903936867482102</v>
      </c>
      <c r="F308">
        <v>1.07522018539822</v>
      </c>
      <c r="G308">
        <v>-0.239436096604494</v>
      </c>
      <c r="H308">
        <v>-1.2043994878223701</v>
      </c>
      <c r="I308">
        <v>0.201478623273879</v>
      </c>
      <c r="J308">
        <v>-1.0386750301013301</v>
      </c>
      <c r="K308">
        <v>0.69783500151690203</v>
      </c>
      <c r="L308">
        <v>-0.130113338915608</v>
      </c>
      <c r="M308">
        <v>0.98545100588353496</v>
      </c>
      <c r="N308">
        <v>-0.235999164410267</v>
      </c>
      <c r="O308">
        <v>-7.6092176772532993E-2</v>
      </c>
    </row>
    <row r="309" spans="1:15" x14ac:dyDescent="0.2">
      <c r="A309" t="s">
        <v>7</v>
      </c>
      <c r="B309">
        <v>0.76959999999999995</v>
      </c>
      <c r="C309">
        <v>-7.9699989999999998E-2</v>
      </c>
      <c r="D309">
        <v>0.13158549999999999</v>
      </c>
      <c r="E309">
        <v>-0.32015940331794301</v>
      </c>
      <c r="F309">
        <v>1.0649495858945801</v>
      </c>
      <c r="G309">
        <v>-0.238464734692998</v>
      </c>
      <c r="H309">
        <v>-1.2062843982329701</v>
      </c>
      <c r="I309">
        <v>0.204268325942361</v>
      </c>
      <c r="J309">
        <v>-1.0312812613467699</v>
      </c>
      <c r="K309">
        <v>0.68728027545041803</v>
      </c>
      <c r="L309">
        <v>-0.122646848157591</v>
      </c>
      <c r="M309">
        <v>0.98732447878711604</v>
      </c>
      <c r="N309">
        <v>-0.23627089733257101</v>
      </c>
      <c r="O309">
        <v>-7.9699383322552705E-2</v>
      </c>
    </row>
    <row r="310" spans="1:15" x14ac:dyDescent="0.2">
      <c r="A310" t="s">
        <v>7</v>
      </c>
      <c r="B310">
        <v>0.77079999999999904</v>
      </c>
      <c r="C310">
        <v>-8.3310140000000005E-2</v>
      </c>
      <c r="D310">
        <v>0.13158549999999999</v>
      </c>
      <c r="E310">
        <v>-0.321274081933412</v>
      </c>
      <c r="F310">
        <v>1.0545682882971299</v>
      </c>
      <c r="G310">
        <v>-0.23747684350018</v>
      </c>
      <c r="H310">
        <v>-1.2081599922830599</v>
      </c>
      <c r="I310">
        <v>0.207056465291269</v>
      </c>
      <c r="J310">
        <v>-1.02364930951344</v>
      </c>
      <c r="K310">
        <v>0.676527824016112</v>
      </c>
      <c r="L310">
        <v>-0.115155541892292</v>
      </c>
      <c r="M310">
        <v>0.989179997154359</v>
      </c>
      <c r="N310">
        <v>-0.23651228803367899</v>
      </c>
      <c r="O310">
        <v>-8.3309988713378094E-2</v>
      </c>
    </row>
    <row r="311" spans="1:15" x14ac:dyDescent="0.2">
      <c r="A311" t="s">
        <v>7</v>
      </c>
      <c r="B311">
        <v>0.77200000000000002</v>
      </c>
      <c r="C311">
        <v>-8.6923360000000005E-2</v>
      </c>
      <c r="D311">
        <v>0.13158549999999999</v>
      </c>
      <c r="E311">
        <v>-0.32238338587348803</v>
      </c>
      <c r="F311">
        <v>1.0440773717084499</v>
      </c>
      <c r="G311">
        <v>-0.23647249150212599</v>
      </c>
      <c r="H311">
        <v>-1.21002625548707</v>
      </c>
      <c r="I311">
        <v>0.20984301998223501</v>
      </c>
      <c r="J311">
        <v>-1.0157809372647699</v>
      </c>
      <c r="K311">
        <v>0.66558074061341799</v>
      </c>
      <c r="L311">
        <v>-0.10764093585833499</v>
      </c>
      <c r="M311">
        <v>0.99101752724258796</v>
      </c>
      <c r="N311">
        <v>-0.23672330551387999</v>
      </c>
      <c r="O311">
        <v>-8.6923158269173101E-2</v>
      </c>
    </row>
    <row r="312" spans="1:15" x14ac:dyDescent="0.2">
      <c r="A312" t="s">
        <v>7</v>
      </c>
      <c r="B312">
        <v>0.7732</v>
      </c>
      <c r="C312">
        <v>-9.0537729999999997E-2</v>
      </c>
      <c r="D312">
        <v>0.13158549999999999</v>
      </c>
      <c r="E312">
        <v>-0.32348729658034497</v>
      </c>
      <c r="F312">
        <v>1.0334779266256799</v>
      </c>
      <c r="G312">
        <v>-0.23545174831590901</v>
      </c>
      <c r="H312">
        <v>-1.2118831734315201</v>
      </c>
      <c r="I312">
        <v>0.21262796868901701</v>
      </c>
      <c r="J312">
        <v>-1.00767796186751</v>
      </c>
      <c r="K312">
        <v>0.65444217463592402</v>
      </c>
      <c r="L312">
        <v>-0.10010455050866</v>
      </c>
      <c r="M312">
        <v>0.99283703563624104</v>
      </c>
      <c r="N312">
        <v>-0.23690392267402899</v>
      </c>
      <c r="O312">
        <v>-9.0538054107294402E-2</v>
      </c>
    </row>
    <row r="313" spans="1:15" x14ac:dyDescent="0.2">
      <c r="A313" t="s">
        <v>7</v>
      </c>
      <c r="B313">
        <v>0.77439999999999998</v>
      </c>
      <c r="C313">
        <v>-9.415461E-2</v>
      </c>
      <c r="D313">
        <v>0.13158549999999999</v>
      </c>
      <c r="E313">
        <v>-0.32458579558638201</v>
      </c>
      <c r="F313">
        <v>1.02277105482714</v>
      </c>
      <c r="G313">
        <v>-0.23441468469476301</v>
      </c>
      <c r="H313">
        <v>-1.2137307317750601</v>
      </c>
      <c r="I313">
        <v>0.21541129009766499</v>
      </c>
      <c r="J313">
        <v>-0.99934225477194605</v>
      </c>
      <c r="K313">
        <v>0.643115330565315</v>
      </c>
      <c r="L313">
        <v>-9.2547910702882499E-2</v>
      </c>
      <c r="M313">
        <v>0.99463848924748399</v>
      </c>
      <c r="N313">
        <v>-0.23705411631903101</v>
      </c>
      <c r="O313">
        <v>-9.4153835428650301E-2</v>
      </c>
    </row>
    <row r="314" spans="1:15" x14ac:dyDescent="0.2">
      <c r="A314" t="s">
        <v>7</v>
      </c>
      <c r="B314">
        <v>0.77559999999999996</v>
      </c>
      <c r="C314">
        <v>-9.7770140000000005E-2</v>
      </c>
      <c r="D314">
        <v>0.13158549999999999</v>
      </c>
      <c r="E314">
        <v>-0.32567886451453099</v>
      </c>
      <c r="F314">
        <v>1.0119578692578</v>
      </c>
      <c r="G314">
        <v>-0.23336137252318001</v>
      </c>
      <c r="H314">
        <v>-1.21556891624866</v>
      </c>
      <c r="I314">
        <v>0.21819296290668599</v>
      </c>
      <c r="J314">
        <v>-0.990775741179727</v>
      </c>
      <c r="K314">
        <v>0.63160346704946402</v>
      </c>
      <c r="L314">
        <v>-8.49725453987598E-2</v>
      </c>
      <c r="M314">
        <v>0.99642185531680905</v>
      </c>
      <c r="N314">
        <v>-0.23717386716081901</v>
      </c>
      <c r="O314">
        <v>-9.7769658811106205E-2</v>
      </c>
    </row>
    <row r="315" spans="1:15" x14ac:dyDescent="0.2">
      <c r="A315" t="s">
        <v>7</v>
      </c>
      <c r="B315">
        <v>0.77679999999999905</v>
      </c>
      <c r="C315">
        <v>-0.10138427999999999</v>
      </c>
      <c r="D315">
        <v>0.13158549999999999</v>
      </c>
      <c r="E315">
        <v>-0.32676648507856398</v>
      </c>
      <c r="F315">
        <v>1.00103949391364</v>
      </c>
      <c r="G315">
        <v>-0.232291884811927</v>
      </c>
      <c r="H315">
        <v>-1.2173977126556801</v>
      </c>
      <c r="I315">
        <v>0.220972965827198</v>
      </c>
      <c r="J315">
        <v>-0.98198039959920003</v>
      </c>
      <c r="K315">
        <v>0.61990989596495705</v>
      </c>
      <c r="L315">
        <v>-7.7379987342838505E-2</v>
      </c>
      <c r="M315">
        <v>0.99818710141362998</v>
      </c>
      <c r="N315">
        <v>-0.23726315982083299</v>
      </c>
      <c r="O315">
        <v>-0.101384678505811</v>
      </c>
    </row>
    <row r="316" spans="1:15" x14ac:dyDescent="0.2">
      <c r="A316" t="s">
        <v>7</v>
      </c>
      <c r="B316">
        <v>0.77800000000000002</v>
      </c>
      <c r="C316">
        <v>-0.10499815999999999</v>
      </c>
      <c r="D316">
        <v>0.13158549999999999</v>
      </c>
      <c r="E316">
        <v>-0.327848639083404</v>
      </c>
      <c r="F316">
        <v>0.99001706372474096</v>
      </c>
      <c r="G316">
        <v>-0.23120629569298601</v>
      </c>
      <c r="H316">
        <v>-1.2192171068719899</v>
      </c>
      <c r="I316">
        <v>0.22375127758310601</v>
      </c>
      <c r="J316">
        <v>-0.97295826138845598</v>
      </c>
      <c r="K316">
        <v>0.60803798146426902</v>
      </c>
      <c r="L316">
        <v>-6.9771772760325895E-2</v>
      </c>
      <c r="M316">
        <v>0.99993419543687401</v>
      </c>
      <c r="N316">
        <v>-0.23732198283199099</v>
      </c>
      <c r="O316">
        <v>-0.10499804673634799</v>
      </c>
    </row>
    <row r="317" spans="1:15" x14ac:dyDescent="0.2">
      <c r="A317" t="s">
        <v>7</v>
      </c>
      <c r="B317">
        <v>0.7792</v>
      </c>
      <c r="C317">
        <v>-0.10860844</v>
      </c>
      <c r="D317">
        <v>0.13158549999999999</v>
      </c>
      <c r="E317">
        <v>-0.328925308425421</v>
      </c>
      <c r="F317">
        <v>0.97889172443737604</v>
      </c>
      <c r="G317">
        <v>-0.23010468041441301</v>
      </c>
      <c r="H317">
        <v>-1.2210270848460401</v>
      </c>
      <c r="I317">
        <v>0.22652787691125301</v>
      </c>
      <c r="J317">
        <v>-0.96371141028617902</v>
      </c>
      <c r="K317">
        <v>0.59599113900794398</v>
      </c>
      <c r="L317">
        <v>-6.2149441044261698E-2</v>
      </c>
      <c r="M317">
        <v>1.00166310561556</v>
      </c>
      <c r="N317">
        <v>-0.23735032864016301</v>
      </c>
      <c r="O317">
        <v>-0.108608914000534</v>
      </c>
    </row>
    <row r="318" spans="1:15" x14ac:dyDescent="0.2">
      <c r="A318" t="s">
        <v>7</v>
      </c>
      <c r="B318">
        <v>0.78039999999999998</v>
      </c>
      <c r="C318">
        <v>-0.11221637</v>
      </c>
      <c r="D318">
        <v>0.13158549999999999</v>
      </c>
      <c r="E318">
        <v>-0.32999647509274099</v>
      </c>
      <c r="F318">
        <v>0.967664632494879</v>
      </c>
      <c r="G318">
        <v>-0.228987115335126</v>
      </c>
      <c r="H318">
        <v>-1.2228276325990599</v>
      </c>
      <c r="I318">
        <v>0.229302742561589</v>
      </c>
      <c r="J318">
        <v>-0.95424198193038101</v>
      </c>
      <c r="K318">
        <v>0.58377283438198002</v>
      </c>
      <c r="L318">
        <v>-5.4514534444047802E-2</v>
      </c>
      <c r="M318">
        <v>1.00337380050939</v>
      </c>
      <c r="N318">
        <v>-0.237348193605143</v>
      </c>
      <c r="O318">
        <v>-0.112216429374843</v>
      </c>
    </row>
    <row r="319" spans="1:15" x14ac:dyDescent="0.2">
      <c r="A319" t="s">
        <v>7</v>
      </c>
      <c r="B319">
        <v>0.78159999999999996</v>
      </c>
      <c r="C319">
        <v>-0.115820035</v>
      </c>
      <c r="D319">
        <v>0.13158549999999999</v>
      </c>
      <c r="E319">
        <v>-0.33106212116554701</v>
      </c>
      <c r="F319">
        <v>0.95633695491744997</v>
      </c>
      <c r="G319">
        <v>-0.22785367791960701</v>
      </c>
      <c r="H319">
        <v>-1.22461873622507</v>
      </c>
      <c r="I319">
        <v>0.23207585329733299</v>
      </c>
      <c r="J319">
        <v>-0.94455216336516401</v>
      </c>
      <c r="K319">
        <v>0.57138658270075404</v>
      </c>
      <c r="L319">
        <v>-4.6868597753400403E-2</v>
      </c>
      <c r="M319">
        <v>1.0050662490093101</v>
      </c>
      <c r="N319">
        <v>-0.23731557800111699</v>
      </c>
      <c r="O319">
        <v>-0.11581974082124</v>
      </c>
    </row>
    <row r="320" spans="1:15" x14ac:dyDescent="0.2">
      <c r="A320" t="s">
        <v>7</v>
      </c>
      <c r="B320">
        <v>0.78279999999999905</v>
      </c>
      <c r="C320">
        <v>-0.119417116</v>
      </c>
      <c r="D320">
        <v>0.13158549999999999</v>
      </c>
      <c r="E320">
        <v>-0.33212222881637499</v>
      </c>
      <c r="F320">
        <v>0.94490986918084197</v>
      </c>
      <c r="G320">
        <v>-0.22670444673253901</v>
      </c>
      <c r="H320">
        <v>-1.2264003818910401</v>
      </c>
      <c r="I320">
        <v>0.23484718789513501</v>
      </c>
      <c r="J320">
        <v>-0.93464419253560405</v>
      </c>
      <c r="K320">
        <v>0.55883594739574405</v>
      </c>
      <c r="L320">
        <v>-3.9213177997787202E-2</v>
      </c>
      <c r="M320">
        <v>1.0067404203380701</v>
      </c>
      <c r="N320">
        <v>-0.23725248601662199</v>
      </c>
      <c r="O320">
        <v>-0.119417995496357</v>
      </c>
    </row>
    <row r="321" spans="1:15" x14ac:dyDescent="0.2">
      <c r="A321" t="s">
        <v>7</v>
      </c>
      <c r="B321">
        <v>0.78400000000000003</v>
      </c>
      <c r="C321">
        <v>-0.12301025</v>
      </c>
      <c r="D321">
        <v>0.13158549999999999</v>
      </c>
      <c r="E321">
        <v>-0.33317678031041797</v>
      </c>
      <c r="F321">
        <v>0.933384563093963</v>
      </c>
      <c r="G321">
        <v>-0.22553950143335499</v>
      </c>
      <c r="H321">
        <v>-1.22817255583698</v>
      </c>
      <c r="I321">
        <v>0.23761672514523699</v>
      </c>
      <c r="J321">
        <v>-0.92452035777087205</v>
      </c>
      <c r="K321">
        <v>0.54612453919036397</v>
      </c>
      <c r="L321">
        <v>-3.1549824121412197E-2</v>
      </c>
      <c r="M321">
        <v>1.0083962840508001</v>
      </c>
      <c r="N321">
        <v>-0.23715892575401401</v>
      </c>
      <c r="O321">
        <v>-0.123010340062878</v>
      </c>
    </row>
    <row r="322" spans="1:15" x14ac:dyDescent="0.2">
      <c r="A322" t="s">
        <v>7</v>
      </c>
      <c r="B322">
        <v>0.78520000000000001</v>
      </c>
      <c r="C322">
        <v>-0.12659545</v>
      </c>
      <c r="D322">
        <v>0.13158549999999999</v>
      </c>
      <c r="E322">
        <v>-0.334225758005815</v>
      </c>
      <c r="F322">
        <v>0.92176223467542096</v>
      </c>
      <c r="G322">
        <v>-0.22435892277071801</v>
      </c>
      <c r="H322">
        <v>-1.22993524437608</v>
      </c>
      <c r="I322">
        <v>0.24038444385163801</v>
      </c>
      <c r="J322">
        <v>-0.91418299725573504</v>
      </c>
      <c r="K322">
        <v>0.53325601506118403</v>
      </c>
      <c r="L322">
        <v>-2.38800866738169E-2</v>
      </c>
      <c r="M322">
        <v>1.0100338100355399</v>
      </c>
      <c r="N322">
        <v>-0.23703490922842699</v>
      </c>
      <c r="O322">
        <v>-0.126595921002992</v>
      </c>
    </row>
    <row r="323" spans="1:15" x14ac:dyDescent="0.2">
      <c r="A323" t="s">
        <v>7</v>
      </c>
      <c r="B323">
        <v>0.78639999999999999</v>
      </c>
      <c r="C323">
        <v>-0.13017361999999999</v>
      </c>
      <c r="D323">
        <v>0.13158549999999999</v>
      </c>
      <c r="E323">
        <v>-0.335269144353954</v>
      </c>
      <c r="F323">
        <v>0.91004409202897496</v>
      </c>
      <c r="G323">
        <v>-0.22316279257692501</v>
      </c>
      <c r="H323">
        <v>-1.23168843389475</v>
      </c>
      <c r="I323">
        <v>0.24315032283225299</v>
      </c>
      <c r="J323">
        <v>-0.90363449849052402</v>
      </c>
      <c r="K323">
        <v>0.52023407718584103</v>
      </c>
      <c r="L323">
        <v>-1.6205517496147001E-2</v>
      </c>
      <c r="M323">
        <v>1.01165296851382</v>
      </c>
      <c r="N323">
        <v>-0.23688045236622701</v>
      </c>
      <c r="O323">
        <v>-0.13017388493381701</v>
      </c>
    </row>
    <row r="324" spans="1:15" x14ac:dyDescent="0.2">
      <c r="A324" t="s">
        <v>7</v>
      </c>
      <c r="B324">
        <v>0.78759999999999997</v>
      </c>
      <c r="C324">
        <v>-0.13374317999999999</v>
      </c>
      <c r="D324">
        <v>0.13158549999999999</v>
      </c>
      <c r="E324">
        <v>-0.33630692189976102</v>
      </c>
      <c r="F324">
        <v>0.89823135321797098</v>
      </c>
      <c r="G324">
        <v>-0.22195119376223099</v>
      </c>
      <c r="H324">
        <v>-1.2334321108527699</v>
      </c>
      <c r="I324">
        <v>0.24591434091907899</v>
      </c>
      <c r="J324">
        <v>-0.89287729773972502</v>
      </c>
      <c r="K324">
        <v>0.50706247187795495</v>
      </c>
      <c r="L324">
        <v>-8.5276694071679694E-3</v>
      </c>
      <c r="M324">
        <v>1.0132537300411799</v>
      </c>
      <c r="N324">
        <v>-0.23669557500296801</v>
      </c>
      <c r="O324">
        <v>-0.13374337892462901</v>
      </c>
    </row>
    <row r="325" spans="1:15" x14ac:dyDescent="0.2">
      <c r="A325" t="s">
        <v>7</v>
      </c>
      <c r="B325">
        <v>0.78879999999999995</v>
      </c>
      <c r="C325">
        <v>-0.13730307999999999</v>
      </c>
      <c r="D325">
        <v>0.13158549999999999</v>
      </c>
      <c r="E325">
        <v>-0.33733907328199197</v>
      </c>
      <c r="F325">
        <v>0.88632524613872099</v>
      </c>
      <c r="G325">
        <v>-0.22072421030910999</v>
      </c>
      <c r="H325">
        <v>-1.23516626178342</v>
      </c>
      <c r="I325">
        <v>0.24867647695835199</v>
      </c>
      <c r="J325">
        <v>-0.881913879469304</v>
      </c>
      <c r="K325">
        <v>0.49374498850933701</v>
      </c>
      <c r="L325">
        <v>-8.4809588907706695E-4</v>
      </c>
      <c r="M325">
        <v>1.01483606550769</v>
      </c>
      <c r="N325">
        <v>-0.23648030088084501</v>
      </c>
      <c r="O325">
        <v>-0.13730355081582901</v>
      </c>
    </row>
    <row r="326" spans="1:15" x14ac:dyDescent="0.2">
      <c r="A326" t="s">
        <v>7</v>
      </c>
      <c r="B326">
        <v>0.79</v>
      </c>
      <c r="C326">
        <v>-0.14085302999999999</v>
      </c>
      <c r="D326">
        <v>0.13158549999999999</v>
      </c>
      <c r="E326">
        <v>-0.338365581233526</v>
      </c>
      <c r="F326">
        <v>0.87432700839286503</v>
      </c>
      <c r="G326">
        <v>-0.21948192726642299</v>
      </c>
      <c r="H326">
        <v>-1.23689087329351</v>
      </c>
      <c r="I326">
        <v>0.25143670981071697</v>
      </c>
      <c r="J326">
        <v>-0.87074677577289294</v>
      </c>
      <c r="K326">
        <v>0.48028545841982401</v>
      </c>
      <c r="L326">
        <v>6.83164922681703E-3</v>
      </c>
      <c r="M326">
        <v>1.01639994613853</v>
      </c>
      <c r="N326">
        <v>-0.23623465764564699</v>
      </c>
      <c r="O326">
        <v>-0.140853549539426</v>
      </c>
    </row>
    <row r="327" spans="1:15" x14ac:dyDescent="0.2">
      <c r="A327" t="s">
        <v>7</v>
      </c>
      <c r="B327">
        <v>0.79120000000000001</v>
      </c>
      <c r="C327">
        <v>-0.14439200999999999</v>
      </c>
      <c r="D327">
        <v>0.13158549999999999</v>
      </c>
      <c r="E327">
        <v>-0.33938642858165102</v>
      </c>
      <c r="F327">
        <v>0.86223788715874095</v>
      </c>
      <c r="G327">
        <v>-0.21822443074353201</v>
      </c>
      <c r="H327">
        <v>-1.2386059320635401</v>
      </c>
      <c r="I327">
        <v>0.25419501835137698</v>
      </c>
      <c r="J327">
        <v>-0.85937856578699201</v>
      </c>
      <c r="K327">
        <v>0.46668775381502697</v>
      </c>
      <c r="L327">
        <v>1.45100120744857E-2</v>
      </c>
      <c r="M327">
        <v>1.0179453434944701</v>
      </c>
      <c r="N327">
        <v>-0.23595867684320301</v>
      </c>
      <c r="O327">
        <v>-0.144392525441011</v>
      </c>
    </row>
    <row r="328" spans="1:15" x14ac:dyDescent="0.2">
      <c r="A328" t="s">
        <v>7</v>
      </c>
      <c r="B328">
        <v>0.79239999999999999</v>
      </c>
      <c r="C328">
        <v>-0.14791913000000001</v>
      </c>
      <c r="D328">
        <v>0.13158549999999999</v>
      </c>
      <c r="E328">
        <v>-0.34040159824835498</v>
      </c>
      <c r="F328">
        <v>0.85005913906172303</v>
      </c>
      <c r="G328">
        <v>-0.216951807904326</v>
      </c>
      <c r="H328">
        <v>-1.24031142484781</v>
      </c>
      <c r="I328">
        <v>0.25695138147027002</v>
      </c>
      <c r="J328">
        <v>-0.84781187509528499</v>
      </c>
      <c r="K328">
        <v>0.452955786652323</v>
      </c>
      <c r="L328">
        <v>2.21854390675791E-2</v>
      </c>
      <c r="M328">
        <v>1.0194722294723699</v>
      </c>
      <c r="N328">
        <v>-0.23565239391533199</v>
      </c>
      <c r="O328">
        <v>-0.14791963060302299</v>
      </c>
    </row>
    <row r="329" spans="1:15" x14ac:dyDescent="0.2">
      <c r="A329" t="s">
        <v>7</v>
      </c>
      <c r="B329">
        <v>0.79359999999999997</v>
      </c>
      <c r="C329">
        <v>-0.15143421000000001</v>
      </c>
      <c r="D329">
        <v>0.13158549999999999</v>
      </c>
      <c r="E329">
        <v>-0.34141107325060599</v>
      </c>
      <c r="F329">
        <v>0.83779203004361602</v>
      </c>
      <c r="G329">
        <v>-0.215664146961182</v>
      </c>
      <c r="H329">
        <v>-1.2420073384744601</v>
      </c>
      <c r="I329">
        <v>0.25970577807221801</v>
      </c>
      <c r="J329">
        <v>-0.83604937512224498</v>
      </c>
      <c r="K329">
        <v>0.43909350751541898</v>
      </c>
      <c r="L329">
        <v>2.98563772137674E-2</v>
      </c>
      <c r="M329">
        <v>1.02098057630577</v>
      </c>
      <c r="N329">
        <v>-0.235315848195293</v>
      </c>
      <c r="O329">
        <v>-0.15143401916917201</v>
      </c>
    </row>
    <row r="330" spans="1:15" x14ac:dyDescent="0.2">
      <c r="A330" t="s">
        <v>7</v>
      </c>
      <c r="B330">
        <v>0.79479999999999995</v>
      </c>
      <c r="C330">
        <v>-0.15493419999999999</v>
      </c>
      <c r="D330">
        <v>0.13158549999999999</v>
      </c>
      <c r="E330">
        <v>-0.34241483670064299</v>
      </c>
      <c r="F330">
        <v>0.82543783523105696</v>
      </c>
      <c r="G330">
        <v>-0.21436153716884901</v>
      </c>
      <c r="H330">
        <v>-1.2436936598456301</v>
      </c>
      <c r="I330">
        <v>0.26245818707709501</v>
      </c>
      <c r="J330">
        <v>-0.82409378251614396</v>
      </c>
      <c r="K330">
        <v>0.42510490447779697</v>
      </c>
      <c r="L330">
        <v>3.7521274428962803E-2</v>
      </c>
      <c r="M330">
        <v>1.0224703565653199</v>
      </c>
      <c r="N330">
        <v>-0.234949082902732</v>
      </c>
      <c r="O330">
        <v>-0.15493484766995699</v>
      </c>
    </row>
    <row r="331" spans="1:15" x14ac:dyDescent="0.2">
      <c r="A331" t="s">
        <v>7</v>
      </c>
      <c r="B331">
        <v>0.79600000000000004</v>
      </c>
      <c r="C331">
        <v>-0.15842065</v>
      </c>
      <c r="D331">
        <v>0.13158549999999999</v>
      </c>
      <c r="E331">
        <v>-0.34341287180625202</v>
      </c>
      <c r="F331">
        <v>0.81299783880297405</v>
      </c>
      <c r="G331">
        <v>-0.21304406881825999</v>
      </c>
      <c r="H331">
        <v>-1.2453703759375601</v>
      </c>
      <c r="I331">
        <v>0.26520858741998599</v>
      </c>
      <c r="J331">
        <v>-0.81194785852162299</v>
      </c>
      <c r="K331">
        <v>0.410994001955373</v>
      </c>
      <c r="L331">
        <v>4.51785798513583E-2</v>
      </c>
      <c r="M331">
        <v>1.02394154315929</v>
      </c>
      <c r="N331">
        <v>-0.23455214513813499</v>
      </c>
      <c r="O331">
        <v>-0.158421275349035</v>
      </c>
    </row>
    <row r="332" spans="1:15" x14ac:dyDescent="0.2">
      <c r="A332" t="s">
        <v>7</v>
      </c>
      <c r="B332">
        <v>0.79719999999999902</v>
      </c>
      <c r="C332">
        <v>-0.16189200000000001</v>
      </c>
      <c r="D332">
        <v>0.13158549999999999</v>
      </c>
      <c r="E332">
        <v>-0.34440516187105202</v>
      </c>
      <c r="F332">
        <v>0.80047333385709796</v>
      </c>
      <c r="G332">
        <v>-0.21171183323027801</v>
      </c>
      <c r="H332">
        <v>-1.24703747380065</v>
      </c>
      <c r="I332">
        <v>0.267956958051349</v>
      </c>
      <c r="J332">
        <v>-0.79961440834195996</v>
      </c>
      <c r="K332">
        <v>0.39676485954871399</v>
      </c>
      <c r="L332">
        <v>5.2826744155213601E-2</v>
      </c>
      <c r="M332">
        <v>1.0253941093340999</v>
      </c>
      <c r="N332">
        <v>-0.234125085876773</v>
      </c>
      <c r="O332">
        <v>-0.16189246449042199</v>
      </c>
    </row>
    <row r="333" spans="1:15" x14ac:dyDescent="0.2">
      <c r="A333" t="s">
        <v>7</v>
      </c>
      <c r="B333">
        <v>0.7984</v>
      </c>
      <c r="C333">
        <v>-0.16534740000000001</v>
      </c>
      <c r="D333">
        <v>0.13158549999999999</v>
      </c>
      <c r="E333">
        <v>-0.34539169029477201</v>
      </c>
      <c r="F333">
        <v>0.78786562227554202</v>
      </c>
      <c r="G333">
        <v>-0.21036492274936</v>
      </c>
      <c r="H333">
        <v>-1.24869494055958</v>
      </c>
      <c r="I333">
        <v>0.27070327793717602</v>
      </c>
      <c r="J333">
        <v>-0.78709628049117397</v>
      </c>
      <c r="K333">
        <v>0.38242157087509798</v>
      </c>
      <c r="L333">
        <v>6.0464219864344901E-2</v>
      </c>
      <c r="M333">
        <v>1.02682802867477</v>
      </c>
      <c r="N333">
        <v>-0.233667959962162</v>
      </c>
      <c r="O333">
        <v>-0.16534758074630099</v>
      </c>
    </row>
    <row r="334" spans="1:15" x14ac:dyDescent="0.2">
      <c r="A334" t="s">
        <v>7</v>
      </c>
      <c r="B334">
        <v>0.79959999999999998</v>
      </c>
      <c r="C334">
        <v>-0.16878615</v>
      </c>
      <c r="D334">
        <v>0.13158549999999999</v>
      </c>
      <c r="E334">
        <v>-0.34637244057352701</v>
      </c>
      <c r="F334">
        <v>0.77517601458949503</v>
      </c>
      <c r="G334">
        <v>-0.20900343073716199</v>
      </c>
      <c r="H334">
        <v>-1.2503427634134401</v>
      </c>
      <c r="I334">
        <v>0.27344752605915401</v>
      </c>
      <c r="J334">
        <v>-0.77439636613615304</v>
      </c>
      <c r="K334">
        <v>0.36796826239084002</v>
      </c>
      <c r="L334">
        <v>6.8089461665217704E-2</v>
      </c>
      <c r="M334">
        <v>1.02824327510542</v>
      </c>
      <c r="N334">
        <v>-0.233180826099016</v>
      </c>
      <c r="O334">
        <v>-0.168785793465352</v>
      </c>
    </row>
    <row r="335" spans="1:15" x14ac:dyDescent="0.2">
      <c r="A335" t="s">
        <v>7</v>
      </c>
      <c r="B335">
        <v>0.80079999999999996</v>
      </c>
      <c r="C335">
        <v>-0.1722062</v>
      </c>
      <c r="D335">
        <v>0.13158549999999999</v>
      </c>
      <c r="E335">
        <v>-0.34734739630009798</v>
      </c>
      <c r="F335">
        <v>0.762405829842972</v>
      </c>
      <c r="G335">
        <v>-0.20762745156606299</v>
      </c>
      <c r="H335">
        <v>-1.25198092963577</v>
      </c>
      <c r="I335">
        <v>0.27618968141482603</v>
      </c>
      <c r="J335">
        <v>-0.76151759842890399</v>
      </c>
      <c r="K335">
        <v>0.35340909220412098</v>
      </c>
      <c r="L335">
        <v>7.5700926719624695E-2</v>
      </c>
      <c r="M335">
        <v>1.0296398228897401</v>
      </c>
      <c r="N335">
        <v>-0.23266374684571101</v>
      </c>
      <c r="O335">
        <v>-0.172206276021452</v>
      </c>
    </row>
    <row r="336" spans="1:15" x14ac:dyDescent="0.2">
      <c r="A336" t="s">
        <v>7</v>
      </c>
      <c r="B336">
        <v>0.80200000000000005</v>
      </c>
      <c r="C336">
        <v>-0.17560807</v>
      </c>
      <c r="D336">
        <v>0.13158549999999999</v>
      </c>
      <c r="E336">
        <v>-0.34831654116420402</v>
      </c>
      <c r="F336">
        <v>0.74955639545571995</v>
      </c>
      <c r="G336">
        <v>-0.20623708061262699</v>
      </c>
      <c r="H336">
        <v>-1.25360942657472</v>
      </c>
      <c r="I336">
        <v>0.27892972301774999</v>
      </c>
      <c r="J336">
        <v>-0.74846295182911804</v>
      </c>
      <c r="K336">
        <v>0.338748248878734</v>
      </c>
      <c r="L336">
        <v>8.3297074976848406E-2</v>
      </c>
      <c r="M336">
        <v>1.03101764663145</v>
      </c>
      <c r="N336">
        <v>-0.23211678860624799</v>
      </c>
      <c r="O336">
        <v>-0.175608206142607</v>
      </c>
    </row>
    <row r="337" spans="1:15" x14ac:dyDescent="0.2">
      <c r="A337" t="s">
        <v>7</v>
      </c>
      <c r="B337">
        <v>0.80319999999999903</v>
      </c>
      <c r="C337">
        <v>-0.17899075</v>
      </c>
      <c r="D337">
        <v>0.13158549999999999</v>
      </c>
      <c r="E337">
        <v>-0.34927985895277602</v>
      </c>
      <c r="F337">
        <v>0.73662904708523402</v>
      </c>
      <c r="G337">
        <v>-0.204832414250989</v>
      </c>
      <c r="H337">
        <v>-1.2552282416531</v>
      </c>
      <c r="I337">
        <v>0.28166762989766397</v>
      </c>
      <c r="J337">
        <v>-0.73523544141719899</v>
      </c>
      <c r="K337">
        <v>0.323989950229081</v>
      </c>
      <c r="L337">
        <v>9.0876369485265396E-2</v>
      </c>
      <c r="M337">
        <v>1.0323767212747501</v>
      </c>
      <c r="N337">
        <v>-0.23154002162172899</v>
      </c>
      <c r="O337">
        <v>-0.17899076623997701</v>
      </c>
    </row>
    <row r="338" spans="1:15" x14ac:dyDescent="0.2">
      <c r="A338" t="s">
        <v>7</v>
      </c>
      <c r="B338">
        <v>0.8044</v>
      </c>
      <c r="C338">
        <v>-0.18235333000000001</v>
      </c>
      <c r="D338">
        <v>0.13158549999999999</v>
      </c>
      <c r="E338">
        <v>-0.35023733355022701</v>
      </c>
      <c r="F338">
        <v>0.72362512848790905</v>
      </c>
      <c r="G338">
        <v>-0.20341354984617599</v>
      </c>
      <c r="H338">
        <v>-1.2568373623684901</v>
      </c>
      <c r="I338">
        <v>0.28440338110064001</v>
      </c>
      <c r="J338">
        <v>-0.721838122197895</v>
      </c>
      <c r="K338">
        <v>0.30913844210671498</v>
      </c>
      <c r="L338">
        <v>9.8437276703321794E-2</v>
      </c>
      <c r="M338">
        <v>1.03371702210484</v>
      </c>
      <c r="N338">
        <v>-0.23093351996133099</v>
      </c>
      <c r="O338">
        <v>-0.182353143736872</v>
      </c>
    </row>
    <row r="339" spans="1:15" x14ac:dyDescent="0.2">
      <c r="A339" t="s">
        <v>7</v>
      </c>
      <c r="B339">
        <v>0.80559999999999998</v>
      </c>
      <c r="C339">
        <v>-0.18569484</v>
      </c>
      <c r="D339">
        <v>0.13158549999999999</v>
      </c>
      <c r="E339">
        <v>-0.35118894893872099</v>
      </c>
      <c r="F339">
        <v>0.71054599137938101</v>
      </c>
      <c r="G339">
        <v>-0.201980585747359</v>
      </c>
      <c r="H339">
        <v>-1.2584367762933499</v>
      </c>
      <c r="I339">
        <v>0.28713695568925102</v>
      </c>
      <c r="J339">
        <v>-0.70827408839473405</v>
      </c>
      <c r="K339">
        <v>0.29419799717886103</v>
      </c>
      <c r="L339">
        <v>0.10597826680982</v>
      </c>
      <c r="M339">
        <v>1.0350385247482801</v>
      </c>
      <c r="N339">
        <v>-0.230297361512802</v>
      </c>
      <c r="O339">
        <v>-0.18569453139755601</v>
      </c>
    </row>
    <row r="340" spans="1:15" x14ac:dyDescent="0.2">
      <c r="A340" t="s">
        <v>7</v>
      </c>
      <c r="B340">
        <v>0.80679999999999996</v>
      </c>
      <c r="C340">
        <v>-0.1890145</v>
      </c>
      <c r="D340">
        <v>0.13158549999999999</v>
      </c>
      <c r="E340">
        <v>-0.35213468919844498</v>
      </c>
      <c r="F340">
        <v>0.69739299529400101</v>
      </c>
      <c r="G340">
        <v>-0.200533621281035</v>
      </c>
      <c r="H340">
        <v>-1.2600264710751099</v>
      </c>
      <c r="I340">
        <v>0.289868332742726</v>
      </c>
      <c r="J340">
        <v>-0.69454647273537595</v>
      </c>
      <c r="K340">
        <v>0.279172913699193</v>
      </c>
      <c r="L340">
        <v>0.11349781401345101</v>
      </c>
      <c r="M340">
        <v>1.0363412051734899</v>
      </c>
      <c r="N340">
        <v>-0.22963162797244999</v>
      </c>
      <c r="O340">
        <v>-0.18901412765573899</v>
      </c>
    </row>
    <row r="341" spans="1:15" x14ac:dyDescent="0.2">
      <c r="A341" t="s">
        <v>7</v>
      </c>
      <c r="B341">
        <v>0.80800000000000005</v>
      </c>
      <c r="C341">
        <v>-0.19231172999999999</v>
      </c>
      <c r="D341">
        <v>0.13158549999999999</v>
      </c>
      <c r="E341">
        <v>-0.35307453850787002</v>
      </c>
      <c r="F341">
        <v>0.68416750744352595</v>
      </c>
      <c r="G341">
        <v>-0.19907275674414199</v>
      </c>
      <c r="H341">
        <v>-1.2616064344362601</v>
      </c>
      <c r="I341">
        <v>0.29259749135711499</v>
      </c>
      <c r="J341">
        <v>-0.68065844572808099</v>
      </c>
      <c r="K341">
        <v>0.26406751427125702</v>
      </c>
      <c r="L341">
        <v>0.120994396861516</v>
      </c>
      <c r="M341">
        <v>1.0376250396911699</v>
      </c>
      <c r="N341">
        <v>-0.22893640483465699</v>
      </c>
      <c r="O341">
        <v>-0.19231113694260499</v>
      </c>
    </row>
    <row r="342" spans="1:15" x14ac:dyDescent="0.2">
      <c r="A342" t="s">
        <v>7</v>
      </c>
      <c r="B342">
        <v>0.80919999999999903</v>
      </c>
      <c r="C342">
        <v>-0.19558397999999999</v>
      </c>
      <c r="D342">
        <v>0.13158549999999999</v>
      </c>
      <c r="E342">
        <v>-0.35400848114401801</v>
      </c>
      <c r="F342">
        <v>0.67087090257500104</v>
      </c>
      <c r="G342">
        <v>-0.19759809339710699</v>
      </c>
      <c r="H342">
        <v>-1.26317665417444</v>
      </c>
      <c r="I342">
        <v>0.29532441064544301</v>
      </c>
      <c r="J342">
        <v>-0.66661321492946901</v>
      </c>
      <c r="K342">
        <v>0.24888614460490299</v>
      </c>
      <c r="L342">
        <v>0.12846649854775899</v>
      </c>
      <c r="M342">
        <v>1.03889000495474</v>
      </c>
      <c r="N342">
        <v>-0.22821178138089801</v>
      </c>
      <c r="O342">
        <v>-0.19558477001426999</v>
      </c>
    </row>
    <row r="343" spans="1:15" x14ac:dyDescent="0.2">
      <c r="A343" t="s">
        <v>7</v>
      </c>
      <c r="B343">
        <v>0.81040000000000001</v>
      </c>
      <c r="C343">
        <v>-0.1988346</v>
      </c>
      <c r="D343">
        <v>0.13158549999999999</v>
      </c>
      <c r="E343">
        <v>-0.35493650148272898</v>
      </c>
      <c r="F343">
        <v>0.65750456282785397</v>
      </c>
      <c r="G343">
        <v>-0.196109733456828</v>
      </c>
      <c r="H343">
        <v>-1.26473711816256</v>
      </c>
      <c r="I343">
        <v>0.29804906973787598</v>
      </c>
      <c r="J343">
        <v>-0.65241402420368599</v>
      </c>
      <c r="K343">
        <v>0.233633172266032</v>
      </c>
      <c r="L343">
        <v>0.13591260721927501</v>
      </c>
      <c r="M343">
        <v>1.04013607796076</v>
      </c>
      <c r="N343">
        <v>-0.22745785066827601</v>
      </c>
      <c r="O343">
        <v>-0.19883424427846799</v>
      </c>
    </row>
    <row r="344" spans="1:15" x14ac:dyDescent="0.2">
      <c r="A344" t="s">
        <v>7</v>
      </c>
      <c r="B344">
        <v>0.81159999999999999</v>
      </c>
      <c r="C344">
        <v>-0.20205985000000001</v>
      </c>
      <c r="D344">
        <v>0.13158549999999999</v>
      </c>
      <c r="E344">
        <v>-0.35585858399891501</v>
      </c>
      <c r="F344">
        <v>0.64406987759023304</v>
      </c>
      <c r="G344">
        <v>-0.19460778008958601</v>
      </c>
      <c r="H344">
        <v>-1.2662878143488601</v>
      </c>
      <c r="I344">
        <v>0.30077144778187598</v>
      </c>
      <c r="J344">
        <v>-0.63806415297322605</v>
      </c>
      <c r="K344">
        <v>0.21831298542010999</v>
      </c>
      <c r="L344">
        <v>0.143331216282403</v>
      </c>
      <c r="M344">
        <v>1.0413632360493399</v>
      </c>
      <c r="N344">
        <v>-0.22667470951757099</v>
      </c>
      <c r="O344">
        <v>-0.202058784120387</v>
      </c>
    </row>
    <row r="345" spans="1:15" x14ac:dyDescent="0.2">
      <c r="A345" t="s">
        <v>7</v>
      </c>
      <c r="B345">
        <v>0.81279999999999997</v>
      </c>
      <c r="C345">
        <v>-0.20525711999999999</v>
      </c>
      <c r="D345">
        <v>0.13158549999999999</v>
      </c>
      <c r="E345">
        <v>-0.35677471326682297</v>
      </c>
      <c r="F345">
        <v>0.63056824335457695</v>
      </c>
      <c r="G345">
        <v>-0.193092337403899</v>
      </c>
      <c r="H345">
        <v>-1.26782873075702</v>
      </c>
      <c r="I345">
        <v>0.30349152394236301</v>
      </c>
      <c r="J345">
        <v>-0.623566915461509</v>
      </c>
      <c r="K345">
        <v>0.20292999156970301</v>
      </c>
      <c r="L345">
        <v>0.15072082470756001</v>
      </c>
      <c r="M345">
        <v>1.0425714569045399</v>
      </c>
      <c r="N345">
        <v>-0.225862458500804</v>
      </c>
      <c r="O345">
        <v>-0.205257621227493</v>
      </c>
    </row>
    <row r="346" spans="1:15" x14ac:dyDescent="0.2">
      <c r="A346" t="s">
        <v>7</v>
      </c>
      <c r="B346">
        <v>0.81399999999999995</v>
      </c>
      <c r="C346">
        <v>-0.20842975</v>
      </c>
      <c r="D346">
        <v>0.13158549999999999</v>
      </c>
      <c r="E346">
        <v>-0.35768487396029702</v>
      </c>
      <c r="F346">
        <v>0.61700106357246098</v>
      </c>
      <c r="G346">
        <v>-0.1915635104433</v>
      </c>
      <c r="H346">
        <v>-1.26935985548625</v>
      </c>
      <c r="I346">
        <v>0.30620927740187398</v>
      </c>
      <c r="J346">
        <v>-0.60892565992743597</v>
      </c>
      <c r="K346">
        <v>0.187488616286481</v>
      </c>
      <c r="L346">
        <v>0.158079937332951</v>
      </c>
      <c r="M346">
        <v>1.0437607185548401</v>
      </c>
      <c r="N346">
        <v>-0.225021201928327</v>
      </c>
      <c r="O346">
        <v>-0.20842999491318701</v>
      </c>
    </row>
    <row r="347" spans="1:15" x14ac:dyDescent="0.2">
      <c r="A347" t="s">
        <v>7</v>
      </c>
      <c r="B347">
        <v>0.81519999999999904</v>
      </c>
      <c r="C347">
        <v>-0.21157493999999999</v>
      </c>
      <c r="D347">
        <v>0.13158549999999999</v>
      </c>
      <c r="E347">
        <v>-0.358589050853026</v>
      </c>
      <c r="F347">
        <v>0.60336974850871194</v>
      </c>
      <c r="G347">
        <v>-0.19002140517906099</v>
      </c>
      <c r="H347">
        <v>-1.2708811767114001</v>
      </c>
      <c r="I347">
        <v>0.30892468736072198</v>
      </c>
      <c r="J347">
        <v>-0.594143767892089</v>
      </c>
      <c r="K347">
        <v>0.17199330193802001</v>
      </c>
      <c r="L347">
        <v>0.165407065167088</v>
      </c>
      <c r="M347">
        <v>1.0449309993734599</v>
      </c>
      <c r="N347">
        <v>-0.22415104783542</v>
      </c>
      <c r="O347">
        <v>-0.21157515243917699</v>
      </c>
    </row>
    <row r="348" spans="1:15" x14ac:dyDescent="0.2">
      <c r="A348" t="s">
        <v>7</v>
      </c>
      <c r="B348">
        <v>0.81640000000000001</v>
      </c>
      <c r="C348">
        <v>-0.21469205999999999</v>
      </c>
      <c r="D348">
        <v>0.13158549999999999</v>
      </c>
      <c r="E348">
        <v>-0.35948722881880701</v>
      </c>
      <c r="F348">
        <v>0.58967571509480798</v>
      </c>
      <c r="G348">
        <v>-0.188466128502841</v>
      </c>
      <c r="H348">
        <v>-1.2723926826830001</v>
      </c>
      <c r="I348">
        <v>0.31163773303715803</v>
      </c>
      <c r="J348">
        <v>-0.579224653357719</v>
      </c>
      <c r="K348">
        <v>0.156448506409747</v>
      </c>
      <c r="L348">
        <v>0.17270072569006201</v>
      </c>
      <c r="M348">
        <v>1.04608227807878</v>
      </c>
      <c r="N348">
        <v>-0.22325210796842401</v>
      </c>
      <c r="O348">
        <v>-0.21469234933642101</v>
      </c>
    </row>
    <row r="349" spans="1:15" x14ac:dyDescent="0.2">
      <c r="A349" t="s">
        <v>7</v>
      </c>
      <c r="B349">
        <v>0.81759999999999999</v>
      </c>
      <c r="C349">
        <v>-0.21778052000000001</v>
      </c>
      <c r="D349">
        <v>0.13158549999999999</v>
      </c>
      <c r="E349">
        <v>-0.36037939283179499</v>
      </c>
      <c r="F349">
        <v>0.57592038678160096</v>
      </c>
      <c r="G349">
        <v>-0.18689778821928599</v>
      </c>
      <c r="H349">
        <v>-1.2738943617274301</v>
      </c>
      <c r="I349">
        <v>0.31434839366752299</v>
      </c>
      <c r="J349">
        <v>-0.56417176201927799</v>
      </c>
      <c r="K349">
        <v>0.14085870182246399</v>
      </c>
      <c r="L349">
        <v>0.17995944315350701</v>
      </c>
      <c r="M349">
        <v>1.04721453373477</v>
      </c>
      <c r="N349">
        <v>-0.22232449777038599</v>
      </c>
      <c r="O349">
        <v>-0.21778084972449099</v>
      </c>
    </row>
    <row r="350" spans="1:15" x14ac:dyDescent="0.2">
      <c r="A350" t="s">
        <v>7</v>
      </c>
      <c r="B350">
        <v>0.81879999999999997</v>
      </c>
      <c r="C350">
        <v>-0.22083934999999999</v>
      </c>
      <c r="D350">
        <v>0.13158549999999999</v>
      </c>
      <c r="E350">
        <v>-0.36126552796675099</v>
      </c>
      <c r="F350">
        <v>0.56210519339135301</v>
      </c>
      <c r="G350">
        <v>-0.185316493038548</v>
      </c>
      <c r="H350">
        <v>-1.27538620224692</v>
      </c>
      <c r="I350">
        <v>0.31705664850641402</v>
      </c>
      <c r="J350">
        <v>-0.54898857046859095</v>
      </c>
      <c r="K350">
        <v>0.12522837324573499</v>
      </c>
      <c r="L350">
        <v>0.18718174887919101</v>
      </c>
      <c r="M350">
        <v>1.04832774575131</v>
      </c>
      <c r="N350">
        <v>-0.22136833636623399</v>
      </c>
      <c r="O350">
        <v>-0.22083992662923199</v>
      </c>
    </row>
    <row r="351" spans="1:15" x14ac:dyDescent="0.2">
      <c r="A351" t="s">
        <v>7</v>
      </c>
      <c r="B351">
        <v>0.82</v>
      </c>
      <c r="C351">
        <v>-0.22386903</v>
      </c>
      <c r="D351">
        <v>0.13158549999999999</v>
      </c>
      <c r="E351">
        <v>-0.36214561939929601</v>
      </c>
      <c r="F351">
        <v>0.54823157096910502</v>
      </c>
      <c r="G351">
        <v>-0.18372235256875299</v>
      </c>
      <c r="H351">
        <v>-1.2768681927197201</v>
      </c>
      <c r="I351">
        <v>0.31976247682684</v>
      </c>
      <c r="J351">
        <v>-0.533678585391414</v>
      </c>
      <c r="K351">
        <v>0.109562017407573</v>
      </c>
      <c r="L351">
        <v>0.19436618155617999</v>
      </c>
      <c r="M351">
        <v>1.0494218938845801</v>
      </c>
      <c r="N351">
        <v>-0.22038374654748</v>
      </c>
      <c r="O351">
        <v>-0.223868862298574</v>
      </c>
    </row>
    <row r="352" spans="1:15" x14ac:dyDescent="0.2">
      <c r="A352" t="s">
        <v>7</v>
      </c>
      <c r="B352">
        <v>0.82119999999999904</v>
      </c>
      <c r="C352">
        <v>-0.22686661999999999</v>
      </c>
      <c r="D352">
        <v>0.13158549999999999</v>
      </c>
      <c r="E352">
        <v>-0.36301965240615902</v>
      </c>
      <c r="F352">
        <v>0.53430096163341401</v>
      </c>
      <c r="G352">
        <v>-0.18211547730840599</v>
      </c>
      <c r="H352">
        <v>-1.2783403217001399</v>
      </c>
      <c r="I352">
        <v>0.32246585792038002</v>
      </c>
      <c r="J352">
        <v>-0.51824534275753498</v>
      </c>
      <c r="K352">
        <v>9.3864141400762005E-2</v>
      </c>
      <c r="L352">
        <v>0.20151128753650399</v>
      </c>
      <c r="M352">
        <v>1.0504969582374599</v>
      </c>
      <c r="N352">
        <v>-0.21937085475645299</v>
      </c>
      <c r="O352">
        <v>-0.226866948516354</v>
      </c>
    </row>
    <row r="353" spans="1:15" x14ac:dyDescent="0.2">
      <c r="A353" t="s">
        <v>7</v>
      </c>
      <c r="B353">
        <v>0.82240000000000002</v>
      </c>
      <c r="C353">
        <v>-0.22983363000000001</v>
      </c>
      <c r="D353">
        <v>0.13158549999999999</v>
      </c>
      <c r="E353">
        <v>-0.363887612365419</v>
      </c>
      <c r="F353">
        <v>0.52031481342643604</v>
      </c>
      <c r="G353">
        <v>-0.18049597863872699</v>
      </c>
      <c r="H353">
        <v>-1.2798025778186399</v>
      </c>
      <c r="I353">
        <v>0.32516677109734299</v>
      </c>
      <c r="J353">
        <v>-0.502692407004106</v>
      </c>
      <c r="K353">
        <v>7.8139261386202405E-2</v>
      </c>
      <c r="L353">
        <v>0.20861562112929</v>
      </c>
      <c r="M353">
        <v>1.05155291925987</v>
      </c>
      <c r="N353">
        <v>-0.21832979107005401</v>
      </c>
      <c r="O353">
        <v>-0.229833486913993</v>
      </c>
    </row>
    <row r="354" spans="1:15" x14ac:dyDescent="0.2">
      <c r="A354" t="s">
        <v>7</v>
      </c>
      <c r="B354">
        <v>0.8236</v>
      </c>
      <c r="C354">
        <v>-0.23276801</v>
      </c>
      <c r="D354">
        <v>0.13158549999999999</v>
      </c>
      <c r="E354">
        <v>-0.364749484756756</v>
      </c>
      <c r="F354">
        <v>0.50627458016342197</v>
      </c>
      <c r="G354">
        <v>-0.178863968815933</v>
      </c>
      <c r="H354">
        <v>-1.2812549497819601</v>
      </c>
      <c r="I354">
        <v>0.32786519568692701</v>
      </c>
      <c r="J354">
        <v>-0.48702337021241898</v>
      </c>
      <c r="K354">
        <v>6.2391901293644303E-2</v>
      </c>
      <c r="L354">
        <v>0.21567774489326</v>
      </c>
      <c r="M354">
        <v>1.0525897577490999</v>
      </c>
      <c r="N354">
        <v>-0.21726068918306199</v>
      </c>
      <c r="O354">
        <v>-0.232767789279957</v>
      </c>
    </row>
    <row r="355" spans="1:15" x14ac:dyDescent="0.2">
      <c r="A355" t="s">
        <v>7</v>
      </c>
      <c r="B355">
        <v>0.82479999999999998</v>
      </c>
      <c r="C355">
        <v>-0.23566902000000001</v>
      </c>
      <c r="D355">
        <v>0.13158549999999999</v>
      </c>
      <c r="E355">
        <v>-0.36560525516168801</v>
      </c>
      <c r="F355">
        <v>0.49218172128158799</v>
      </c>
      <c r="G355">
        <v>-0.17721956096345701</v>
      </c>
      <c r="H355">
        <v>-1.2826974263731401</v>
      </c>
      <c r="I355">
        <v>0.33056111103737201</v>
      </c>
      <c r="J355">
        <v>-0.471241851278274</v>
      </c>
      <c r="K355">
        <v>4.6626591520187402E-2</v>
      </c>
      <c r="L355">
        <v>0.22269622992757701</v>
      </c>
      <c r="M355">
        <v>1.0536074548502099</v>
      </c>
      <c r="N355">
        <v>-0.21616368639095301</v>
      </c>
      <c r="O355">
        <v>-0.235669177866762</v>
      </c>
    </row>
    <row r="356" spans="1:15" x14ac:dyDescent="0.2">
      <c r="A356" t="s">
        <v>7</v>
      </c>
      <c r="B356">
        <v>0.82599999999999996</v>
      </c>
      <c r="C356">
        <v>-0.23853737</v>
      </c>
      <c r="D356">
        <v>0.13158549999999999</v>
      </c>
      <c r="E356">
        <v>-0.36645490926381502</v>
      </c>
      <c r="F356">
        <v>0.47803770168841297</v>
      </c>
      <c r="G356">
        <v>-0.17556286906410701</v>
      </c>
      <c r="H356">
        <v>-1.2841299964516699</v>
      </c>
      <c r="I356">
        <v>0.33325449651612599</v>
      </c>
      <c r="J356">
        <v>-0.45535149507616102</v>
      </c>
      <c r="K356">
        <v>3.0847867626918001E-2</v>
      </c>
      <c r="L356">
        <v>0.22966965616096599</v>
      </c>
      <c r="M356">
        <v>1.05460599205633</v>
      </c>
      <c r="N356">
        <v>-0.215038923572278</v>
      </c>
      <c r="O356">
        <v>-0.238536985695468</v>
      </c>
    </row>
    <row r="357" spans="1:15" x14ac:dyDescent="0.2">
      <c r="A357" t="s">
        <v>7</v>
      </c>
      <c r="B357">
        <v>0.82719999999999905</v>
      </c>
      <c r="C357">
        <v>-0.24137095</v>
      </c>
      <c r="D357">
        <v>0.13158549999999999</v>
      </c>
      <c r="E357">
        <v>-0.36729843284906</v>
      </c>
      <c r="F357">
        <v>0.46384399160937101</v>
      </c>
      <c r="G357">
        <v>-0.173894007952165</v>
      </c>
      <c r="H357">
        <v>-1.28555264895355</v>
      </c>
      <c r="I357">
        <v>0.335945331509995</v>
      </c>
      <c r="J357">
        <v>-0.43935597161746598</v>
      </c>
      <c r="K357">
        <v>1.50602690340701E-2</v>
      </c>
      <c r="L357">
        <v>0.23659661263902801</v>
      </c>
      <c r="M357">
        <v>1.0555853512090201</v>
      </c>
      <c r="N357">
        <v>-0.21388654517056499</v>
      </c>
      <c r="O357">
        <v>-0.24137055685750899</v>
      </c>
    </row>
    <row r="358" spans="1:15" x14ac:dyDescent="0.2">
      <c r="A358" t="s">
        <v>7</v>
      </c>
      <c r="B358">
        <v>0.82840000000000003</v>
      </c>
      <c r="C358">
        <v>-0.24416937999999999</v>
      </c>
      <c r="D358">
        <v>0.13158549999999999</v>
      </c>
      <c r="E358">
        <v>-0.36813581180590099</v>
      </c>
      <c r="F358">
        <v>0.44960206643509798</v>
      </c>
      <c r="G358">
        <v>-0.172213093305426</v>
      </c>
      <c r="H358">
        <v>-1.2869653728913599</v>
      </c>
      <c r="I358">
        <v>0.33863359542530902</v>
      </c>
      <c r="J358">
        <v>-0.42325897520282302</v>
      </c>
      <c r="K358">
        <v>-7.3166228494912105E-4</v>
      </c>
      <c r="L358">
        <v>0.24347569780973599</v>
      </c>
      <c r="M358">
        <v>1.05654551449859</v>
      </c>
      <c r="N358">
        <v>-0.21270669917577401</v>
      </c>
      <c r="O358">
        <v>-0.24416924681368399</v>
      </c>
    </row>
    <row r="359" spans="1:15" x14ac:dyDescent="0.2">
      <c r="A359" t="s">
        <v>7</v>
      </c>
      <c r="B359">
        <v>0.8296</v>
      </c>
      <c r="C359">
        <v>-0.24693245999999999</v>
      </c>
      <c r="D359">
        <v>0.13158549999999999</v>
      </c>
      <c r="E359">
        <v>-0.36896703212561599</v>
      </c>
      <c r="F359">
        <v>0.43531340656804002</v>
      </c>
      <c r="G359">
        <v>-0.17052024163718099</v>
      </c>
      <c r="H359">
        <v>-1.2883681573543699</v>
      </c>
      <c r="I359">
        <v>0.34131926768807003</v>
      </c>
      <c r="J359">
        <v>-0.40706422356890698</v>
      </c>
      <c r="K359">
        <v>-1.6523383110228398E-2</v>
      </c>
      <c r="L359">
        <v>0.25030551980700599</v>
      </c>
      <c r="M359">
        <v>1.0574864644644399</v>
      </c>
      <c r="N359">
        <v>-0.21149953710528899</v>
      </c>
      <c r="O359">
        <v>-0.24693242269021801</v>
      </c>
    </row>
    <row r="360" spans="1:15" x14ac:dyDescent="0.2">
      <c r="A360" t="s">
        <v>7</v>
      </c>
      <c r="B360">
        <v>0.83079999999999998</v>
      </c>
      <c r="C360">
        <v>-0.24965942999999999</v>
      </c>
      <c r="D360">
        <v>0.13158549999999999</v>
      </c>
      <c r="E360">
        <v>-0.36979207990250901</v>
      </c>
      <c r="F360">
        <v>0.42097949726856199</v>
      </c>
      <c r="G360">
        <v>-0.16881557028814101</v>
      </c>
      <c r="H360">
        <v>-1.2897609915086099</v>
      </c>
      <c r="I360">
        <v>0.34400232774411899</v>
      </c>
      <c r="J360">
        <v>-0.390775457029781</v>
      </c>
      <c r="K360">
        <v>-3.2310350282420602E-2</v>
      </c>
      <c r="L360">
        <v>0.25708469673232198</v>
      </c>
      <c r="M360">
        <v>1.0584081839953501</v>
      </c>
      <c r="N360">
        <v>-0.21026521398445799</v>
      </c>
      <c r="O360">
        <v>-0.24965946357175101</v>
      </c>
    </row>
    <row r="361" spans="1:15" x14ac:dyDescent="0.2">
      <c r="A361" t="s">
        <v>7</v>
      </c>
      <c r="B361">
        <v>0.83199999999999996</v>
      </c>
      <c r="C361">
        <v>-0.2523494</v>
      </c>
      <c r="D361">
        <v>0.13158549999999999</v>
      </c>
      <c r="E361">
        <v>-0.37061094133414701</v>
      </c>
      <c r="F361">
        <v>0.40660182850055998</v>
      </c>
      <c r="G361">
        <v>-0.16709919741830301</v>
      </c>
      <c r="H361">
        <v>-1.2911438645969699</v>
      </c>
      <c r="I361">
        <v>0.34668275505928597</v>
      </c>
      <c r="J361">
        <v>-0.37439643761303898</v>
      </c>
      <c r="K361">
        <v>-4.8088022009767001E-2</v>
      </c>
      <c r="L361">
        <v>0.26381185693433801</v>
      </c>
      <c r="M361">
        <v>1.05931065632982</v>
      </c>
      <c r="N361">
        <v>-0.20900388832669101</v>
      </c>
      <c r="O361">
        <v>-0.252349760791098</v>
      </c>
    </row>
    <row r="362" spans="1:15" x14ac:dyDescent="0.2">
      <c r="A362" t="s">
        <v>7</v>
      </c>
      <c r="B362">
        <v>0.83319999999999905</v>
      </c>
      <c r="C362">
        <v>-0.25500262000000001</v>
      </c>
      <c r="D362">
        <v>0.13158549999999999</v>
      </c>
      <c r="E362">
        <v>-0.37142360272158997</v>
      </c>
      <c r="F362">
        <v>0.39218189477659099</v>
      </c>
      <c r="G362">
        <v>-0.16537124199875999</v>
      </c>
      <c r="H362">
        <v>-1.29251676593925</v>
      </c>
      <c r="I362">
        <v>0.34936052911955101</v>
      </c>
      <c r="J362">
        <v>-0.35793094819093901</v>
      </c>
      <c r="K362">
        <v>-6.3851859174738707E-2</v>
      </c>
      <c r="L362">
        <v>0.27048563928640701</v>
      </c>
      <c r="M362">
        <v>1.06019386505635</v>
      </c>
      <c r="N362">
        <v>-0.207715722113096</v>
      </c>
      <c r="O362">
        <v>-0.255002718215667</v>
      </c>
    </row>
    <row r="363" spans="1:15" x14ac:dyDescent="0.2">
      <c r="A363" t="s">
        <v>7</v>
      </c>
      <c r="B363">
        <v>0.83440000000000003</v>
      </c>
      <c r="C363">
        <v>-0.25761790000000001</v>
      </c>
      <c r="D363">
        <v>0.13158549999999999</v>
      </c>
      <c r="E363">
        <v>-0.37223005046962099</v>
      </c>
      <c r="F363">
        <v>0.377721195002513</v>
      </c>
      <c r="G363">
        <v>-0.16363182380345201</v>
      </c>
      <c r="H363">
        <v>-1.29387968493229</v>
      </c>
      <c r="I363">
        <v>0.35203562943120198</v>
      </c>
      <c r="J363">
        <v>-0.34138279160671198</v>
      </c>
      <c r="K363">
        <v>-7.9597326639907706E-2</v>
      </c>
      <c r="L363">
        <v>0.27710469346198802</v>
      </c>
      <c r="M363">
        <v>1.06105779411374</v>
      </c>
      <c r="N363">
        <v>-0.206400880771683</v>
      </c>
      <c r="O363">
        <v>-0.25761775253040298</v>
      </c>
    </row>
    <row r="364" spans="1:15" x14ac:dyDescent="0.2">
      <c r="A364" t="s">
        <v>7</v>
      </c>
      <c r="B364">
        <v>0.83560000000000001</v>
      </c>
      <c r="C364">
        <v>-0.26019411999999997</v>
      </c>
      <c r="D364">
        <v>0.13158549999999999</v>
      </c>
      <c r="E364">
        <v>-0.37303027108697001</v>
      </c>
      <c r="F364">
        <v>0.36322123232169001</v>
      </c>
      <c r="G364">
        <v>-0.161881063400869</v>
      </c>
      <c r="H364">
        <v>-1.2952326110500001</v>
      </c>
      <c r="I364">
        <v>0.35470803552098601</v>
      </c>
      <c r="J364">
        <v>-0.32475578979626402</v>
      </c>
      <c r="K364">
        <v>-9.5319894552665804E-2</v>
      </c>
      <c r="L364">
        <v>0.28366768020785299</v>
      </c>
      <c r="M364">
        <v>1.06190242779143</v>
      </c>
      <c r="N364">
        <v>-0.205059533156117</v>
      </c>
      <c r="O364">
        <v>-0.26019429351711398</v>
      </c>
    </row>
    <row r="365" spans="1:15" x14ac:dyDescent="0.2">
      <c r="A365" t="s">
        <v>7</v>
      </c>
      <c r="B365">
        <v>0.83679999999999999</v>
      </c>
      <c r="C365">
        <v>-0.26273125000000003</v>
      </c>
      <c r="D365">
        <v>0.13158549999999999</v>
      </c>
      <c r="E365">
        <v>-0.373824251186544</v>
      </c>
      <c r="F365">
        <v>0.34868351395873698</v>
      </c>
      <c r="G365">
        <v>-0.16011908214569001</v>
      </c>
      <c r="H365">
        <v>-1.2965755338434799</v>
      </c>
      <c r="I365">
        <v>0.35737772693627301</v>
      </c>
      <c r="J365">
        <v>-0.30805378290547197</v>
      </c>
      <c r="K365">
        <v>-0.11101503964843799</v>
      </c>
      <c r="L365">
        <v>0.29017327161506801</v>
      </c>
      <c r="M365">
        <v>1.0627277507296899</v>
      </c>
      <c r="N365">
        <v>-0.20369185152403199</v>
      </c>
      <c r="O365">
        <v>-0.262731784330067</v>
      </c>
    </row>
    <row r="366" spans="1:15" x14ac:dyDescent="0.2">
      <c r="A366" t="s">
        <v>7</v>
      </c>
      <c r="B366">
        <v>0.83799999999999997</v>
      </c>
      <c r="C366">
        <v>-0.26522987999999997</v>
      </c>
      <c r="D366">
        <v>0.13158549999999999</v>
      </c>
      <c r="E366">
        <v>-0.37461197748565001</v>
      </c>
      <c r="F366">
        <v>0.33410955106284801</v>
      </c>
      <c r="G366">
        <v>-0.15834600217037101</v>
      </c>
      <c r="H366">
        <v>-1.2979084429410801</v>
      </c>
      <c r="I366">
        <v>0.360044683245208</v>
      </c>
      <c r="J366">
        <v>-0.29128062840326602</v>
      </c>
      <c r="K366">
        <v>-0.126678246551989</v>
      </c>
      <c r="L366">
        <v>0.296620151387671</v>
      </c>
      <c r="M366">
        <v>1.06353374792002</v>
      </c>
      <c r="N366">
        <v>-0.202298011514914</v>
      </c>
      <c r="O366">
        <v>-0.265229681767711</v>
      </c>
    </row>
    <row r="367" spans="1:15" x14ac:dyDescent="0.2">
      <c r="A367" t="s">
        <v>7</v>
      </c>
      <c r="B367">
        <v>0.83919999999999995</v>
      </c>
      <c r="C367">
        <v>-0.26768737999999997</v>
      </c>
      <c r="D367">
        <v>0.13158549999999999</v>
      </c>
      <c r="E367">
        <v>-0.37539343680621601</v>
      </c>
      <c r="F367">
        <v>0.31950085855072502</v>
      </c>
      <c r="G367">
        <v>-0.15656194637668</v>
      </c>
      <c r="H367">
        <v>-1.2992313280484999</v>
      </c>
      <c r="I367">
        <v>0.36270888403686702</v>
      </c>
      <c r="J367">
        <v>-0.27444020019071103</v>
      </c>
      <c r="K367">
        <v>-0.14230500907645499</v>
      </c>
      <c r="L367">
        <v>0.30300701510900302</v>
      </c>
      <c r="M367">
        <v>1.0643204047053001</v>
      </c>
      <c r="N367">
        <v>-0.20087819212753999</v>
      </c>
      <c r="O367">
        <v>-0.267687456540391</v>
      </c>
    </row>
    <row r="368" spans="1:15" x14ac:dyDescent="0.2">
      <c r="A368" t="s">
        <v>7</v>
      </c>
      <c r="B368">
        <v>0.84040000000000004</v>
      </c>
      <c r="C368">
        <v>-0.27010506000000001</v>
      </c>
      <c r="D368">
        <v>0.13158549999999999</v>
      </c>
      <c r="E368">
        <v>-0.37616861607501001</v>
      </c>
      <c r="F368">
        <v>0.30485895494909798</v>
      </c>
      <c r="G368">
        <v>-0.15476703842718001</v>
      </c>
      <c r="H368">
        <v>-1.3005441789488601</v>
      </c>
      <c r="I368">
        <v>0.36537030892141797</v>
      </c>
      <c r="J368">
        <v>-0.25753638770630499</v>
      </c>
      <c r="K368">
        <v>-0.157890831519756</v>
      </c>
      <c r="L368">
        <v>0.30933257050563401</v>
      </c>
      <c r="M368">
        <v>1.0650877067801701</v>
      </c>
      <c r="N368">
        <v>-0.19943257569699299</v>
      </c>
      <c r="O368">
        <v>-0.27010459353396798</v>
      </c>
    </row>
    <row r="369" spans="1:15" x14ac:dyDescent="0.2">
      <c r="A369" t="s">
        <v>7</v>
      </c>
      <c r="B369">
        <v>0.84159999999999902</v>
      </c>
      <c r="C369">
        <v>-0.27248107999999999</v>
      </c>
      <c r="D369">
        <v>0.13158549999999999</v>
      </c>
      <c r="E369">
        <v>-0.37693750232386197</v>
      </c>
      <c r="F369">
        <v>0.29018536223688801</v>
      </c>
      <c r="G369">
        <v>-0.15296140273665601</v>
      </c>
      <c r="H369">
        <v>-1.3018469855027499</v>
      </c>
      <c r="I369">
        <v>0.36802893753027</v>
      </c>
      <c r="J369">
        <v>-0.24057309502768101</v>
      </c>
      <c r="K369">
        <v>-0.17343122995795199</v>
      </c>
      <c r="L369">
        <v>0.31559553770883098</v>
      </c>
      <c r="M369">
        <v>1.0658356401911899</v>
      </c>
      <c r="N369">
        <v>-0.197961347871249</v>
      </c>
      <c r="O369">
        <v>-0.27248059206915498</v>
      </c>
    </row>
    <row r="370" spans="1:15" x14ac:dyDescent="0.2">
      <c r="A370" t="s">
        <v>7</v>
      </c>
      <c r="B370">
        <v>0.84279999999999999</v>
      </c>
      <c r="C370">
        <v>-0.27481466999999998</v>
      </c>
      <c r="D370">
        <v>0.13158549999999999</v>
      </c>
      <c r="E370">
        <v>-0.37770008268987998</v>
      </c>
      <c r="F370">
        <v>0.27548160568698998</v>
      </c>
      <c r="G370">
        <v>-0.151145164463488</v>
      </c>
      <c r="H370">
        <v>-1.30313973764836</v>
      </c>
      <c r="I370">
        <v>0.37068474951623598</v>
      </c>
      <c r="J370">
        <v>-0.223554239969913</v>
      </c>
      <c r="K370">
        <v>-0.18892173353526301</v>
      </c>
      <c r="L370">
        <v>0.32179464951352199</v>
      </c>
      <c r="M370">
        <v>1.06656419133717</v>
      </c>
      <c r="N370">
        <v>-0.19646469758733101</v>
      </c>
      <c r="O370">
        <v>-0.27481496615649897</v>
      </c>
    </row>
    <row r="371" spans="1:15" x14ac:dyDescent="0.2">
      <c r="A371" t="s">
        <v>7</v>
      </c>
      <c r="B371">
        <v>0.84399999999999997</v>
      </c>
      <c r="C371">
        <v>-0.27710634000000001</v>
      </c>
      <c r="D371">
        <v>0.13158549999999999</v>
      </c>
      <c r="E371">
        <v>-0.378456344415664</v>
      </c>
      <c r="F371">
        <v>0.26074921370774001</v>
      </c>
      <c r="G371">
        <v>-0.149318449500982</v>
      </c>
      <c r="H371">
        <v>-1.30442242540151</v>
      </c>
      <c r="I371">
        <v>0.37333772455368203</v>
      </c>
      <c r="J371">
        <v>-0.20648375318068099</v>
      </c>
      <c r="K371">
        <v>-0.204357885750272</v>
      </c>
      <c r="L371">
        <v>0.32792865163468798</v>
      </c>
      <c r="M371">
        <v>1.06727334696937</v>
      </c>
      <c r="N371">
        <v>-0.19494281704704799</v>
      </c>
      <c r="O371">
        <v>-0.27710724474686099</v>
      </c>
    </row>
    <row r="372" spans="1:15" x14ac:dyDescent="0.2">
      <c r="A372" t="s">
        <v>7</v>
      </c>
      <c r="B372">
        <v>0.84519999999999995</v>
      </c>
      <c r="C372">
        <v>-0.27935641999999999</v>
      </c>
      <c r="D372">
        <v>0.13158549999999999</v>
      </c>
      <c r="E372">
        <v>-0.37920627484952002</v>
      </c>
      <c r="F372">
        <v>0.24598971768403499</v>
      </c>
      <c r="G372">
        <v>-0.14748138446863601</v>
      </c>
      <c r="H372">
        <v>-1.30569503885578</v>
      </c>
      <c r="I372">
        <v>0.37598784233868898</v>
      </c>
      <c r="J372">
        <v>-0.18936557723244399</v>
      </c>
      <c r="K372">
        <v>-0.21973524573804801</v>
      </c>
      <c r="L372">
        <v>0.33399630296115002</v>
      </c>
      <c r="M372">
        <v>1.0679630941917799</v>
      </c>
      <c r="N372">
        <v>-0.19339590169231299</v>
      </c>
      <c r="O372">
        <v>-0.27935697197727499</v>
      </c>
    </row>
    <row r="373" spans="1:15" x14ac:dyDescent="0.2">
      <c r="A373" t="s">
        <v>7</v>
      </c>
      <c r="B373">
        <v>0.84640000000000004</v>
      </c>
      <c r="C373">
        <v>-0.28156411999999997</v>
      </c>
      <c r="D373">
        <v>0.13158549999999999</v>
      </c>
      <c r="E373">
        <v>-0.379949861445672</v>
      </c>
      <c r="F373">
        <v>0.23120465181814201</v>
      </c>
      <c r="G373">
        <v>-0.14563409670337099</v>
      </c>
      <c r="H373">
        <v>-1.3069575681825301</v>
      </c>
      <c r="I373">
        <v>0.37863508258920398</v>
      </c>
      <c r="J373">
        <v>-0.17220366571187301</v>
      </c>
      <c r="K373">
        <v>-0.23504938954774099</v>
      </c>
      <c r="L373">
        <v>0.33999637580668801</v>
      </c>
      <c r="M373">
        <v>1.0686334204612999</v>
      </c>
      <c r="N373">
        <v>-0.19182415018004201</v>
      </c>
      <c r="O373">
        <v>-0.28156370741207998</v>
      </c>
    </row>
    <row r="374" spans="1:15" x14ac:dyDescent="0.2">
      <c r="A374" t="s">
        <v>7</v>
      </c>
      <c r="B374">
        <v>0.84759999999999902</v>
      </c>
      <c r="C374">
        <v>-0.28372609999999998</v>
      </c>
      <c r="D374">
        <v>0.13158549999999999</v>
      </c>
      <c r="E374">
        <v>-0.38068709176447202</v>
      </c>
      <c r="F374">
        <v>0.21639555297024499</v>
      </c>
      <c r="G374">
        <v>-0.14377671425069899</v>
      </c>
      <c r="H374">
        <v>-1.30821000363101</v>
      </c>
      <c r="I374">
        <v>0.38127942504519602</v>
      </c>
      <c r="J374">
        <v>-0.155001982306746</v>
      </c>
      <c r="K374">
        <v>-0.25029591141531399</v>
      </c>
      <c r="L374">
        <v>0.34592765615843302</v>
      </c>
      <c r="M374">
        <v>1.0692843135880301</v>
      </c>
      <c r="N374">
        <v>-0.19022776435664299</v>
      </c>
      <c r="O374">
        <v>-0.28372702627916102</v>
      </c>
    </row>
    <row r="375" spans="1:15" x14ac:dyDescent="0.2">
      <c r="A375" t="s">
        <v>7</v>
      </c>
      <c r="B375">
        <v>0.8488</v>
      </c>
      <c r="C375">
        <v>-0.28584557999999999</v>
      </c>
      <c r="D375">
        <v>0.13158549999999999</v>
      </c>
      <c r="E375">
        <v>-0.38141795347260798</v>
      </c>
      <c r="F375">
        <v>0.20156396049866601</v>
      </c>
      <c r="G375">
        <v>-0.14190936585584901</v>
      </c>
      <c r="H375">
        <v>-1.30945233552842</v>
      </c>
      <c r="I375">
        <v>0.383920849468813</v>
      </c>
      <c r="J375">
        <v>-0.13776449989047501</v>
      </c>
      <c r="K375">
        <v>-0.26547042503106499</v>
      </c>
      <c r="L375">
        <v>0.35178894392251903</v>
      </c>
      <c r="M375">
        <v>1.06991576173545</v>
      </c>
      <c r="N375">
        <v>-0.18860694923209601</v>
      </c>
      <c r="O375">
        <v>-0.28584651970124803</v>
      </c>
    </row>
    <row r="376" spans="1:15" x14ac:dyDescent="0.2">
      <c r="A376" t="s">
        <v>7</v>
      </c>
      <c r="B376">
        <v>0.85</v>
      </c>
      <c r="C376">
        <v>-0.28792125000000002</v>
      </c>
      <c r="D376">
        <v>0.13158549999999999</v>
      </c>
      <c r="E376">
        <v>-0.38214243434330902</v>
      </c>
      <c r="F376">
        <v>0.18671141609987399</v>
      </c>
      <c r="G376">
        <v>-0.14003218095484499</v>
      </c>
      <c r="H376">
        <v>-1.3106845542800101</v>
      </c>
      <c r="I376">
        <v>0.38655933564453399</v>
      </c>
      <c r="J376">
        <v>-0.12049519960457</v>
      </c>
      <c r="K376">
        <v>-0.28056856480151499</v>
      </c>
      <c r="L376">
        <v>0.35757905316688399</v>
      </c>
      <c r="M376">
        <v>1.0705277534206501</v>
      </c>
      <c r="N376">
        <v>-0.18696191295362299</v>
      </c>
      <c r="O376">
        <v>-0.28792179492211101</v>
      </c>
    </row>
    <row r="377" spans="1:15" x14ac:dyDescent="0.2">
      <c r="A377" t="s">
        <v>7</v>
      </c>
      <c r="B377">
        <v>0.85119999999999996</v>
      </c>
      <c r="C377">
        <v>-0.28995191999999997</v>
      </c>
      <c r="D377">
        <v>0.13158549999999999</v>
      </c>
      <c r="E377">
        <v>-0.38286052225655098</v>
      </c>
      <c r="F377">
        <v>0.171839463648224</v>
      </c>
      <c r="G377">
        <v>-0.13814528966553299</v>
      </c>
      <c r="H377">
        <v>-1.3119066503691099</v>
      </c>
      <c r="I377">
        <v>0.38919486337932502</v>
      </c>
      <c r="J377">
        <v>-0.10319806993913901</v>
      </c>
      <c r="K377">
        <v>-0.29558598710536998</v>
      </c>
      <c r="L377">
        <v>0.36329681236123401</v>
      </c>
      <c r="M377">
        <v>1.0711202775145301</v>
      </c>
      <c r="N377">
        <v>-0.18529286677895901</v>
      </c>
      <c r="O377">
        <v>-0.28995247552752901</v>
      </c>
    </row>
    <row r="378" spans="1:15" x14ac:dyDescent="0.2">
      <c r="A378" t="s">
        <v>7</v>
      </c>
      <c r="B378">
        <v>0.85240000000000005</v>
      </c>
      <c r="C378">
        <v>-0.29193816</v>
      </c>
      <c r="D378">
        <v>0.13158549999999999</v>
      </c>
      <c r="E378">
        <v>-0.38357220519926</v>
      </c>
      <c r="F378">
        <v>0.15694964903547001</v>
      </c>
      <c r="G378">
        <v>-0.13624882277855799</v>
      </c>
      <c r="H378">
        <v>-1.31311861435725</v>
      </c>
      <c r="I378">
        <v>0.39182741250279701</v>
      </c>
      <c r="J378">
        <v>-8.5877105811721505E-2</v>
      </c>
      <c r="K378">
        <v>-0.31051837154314699</v>
      </c>
      <c r="L378">
        <v>0.36894106461407999</v>
      </c>
      <c r="M378">
        <v>1.07169332324203</v>
      </c>
      <c r="N378">
        <v>-0.18360002504922199</v>
      </c>
      <c r="O378">
        <v>-0.29193820166096901</v>
      </c>
    </row>
    <row r="379" spans="1:15" x14ac:dyDescent="0.2">
      <c r="A379" t="s">
        <v>7</v>
      </c>
      <c r="B379">
        <v>0.85359999999999903</v>
      </c>
      <c r="C379">
        <v>-0.29387844000000002</v>
      </c>
      <c r="D379">
        <v>0.13158549999999999</v>
      </c>
      <c r="E379">
        <v>-0.38427747126551198</v>
      </c>
      <c r="F379">
        <v>0.14204352001009099</v>
      </c>
      <c r="G379">
        <v>-0.13434291174830501</v>
      </c>
      <c r="H379">
        <v>-1.3143204368842101</v>
      </c>
      <c r="I379">
        <v>0.39445696286735199</v>
      </c>
      <c r="J379">
        <v>-6.85363076446249E-2</v>
      </c>
      <c r="K379">
        <v>-0.32536142218010899</v>
      </c>
      <c r="L379">
        <v>0.37451066790681098</v>
      </c>
      <c r="M379">
        <v>1.07224688018227</v>
      </c>
      <c r="N379">
        <v>-0.18188360516138599</v>
      </c>
      <c r="O379">
        <v>-0.29387863023380301</v>
      </c>
    </row>
    <row r="380" spans="1:15" x14ac:dyDescent="0.2">
      <c r="A380" t="s">
        <v>7</v>
      </c>
      <c r="B380">
        <v>0.8548</v>
      </c>
      <c r="C380">
        <v>-0.29577288000000002</v>
      </c>
      <c r="D380">
        <v>0.13158549999999999</v>
      </c>
      <c r="E380">
        <v>-0.38497630865673199</v>
      </c>
      <c r="F380">
        <v>0.12712262601638499</v>
      </c>
      <c r="G380">
        <v>-0.13242768868377999</v>
      </c>
      <c r="H380">
        <v>-1.3155121086680801</v>
      </c>
      <c r="I380">
        <v>0.397083494348346</v>
      </c>
      <c r="J380">
        <v>-5.117968044099E-2</v>
      </c>
      <c r="K380">
        <v>-0.34011086878219499</v>
      </c>
      <c r="L380">
        <v>0.38000449532476999</v>
      </c>
      <c r="M380">
        <v>1.07278093826881</v>
      </c>
      <c r="N380">
        <v>-0.18014382754036401</v>
      </c>
      <c r="O380">
        <v>-0.29577343513001503</v>
      </c>
    </row>
    <row r="381" spans="1:15" x14ac:dyDescent="0.2">
      <c r="A381" t="s">
        <v>7</v>
      </c>
      <c r="B381">
        <v>0.85599999999999998</v>
      </c>
      <c r="C381">
        <v>-0.297622</v>
      </c>
      <c r="D381">
        <v>0.13158549999999999</v>
      </c>
      <c r="E381">
        <v>-0.38566870568189299</v>
      </c>
      <c r="F381">
        <v>0.112188518033428</v>
      </c>
      <c r="G381">
        <v>-0.13050328633946201</v>
      </c>
      <c r="H381">
        <v>-1.3166936205053601</v>
      </c>
      <c r="I381">
        <v>0.399706986844238</v>
      </c>
      <c r="J381">
        <v>-3.38112328598177E-2</v>
      </c>
      <c r="K381">
        <v>-0.35476246804450601</v>
      </c>
      <c r="L381">
        <v>0.38542143528525902</v>
      </c>
      <c r="M381">
        <v>1.07329548778977</v>
      </c>
      <c r="N381">
        <v>-0.17838091561069999</v>
      </c>
      <c r="O381">
        <v>-0.297622307405225</v>
      </c>
    </row>
    <row r="382" spans="1:15" x14ac:dyDescent="0.2">
      <c r="A382" t="s">
        <v>7</v>
      </c>
      <c r="B382">
        <v>0.85719999999999996</v>
      </c>
      <c r="C382">
        <v>-0.29942465000000001</v>
      </c>
      <c r="D382">
        <v>0.13158549999999999</v>
      </c>
      <c r="E382">
        <v>-0.38635465075771103</v>
      </c>
      <c r="F382">
        <v>9.7242748413847502E-2</v>
      </c>
      <c r="G382">
        <v>-0.12856983810608899</v>
      </c>
      <c r="H382">
        <v>-1.31786496327101</v>
      </c>
      <c r="I382">
        <v>0.40232742027674701</v>
      </c>
      <c r="J382">
        <v>-1.64349762901186E-2</v>
      </c>
      <c r="K382">
        <v>-0.36931200481209903</v>
      </c>
      <c r="L382">
        <v>0.39076039176245198</v>
      </c>
      <c r="M382">
        <v>1.0737905193880599</v>
      </c>
      <c r="N382">
        <v>-0.17659509576787499</v>
      </c>
      <c r="O382">
        <v>-0.29942495547998599</v>
      </c>
    </row>
    <row r="383" spans="1:15" x14ac:dyDescent="0.2">
      <c r="A383" t="s">
        <v>7</v>
      </c>
      <c r="B383">
        <v>0.85840000000000005</v>
      </c>
      <c r="C383">
        <v>-0.30118139999999999</v>
      </c>
      <c r="D383">
        <v>0.13158549999999999</v>
      </c>
      <c r="E383">
        <v>-0.387034132408835</v>
      </c>
      <c r="F383">
        <v>8.2286870722455996E-2</v>
      </c>
      <c r="G383">
        <v>-0.12662747800142399</v>
      </c>
      <c r="H383">
        <v>-1.31902612791854</v>
      </c>
      <c r="I383">
        <v>0.40494477459099998</v>
      </c>
      <c r="J383">
        <v>9.4507607555133905E-4</v>
      </c>
      <c r="K383">
        <v>-0.38375529329264102</v>
      </c>
      <c r="L383">
        <v>0.39602028450915799</v>
      </c>
      <c r="M383">
        <v>1.0742660240614901</v>
      </c>
      <c r="N383">
        <v>-0.17478659734923599</v>
      </c>
      <c r="O383">
        <v>-0.30118110532719999</v>
      </c>
    </row>
    <row r="384" spans="1:15" x14ac:dyDescent="0.2">
      <c r="A384" t="s">
        <v>7</v>
      </c>
      <c r="B384">
        <v>0.85959999999999903</v>
      </c>
      <c r="C384">
        <v>-0.30289078000000003</v>
      </c>
      <c r="D384">
        <v>0.13158549999999999</v>
      </c>
      <c r="E384">
        <v>-0.38770713926804701</v>
      </c>
      <c r="F384">
        <v>6.7322439574777501E-2</v>
      </c>
      <c r="G384">
        <v>-0.12467634066095699</v>
      </c>
      <c r="H384">
        <v>-1.32017710548004</v>
      </c>
      <c r="I384">
        <v>0.40755902975569203</v>
      </c>
      <c r="J384">
        <v>1.83249101679509E-2</v>
      </c>
      <c r="K384">
        <v>-0.39808817826062398</v>
      </c>
      <c r="L384">
        <v>0.401200049275385</v>
      </c>
      <c r="M384">
        <v>1.0747219931630101</v>
      </c>
      <c r="N384">
        <v>-0.17295565260454401</v>
      </c>
      <c r="O384">
        <v>-0.30289050065358503</v>
      </c>
    </row>
    <row r="385" spans="1:15" x14ac:dyDescent="0.2">
      <c r="A385" t="s">
        <v>7</v>
      </c>
      <c r="B385">
        <v>0.86080000000000001</v>
      </c>
      <c r="C385">
        <v>-0.30455247000000002</v>
      </c>
      <c r="D385">
        <v>0.13158549999999999</v>
      </c>
      <c r="E385">
        <v>-0.38837366007644297</v>
      </c>
      <c r="F385">
        <v>5.2351010475426299E-2</v>
      </c>
      <c r="G385">
        <v>-0.122716561328577</v>
      </c>
      <c r="H385">
        <v>-1.32131788706631</v>
      </c>
      <c r="I385">
        <v>0.410170165763238</v>
      </c>
      <c r="J385">
        <v>3.5700511968265299E-2</v>
      </c>
      <c r="K385">
        <v>-0.41230653625281399</v>
      </c>
      <c r="L385">
        <v>0.40629863802368399</v>
      </c>
      <c r="M385">
        <v>1.0751584184007901</v>
      </c>
      <c r="N385">
        <v>-0.171102496666142</v>
      </c>
      <c r="O385">
        <v>-0.30455290307507299</v>
      </c>
    </row>
    <row r="386" spans="1:15" x14ac:dyDescent="0.2">
      <c r="A386" t="s">
        <v>7</v>
      </c>
      <c r="B386">
        <v>0.86199999999999999</v>
      </c>
      <c r="C386">
        <v>-0.30616792999999998</v>
      </c>
      <c r="D386">
        <v>0.13158549999999999</v>
      </c>
      <c r="E386">
        <v>-0.38903368368362901</v>
      </c>
      <c r="F386">
        <v>3.73741396564456E-2</v>
      </c>
      <c r="G386">
        <v>-0.120748275847195</v>
      </c>
      <c r="H386">
        <v>-1.3224484638668801</v>
      </c>
      <c r="I386">
        <v>0.41277816262992001</v>
      </c>
      <c r="J386">
        <v>5.3067868435154902E-2</v>
      </c>
      <c r="K386">
        <v>-0.42640627675451398</v>
      </c>
      <c r="L386">
        <v>0.41131501914119001</v>
      </c>
      <c r="M386">
        <v>1.07557529183842</v>
      </c>
      <c r="N386">
        <v>-0.16922736751876999</v>
      </c>
      <c r="O386">
        <v>-0.30616809228604303</v>
      </c>
    </row>
    <row r="387" spans="1:15" x14ac:dyDescent="0.2">
      <c r="A387" t="s">
        <v>7</v>
      </c>
      <c r="B387">
        <v>0.86319999999999997</v>
      </c>
      <c r="C387">
        <v>-0.30773603999999999</v>
      </c>
      <c r="D387">
        <v>0.13158549999999999</v>
      </c>
      <c r="E387">
        <v>-0.389687199047903</v>
      </c>
      <c r="F387">
        <v>2.2393383915518501E-2</v>
      </c>
      <c r="G387">
        <v>-0.11877162064933</v>
      </c>
      <c r="H387">
        <v>-1.3235688271500801</v>
      </c>
      <c r="I387">
        <v>0.41538300039604997</v>
      </c>
      <c r="J387">
        <v>7.0422968431610999E-2</v>
      </c>
      <c r="K387">
        <v>-0.44038334337639501</v>
      </c>
      <c r="L387">
        <v>0.41624817764835897</v>
      </c>
      <c r="M387">
        <v>1.0759726058950401</v>
      </c>
      <c r="N387">
        <v>-0.16733050596899299</v>
      </c>
      <c r="O387">
        <v>-0.30773586622230997</v>
      </c>
    </row>
    <row r="388" spans="1:15" x14ac:dyDescent="0.2">
      <c r="A388" t="s">
        <v>7</v>
      </c>
      <c r="B388">
        <v>0.86439999999999995</v>
      </c>
      <c r="C388">
        <v>-0.30925643000000003</v>
      </c>
      <c r="D388">
        <v>0.13158549999999999</v>
      </c>
      <c r="E388">
        <v>-0.39033419523643997</v>
      </c>
      <c r="F388">
        <v>7.4103004541537804E-3</v>
      </c>
      <c r="G388">
        <v>-0.116786732747652</v>
      </c>
      <c r="H388">
        <v>-1.3246789682631399</v>
      </c>
      <c r="I388">
        <v>0.41798465912611399</v>
      </c>
      <c r="J388">
        <v>8.77618036513622E-2</v>
      </c>
      <c r="K388">
        <v>-0.45423371502148002</v>
      </c>
      <c r="L388">
        <v>0.42109711540432698</v>
      </c>
      <c r="M388">
        <v>1.0763503533454799</v>
      </c>
      <c r="N388">
        <v>-0.16541215561427899</v>
      </c>
      <c r="O388">
        <v>-0.30925604121774902</v>
      </c>
    </row>
    <row r="389" spans="1:15" x14ac:dyDescent="0.2">
      <c r="A389" t="s">
        <v>7</v>
      </c>
      <c r="B389">
        <v>0.86559999999999904</v>
      </c>
      <c r="C389">
        <v>-0.31072807000000002</v>
      </c>
      <c r="D389">
        <v>0.13158549999999999</v>
      </c>
      <c r="E389">
        <v>-0.39097466142547799</v>
      </c>
      <c r="F389">
        <v>-7.5735532841720498E-3</v>
      </c>
      <c r="G389">
        <v>-0.11479374972548401</v>
      </c>
      <c r="H389">
        <v>-1.32577887863224</v>
      </c>
      <c r="I389">
        <v>0.42058311890892902</v>
      </c>
      <c r="J389">
        <v>0.105080369544615</v>
      </c>
      <c r="K389">
        <v>-0.46795340704197802</v>
      </c>
      <c r="L389">
        <v>0.42586085130886903</v>
      </c>
      <c r="M389">
        <v>1.07670852732038</v>
      </c>
      <c r="N389">
        <v>-0.16347256281172101</v>
      </c>
      <c r="O389">
        <v>-0.31072845215446998</v>
      </c>
    </row>
    <row r="390" spans="1:15" x14ac:dyDescent="0.2">
      <c r="A390" t="s">
        <v>7</v>
      </c>
      <c r="B390">
        <v>0.86680000000000001</v>
      </c>
      <c r="C390">
        <v>-0.31215320000000002</v>
      </c>
      <c r="D390">
        <v>0.13158549999999999</v>
      </c>
      <c r="E390">
        <v>-0.39160858690049699</v>
      </c>
      <c r="F390">
        <v>-2.25566197759287E-2</v>
      </c>
      <c r="G390">
        <v>-0.11279280972726299</v>
      </c>
      <c r="H390">
        <v>-1.3268685497625601</v>
      </c>
      <c r="I390">
        <v>0.42317835985779501</v>
      </c>
      <c r="J390">
        <v>0.122374666242962</v>
      </c>
      <c r="K390">
        <v>-0.481538472385655</v>
      </c>
      <c r="L390">
        <v>0.43053842150091098</v>
      </c>
      <c r="M390">
        <v>1.0770471213063399</v>
      </c>
      <c r="N390">
        <v>-0.16151197664639</v>
      </c>
      <c r="O390">
        <v>-0.31215295260647502</v>
      </c>
    </row>
    <row r="391" spans="1:15" x14ac:dyDescent="0.2">
      <c r="A391" t="s">
        <v>7</v>
      </c>
      <c r="B391">
        <v>0.86799999999999999</v>
      </c>
      <c r="C391">
        <v>-0.31352957999999997</v>
      </c>
      <c r="D391">
        <v>0.13158549999999999</v>
      </c>
      <c r="E391">
        <v>-0.39223596105639602</v>
      </c>
      <c r="F391">
        <v>-3.7537341579403603E-2</v>
      </c>
      <c r="G391">
        <v>-0.11078405144897201</v>
      </c>
      <c r="H391">
        <v>-1.3279479732383701</v>
      </c>
      <c r="I391">
        <v>0.42577036211064501</v>
      </c>
      <c r="J391">
        <v>0.13964069948315899</v>
      </c>
      <c r="K391">
        <v>-0.49498500273134799</v>
      </c>
      <c r="L391">
        <v>0.43512887955354401</v>
      </c>
      <c r="M391">
        <v>1.0773661291460099</v>
      </c>
      <c r="N391">
        <v>-0.159530648899357</v>
      </c>
      <c r="O391">
        <v>-0.31352941497667097</v>
      </c>
    </row>
    <row r="392" spans="1:15" x14ac:dyDescent="0.2">
      <c r="A392" t="s">
        <v>7</v>
      </c>
      <c r="B392">
        <v>0.86919999999999997</v>
      </c>
      <c r="C392">
        <v>-0.31485772000000001</v>
      </c>
      <c r="D392">
        <v>0.13158549999999999</v>
      </c>
      <c r="E392">
        <v>-0.392856773397674</v>
      </c>
      <c r="F392">
        <v>-5.2514161496615697E-2</v>
      </c>
      <c r="G392">
        <v>-0.108767614128516</v>
      </c>
      <c r="H392">
        <v>-1.32901714072307</v>
      </c>
      <c r="I392">
        <v>0.42835910583019898</v>
      </c>
      <c r="J392">
        <v>0.15687448152965</v>
      </c>
      <c r="K392">
        <v>-0.50828912961337802</v>
      </c>
      <c r="L392">
        <v>0.43963129666552597</v>
      </c>
      <c r="M392">
        <v>1.07766554503822</v>
      </c>
      <c r="N392">
        <v>-0.157528834015351</v>
      </c>
      <c r="O392">
        <v>-0.31485773062719502</v>
      </c>
    </row>
    <row r="393" spans="1:15" x14ac:dyDescent="0.2">
      <c r="A393" t="s">
        <v>7</v>
      </c>
      <c r="B393">
        <v>0.87039999999999995</v>
      </c>
      <c r="C393">
        <v>-0.31613868000000001</v>
      </c>
      <c r="D393">
        <v>0.13158549999999999</v>
      </c>
      <c r="E393">
        <v>-0.39347101353860497</v>
      </c>
      <c r="F393">
        <v>-6.7485522735172804E-2</v>
      </c>
      <c r="G393">
        <v>-0.10674363753608</v>
      </c>
      <c r="H393">
        <v>-1.33007604395929</v>
      </c>
      <c r="I393">
        <v>0.430944571204119</v>
      </c>
      <c r="J393">
        <v>0.17407203209555999</v>
      </c>
      <c r="K393">
        <v>-0.52144702553447297</v>
      </c>
      <c r="L393">
        <v>0.444044761849199</v>
      </c>
      <c r="M393">
        <v>1.07794536353809</v>
      </c>
      <c r="N393">
        <v>-0.155506789070088</v>
      </c>
      <c r="O393">
        <v>-0.31613781000293001</v>
      </c>
    </row>
    <row r="394" spans="1:15" x14ac:dyDescent="0.2">
      <c r="A394" t="s">
        <v>7</v>
      </c>
      <c r="B394">
        <v>0.87159999999999904</v>
      </c>
      <c r="C394">
        <v>-0.31736964000000001</v>
      </c>
      <c r="D394">
        <v>0.13158549999999999</v>
      </c>
      <c r="E394">
        <v>-0.39407867120341</v>
      </c>
      <c r="F394">
        <v>-8.2449869070085793E-2</v>
      </c>
      <c r="G394">
        <v>-0.104712261964436</v>
      </c>
      <c r="H394">
        <v>-1.33112467476892</v>
      </c>
      <c r="I394">
        <v>0.43352673844515099</v>
      </c>
      <c r="J394">
        <v>0.191229379261981</v>
      </c>
      <c r="K394">
        <v>-0.53445490506689997</v>
      </c>
      <c r="L394">
        <v>0.44836838211482</v>
      </c>
      <c r="M394">
        <v>1.07820557955709</v>
      </c>
      <c r="N394">
        <v>-0.15346477373725501</v>
      </c>
      <c r="O394">
        <v>-0.31736958274814803</v>
      </c>
    </row>
    <row r="395" spans="1:15" x14ac:dyDescent="0.2">
      <c r="A395" t="s">
        <v>7</v>
      </c>
      <c r="B395">
        <v>0.87280000000000002</v>
      </c>
      <c r="C395">
        <v>-0.31855327</v>
      </c>
      <c r="D395">
        <v>0.13158549999999999</v>
      </c>
      <c r="E395">
        <v>-0.39467973622642999</v>
      </c>
      <c r="F395">
        <v>-9.7405645005556304E-2</v>
      </c>
      <c r="G395">
        <v>-0.10267362821921699</v>
      </c>
      <c r="H395">
        <v>-1.33216302505318</v>
      </c>
      <c r="I395">
        <v>0.436105587791287</v>
      </c>
      <c r="J395">
        <v>0.20834256039532401</v>
      </c>
      <c r="K395">
        <v>-0.54730902594152397</v>
      </c>
      <c r="L395">
        <v>0.452601282651242</v>
      </c>
      <c r="M395">
        <v>1.07844618836319</v>
      </c>
      <c r="N395">
        <v>-0.15140305025516199</v>
      </c>
      <c r="O395">
        <v>-0.31855299781620899</v>
      </c>
    </row>
    <row r="396" spans="1:15" x14ac:dyDescent="0.2">
      <c r="A396" t="s">
        <v>7</v>
      </c>
      <c r="B396">
        <v>0.874</v>
      </c>
      <c r="C396">
        <v>-0.31968861999999998</v>
      </c>
      <c r="D396">
        <v>0.13158549999999999</v>
      </c>
      <c r="E396">
        <v>-0.39527419855229701</v>
      </c>
      <c r="F396">
        <v>-0.11235129593663699</v>
      </c>
      <c r="G396">
        <v>-0.100627877609162</v>
      </c>
      <c r="H396">
        <v>-1.3331910867926999</v>
      </c>
      <c r="I396">
        <v>0.438681099505909</v>
      </c>
      <c r="J396">
        <v>0.225407623062504</v>
      </c>
      <c r="K396">
        <v>-0.56000569012441503</v>
      </c>
      <c r="L396">
        <v>0.45674260700291103</v>
      </c>
      <c r="M396">
        <v>1.07866718558091</v>
      </c>
      <c r="N396">
        <v>-0.14932188339306601</v>
      </c>
      <c r="O396">
        <v>-0.31968802357222598</v>
      </c>
    </row>
    <row r="397" spans="1:15" x14ac:dyDescent="0.2">
      <c r="A397" t="s">
        <v>7</v>
      </c>
      <c r="B397">
        <v>0.87519999999999998</v>
      </c>
      <c r="C397">
        <v>-0.32077519999999998</v>
      </c>
      <c r="D397">
        <v>0.13158549999999999</v>
      </c>
      <c r="E397">
        <v>-0.395862048236099</v>
      </c>
      <c r="F397">
        <v>-0.12728526831085399</v>
      </c>
      <c r="G397">
        <v>-9.8575151936316704E-2</v>
      </c>
      <c r="H397">
        <v>-1.3342088520475699</v>
      </c>
      <c r="I397">
        <v>0.44125325387794601</v>
      </c>
      <c r="J397">
        <v>0.242420625943809</v>
      </c>
      <c r="K397">
        <v>-0.57254124488074798</v>
      </c>
      <c r="L397">
        <v>0.46079151724315998</v>
      </c>
      <c r="M397">
        <v>1.07886856719141</v>
      </c>
      <c r="N397">
        <v>-0.14722154041717</v>
      </c>
      <c r="O397">
        <v>-0.32077464788861798</v>
      </c>
    </row>
    <row r="398" spans="1:15" x14ac:dyDescent="0.2">
      <c r="A398" t="s">
        <v>7</v>
      </c>
      <c r="B398">
        <v>0.87639999999999996</v>
      </c>
      <c r="C398">
        <v>-0.32181369999999998</v>
      </c>
      <c r="D398">
        <v>0.13158549999999999</v>
      </c>
      <c r="E398">
        <v>-0.39644327544355101</v>
      </c>
      <c r="F398">
        <v>-0.14220600978967399</v>
      </c>
      <c r="G398">
        <v>-9.65155934862066E-2</v>
      </c>
      <c r="H398">
        <v>-1.3352163129574</v>
      </c>
      <c r="I398">
        <v>0.44382203122201802</v>
      </c>
      <c r="J398">
        <v>0.25937763974317302</v>
      </c>
      <c r="K398">
        <v>-0.58491208382567195</v>
      </c>
      <c r="L398">
        <v>0.46474719414375099</v>
      </c>
      <c r="M398">
        <v>1.07905032953255</v>
      </c>
      <c r="N398">
        <v>-0.14510229105629499</v>
      </c>
      <c r="O398">
        <v>-0.32181287823348798</v>
      </c>
    </row>
    <row r="399" spans="1:15" x14ac:dyDescent="0.2">
      <c r="A399" t="s">
        <v>7</v>
      </c>
      <c r="B399">
        <v>0.87759999999999905</v>
      </c>
      <c r="C399">
        <v>-0.32280330000000002</v>
      </c>
      <c r="D399">
        <v>0.13158549999999999</v>
      </c>
      <c r="E399">
        <v>-0.397017870451156</v>
      </c>
      <c r="F399">
        <v>-0.15711196940987801</v>
      </c>
      <c r="G399">
        <v>-9.4449345017974404E-2</v>
      </c>
      <c r="H399">
        <v>-1.3362134617413699</v>
      </c>
      <c r="I399">
        <v>0.44638741187859299</v>
      </c>
      <c r="J399">
        <v>0.27627474809567498</v>
      </c>
      <c r="K399">
        <v>-0.597114647961832</v>
      </c>
      <c r="L399">
        <v>0.46860883734062497</v>
      </c>
      <c r="M399">
        <v>1.07921246929898</v>
      </c>
      <c r="N399">
        <v>-0.14296440746724901</v>
      </c>
      <c r="O399">
        <v>-0.32280274175177098</v>
      </c>
    </row>
    <row r="400" spans="1:15" x14ac:dyDescent="0.2">
      <c r="A400" t="s">
        <v>7</v>
      </c>
      <c r="B400">
        <v>0.87880000000000003</v>
      </c>
      <c r="C400">
        <v>-0.32374396999999999</v>
      </c>
      <c r="D400">
        <v>0.13158549999999999</v>
      </c>
      <c r="E400">
        <v>-0.39758582364636802</v>
      </c>
      <c r="F400">
        <v>-0.172001597744773</v>
      </c>
      <c r="G400">
        <v>-9.2376549754483603E-2</v>
      </c>
      <c r="H400">
        <v>-1.33720029069832</v>
      </c>
      <c r="I400">
        <v>0.448949376214133</v>
      </c>
      <c r="J400">
        <v>0.29310804847206401</v>
      </c>
      <c r="K400">
        <v>-0.60914542670327598</v>
      </c>
      <c r="L400">
        <v>0.47237566549584997</v>
      </c>
      <c r="M400">
        <v>1.0793549835421701</v>
      </c>
      <c r="N400">
        <v>-0.14080816419987099</v>
      </c>
      <c r="O400">
        <v>-0.32374428533905403</v>
      </c>
    </row>
    <row r="401" spans="1:15" x14ac:dyDescent="0.2">
      <c r="A401" t="s">
        <v>7</v>
      </c>
      <c r="B401">
        <v>0.88</v>
      </c>
      <c r="C401">
        <v>-0.32463646000000002</v>
      </c>
      <c r="D401">
        <v>0.13158549999999999</v>
      </c>
      <c r="E401">
        <v>-0.398147125527755</v>
      </c>
      <c r="F401">
        <v>-0.186873347065245</v>
      </c>
      <c r="G401">
        <v>-9.0297351372392101E-2</v>
      </c>
      <c r="H401">
        <v>-1.33817679220679</v>
      </c>
      <c r="I401">
        <v>0.45150790462124701</v>
      </c>
      <c r="J401">
        <v>0.30987365308007597</v>
      </c>
      <c r="K401">
        <v>-0.62100095888541196</v>
      </c>
      <c r="L401">
        <v>0.47604691645570701</v>
      </c>
      <c r="M401">
        <v>1.0794778696705101</v>
      </c>
      <c r="N401">
        <v>-0.13863383816177299</v>
      </c>
      <c r="O401">
        <v>-0.324637575708008</v>
      </c>
    </row>
    <row r="402" spans="1:15" x14ac:dyDescent="0.2">
      <c r="A402" t="s">
        <v>7</v>
      </c>
      <c r="B402">
        <v>0.88119999999999998</v>
      </c>
      <c r="C402">
        <v>-0.32548191999999998</v>
      </c>
      <c r="D402">
        <v>0.13158549999999999</v>
      </c>
      <c r="E402">
        <v>-0.398701766705155</v>
      </c>
      <c r="F402">
        <v>-0.20172567150065501</v>
      </c>
      <c r="G402">
        <v>-8.82118939921923E-2</v>
      </c>
      <c r="H402">
        <v>-1.3391429587250601</v>
      </c>
      <c r="I402">
        <v>0.45406297751884001</v>
      </c>
      <c r="J402">
        <v>0.32656768976235201</v>
      </c>
      <c r="K402">
        <v>-0.63267783376077102</v>
      </c>
      <c r="L402">
        <v>0.47962184740489699</v>
      </c>
      <c r="M402">
        <v>1.0795811254493</v>
      </c>
      <c r="N402">
        <v>-0.13644170858278101</v>
      </c>
      <c r="O402">
        <v>-0.32548269944741198</v>
      </c>
    </row>
    <row r="403" spans="1:15" x14ac:dyDescent="0.2">
      <c r="A403" t="s">
        <v>7</v>
      </c>
      <c r="B403">
        <v>0.88239999999999996</v>
      </c>
      <c r="C403">
        <v>-0.32627921999999998</v>
      </c>
      <c r="D403">
        <v>0.13158549999999999</v>
      </c>
      <c r="E403">
        <v>-0.39924973789983698</v>
      </c>
      <c r="F403">
        <v>-0.21655702719951</v>
      </c>
      <c r="G403">
        <v>-8.6120322168221394E-2</v>
      </c>
      <c r="H403">
        <v>-1.34009878279126</v>
      </c>
      <c r="I403">
        <v>0.45661457535226202</v>
      </c>
      <c r="J403">
        <v>0.34318630289075203</v>
      </c>
      <c r="K403">
        <v>-0.64417269198024596</v>
      </c>
      <c r="L403">
        <v>0.483099735016843</v>
      </c>
      <c r="M403">
        <v>1.07966474900083</v>
      </c>
      <c r="N403">
        <v>-0.134232056979076</v>
      </c>
      <c r="O403">
        <v>-0.32627976307364998</v>
      </c>
    </row>
    <row r="404" spans="1:15" x14ac:dyDescent="0.2">
      <c r="A404" t="s">
        <v>7</v>
      </c>
      <c r="B404">
        <v>0.88359999999999905</v>
      </c>
      <c r="C404">
        <v>-0.32702786</v>
      </c>
      <c r="D404">
        <v>0.13158549999999999</v>
      </c>
      <c r="E404">
        <v>-0.39979102994465099</v>
      </c>
      <c r="F404">
        <v>-0.23136587248995699</v>
      </c>
      <c r="G404">
        <v>-8.40227808786424E-2</v>
      </c>
      <c r="H404">
        <v>-1.34104425702338</v>
      </c>
      <c r="I404">
        <v>0.45916267859345999</v>
      </c>
      <c r="J404">
        <v>0.359725654256836</v>
      </c>
      <c r="K404">
        <v>-0.65548222655955202</v>
      </c>
      <c r="L404">
        <v>0.48647987560003902</v>
      </c>
      <c r="M404">
        <v>1.0797287388044099</v>
      </c>
      <c r="N404">
        <v>-0.13200516711704099</v>
      </c>
      <c r="O404">
        <v>-0.32702889307466898</v>
      </c>
    </row>
    <row r="405" spans="1:15" x14ac:dyDescent="0.2">
      <c r="A405" t="s">
        <v>7</v>
      </c>
      <c r="B405">
        <v>0.88480000000000003</v>
      </c>
      <c r="C405">
        <v>-0.32772984999999999</v>
      </c>
      <c r="D405">
        <v>0.13158549999999999</v>
      </c>
      <c r="E405">
        <v>-0.40032563378418501</v>
      </c>
      <c r="F405">
        <v>-0.246150668040027</v>
      </c>
      <c r="G405">
        <v>-8.1919415515393099E-2</v>
      </c>
      <c r="H405">
        <v>-1.34197937411934</v>
      </c>
      <c r="I405">
        <v>0.46170726774112503</v>
      </c>
      <c r="J405">
        <v>0.376181923958335</v>
      </c>
      <c r="K405">
        <v>-0.666603183830625</v>
      </c>
      <c r="L405">
        <v>0.48976158524042901</v>
      </c>
      <c r="M405">
        <v>1.0797730936963701</v>
      </c>
      <c r="N405">
        <v>-0.129761324976816</v>
      </c>
      <c r="O405">
        <v>-0.32773023594631701</v>
      </c>
    </row>
    <row r="406" spans="1:15" x14ac:dyDescent="0.2">
      <c r="A406" t="s">
        <v>7</v>
      </c>
      <c r="B406">
        <v>0.88599999999999901</v>
      </c>
      <c r="C406">
        <v>-0.32838329999999999</v>
      </c>
      <c r="D406">
        <v>0.13158549999999999</v>
      </c>
      <c r="E406">
        <v>-0.400853540474918</v>
      </c>
      <c r="F406">
        <v>-0.26090987701763602</v>
      </c>
      <c r="G406">
        <v>-7.9810371874110997E-2</v>
      </c>
      <c r="H406">
        <v>-1.3429041268570601</v>
      </c>
      <c r="I406">
        <v>0.46424832332084298</v>
      </c>
      <c r="J406">
        <v>0.39255131128138998</v>
      </c>
      <c r="K406">
        <v>-0.67753236437766895</v>
      </c>
      <c r="L406">
        <v>0.492944199939787</v>
      </c>
      <c r="M406">
        <v>1.07979781287012</v>
      </c>
      <c r="N406">
        <v>-0.127500818715578</v>
      </c>
      <c r="O406">
        <v>-0.32838395822101601</v>
      </c>
    </row>
    <row r="407" spans="1:15" x14ac:dyDescent="0.2">
      <c r="A407" t="s">
        <v>7</v>
      </c>
      <c r="B407">
        <v>0.88719999999999999</v>
      </c>
      <c r="C407">
        <v>-0.32898965000000002</v>
      </c>
      <c r="D407">
        <v>0.13158549999999999</v>
      </c>
      <c r="E407">
        <v>-0.40137474118536298</v>
      </c>
      <c r="F407">
        <v>-0.275641965250355</v>
      </c>
      <c r="G407">
        <v>-7.7695796144024096E-2</v>
      </c>
      <c r="H407">
        <v>-1.3438185080945</v>
      </c>
      <c r="I407">
        <v>0.46678582588524298</v>
      </c>
      <c r="J407">
        <v>0.40883003557836101</v>
      </c>
      <c r="K407">
        <v>-0.68826662395761795</v>
      </c>
      <c r="L407">
        <v>0.49602707575006999</v>
      </c>
      <c r="M407">
        <v>1.0798028958761401</v>
      </c>
      <c r="N407">
        <v>-0.12522393863053199</v>
      </c>
      <c r="O407">
        <v>-0.32899024648875602</v>
      </c>
    </row>
    <row r="408" spans="1:15" x14ac:dyDescent="0.2">
      <c r="A408" t="s">
        <v>7</v>
      </c>
      <c r="B408">
        <v>0.88839999999999997</v>
      </c>
      <c r="C408">
        <v>-0.32954893000000002</v>
      </c>
      <c r="D408">
        <v>0.13158549999999999</v>
      </c>
      <c r="E408">
        <v>-0.401889227196223</v>
      </c>
      <c r="F408">
        <v>-0.29034540138485798</v>
      </c>
      <c r="G408">
        <v>-7.5575834897820895E-2</v>
      </c>
      <c r="H408">
        <v>-1.3447225107697101</v>
      </c>
      <c r="I408">
        <v>0.469319756014145</v>
      </c>
      <c r="J408">
        <v>0.42501433714098702</v>
      </c>
      <c r="K408">
        <v>-0.69880287440469402</v>
      </c>
      <c r="L408">
        <v>0.49900958890369901</v>
      </c>
      <c r="M408">
        <v>1.0797883426220001</v>
      </c>
      <c r="N408">
        <v>-0.12293097712162999</v>
      </c>
      <c r="O408">
        <v>-0.32954930741028798</v>
      </c>
    </row>
    <row r="409" spans="1:15" x14ac:dyDescent="0.2">
      <c r="A409" t="s">
        <v>7</v>
      </c>
      <c r="B409">
        <v>0.88959999999999995</v>
      </c>
      <c r="C409">
        <v>-0.33006084000000002</v>
      </c>
      <c r="D409">
        <v>0.13158549999999999</v>
      </c>
      <c r="E409">
        <v>-0.40239698990053202</v>
      </c>
      <c r="F409">
        <v>-0.30501865704612002</v>
      </c>
      <c r="G409">
        <v>-7.3450635081488205E-2</v>
      </c>
      <c r="H409">
        <v>-1.34561612790093</v>
      </c>
      <c r="I409">
        <v>0.47185009431471198</v>
      </c>
      <c r="J409">
        <v>0.44110047806874297</v>
      </c>
      <c r="K409">
        <v>-0.70913808451886495</v>
      </c>
      <c r="L409">
        <v>0.50189113593977897</v>
      </c>
      <c r="M409">
        <v>1.07975415337235</v>
      </c>
      <c r="N409">
        <v>-0.120622228654022</v>
      </c>
      <c r="O409">
        <v>-0.33006136772255201</v>
      </c>
    </row>
    <row r="410" spans="1:15" x14ac:dyDescent="0.2">
      <c r="A410" t="s">
        <v>7</v>
      </c>
      <c r="B410">
        <v>0.89080000000000004</v>
      </c>
      <c r="C410">
        <v>-0.33052626000000002</v>
      </c>
      <c r="D410">
        <v>0.13158549999999999</v>
      </c>
      <c r="E410">
        <v>-0.402898020803798</v>
      </c>
      <c r="F410">
        <v>-0.31966020699627601</v>
      </c>
      <c r="G410">
        <v>-7.1320344004126804E-2</v>
      </c>
      <c r="H410">
        <v>-1.3464993525865701</v>
      </c>
      <c r="I410">
        <v>0.47437682142159499</v>
      </c>
      <c r="J410">
        <v>0.45708474313212</v>
      </c>
      <c r="K410">
        <v>-0.719269280937886</v>
      </c>
      <c r="L410">
        <v>0.504671133826195</v>
      </c>
      <c r="M410">
        <v>1.07970032874893</v>
      </c>
      <c r="N410">
        <v>-0.11829798972024</v>
      </c>
      <c r="O410">
        <v>-0.33052667423624699</v>
      </c>
    </row>
    <row r="411" spans="1:15" x14ac:dyDescent="0.2">
      <c r="A411" t="s">
        <v>7</v>
      </c>
      <c r="B411">
        <v>0.89199999999999902</v>
      </c>
      <c r="C411">
        <v>-0.33094484000000002</v>
      </c>
      <c r="D411">
        <v>0.13158549999999999</v>
      </c>
      <c r="E411">
        <v>-0.40339231152414801</v>
      </c>
      <c r="F411">
        <v>-0.33426852929316703</v>
      </c>
      <c r="G411">
        <v>-6.9185109327740496E-2</v>
      </c>
      <c r="H411">
        <v>-1.34737217800533</v>
      </c>
      <c r="I411">
        <v>0.47689991799708198</v>
      </c>
      <c r="J411">
        <v>0.47296344063069601</v>
      </c>
      <c r="K411">
        <v>-0.72919354899272004</v>
      </c>
      <c r="L411">
        <v>0.50734902007757399</v>
      </c>
      <c r="M411">
        <v>1.07962686973052</v>
      </c>
      <c r="N411">
        <v>-0.11595855880212499</v>
      </c>
      <c r="O411">
        <v>-0.330945493825541</v>
      </c>
    </row>
    <row r="412" spans="1:15" x14ac:dyDescent="0.2">
      <c r="A412" t="s">
        <v>7</v>
      </c>
      <c r="B412">
        <v>0.89319999999999999</v>
      </c>
      <c r="C412">
        <v>-0.33131801999999999</v>
      </c>
      <c r="D412">
        <v>0.13158549999999999</v>
      </c>
      <c r="E412">
        <v>-0.40387985379246799</v>
      </c>
      <c r="F412">
        <v>-0.34884210544854899</v>
      </c>
      <c r="G412">
        <v>-6.7045079056999898E-2</v>
      </c>
      <c r="H412">
        <v>-1.34823459741621</v>
      </c>
      <c r="I412">
        <v>0.47941936473124802</v>
      </c>
      <c r="J412">
        <v>0.48873290324577301</v>
      </c>
      <c r="K412">
        <v>-0.73890803354606904</v>
      </c>
      <c r="L412">
        <v>0.50992425286910403</v>
      </c>
      <c r="M412">
        <v>1.0795337776530001</v>
      </c>
      <c r="N412">
        <v>-0.11360423633248699</v>
      </c>
      <c r="O412">
        <v>-0.33131811340984701</v>
      </c>
    </row>
    <row r="413" spans="1:15" x14ac:dyDescent="0.2">
      <c r="A413" t="s">
        <v>7</v>
      </c>
      <c r="B413">
        <v>0.89439999999999997</v>
      </c>
      <c r="C413">
        <v>-0.33164464999999999</v>
      </c>
      <c r="D413">
        <v>0.13158549999999999</v>
      </c>
      <c r="E413">
        <v>-0.40436063945254103</v>
      </c>
      <c r="F413">
        <v>-0.36337942058591799</v>
      </c>
      <c r="G413">
        <v>-6.4900401528985394E-2</v>
      </c>
      <c r="H413">
        <v>-1.3490866041585901</v>
      </c>
      <c r="I413">
        <v>0.481935142342099</v>
      </c>
      <c r="J413">
        <v>0.50438948888736101</v>
      </c>
      <c r="K413">
        <v>-0.74840993981376203</v>
      </c>
      <c r="L413">
        <v>0.51239631114615303</v>
      </c>
      <c r="M413">
        <v>1.0794210542092399</v>
      </c>
      <c r="N413">
        <v>-0.111235324656535</v>
      </c>
      <c r="O413">
        <v>-0.33164483992766303</v>
      </c>
    </row>
    <row r="414" spans="1:15" x14ac:dyDescent="0.2">
      <c r="A414" t="s">
        <v>7</v>
      </c>
      <c r="B414">
        <v>0.89559999999999995</v>
      </c>
      <c r="C414">
        <v>-0.33192536</v>
      </c>
      <c r="D414">
        <v>0.13158549999999999</v>
      </c>
      <c r="E414">
        <v>-0.404834660461181</v>
      </c>
      <c r="F414">
        <v>-0.377878963597994</v>
      </c>
      <c r="G414">
        <v>-6.2751225402903205E-2</v>
      </c>
      <c r="H414">
        <v>-1.3499281916522501</v>
      </c>
      <c r="I414">
        <v>0.484447231575724</v>
      </c>
      <c r="J414">
        <v>0.51992958153535995</v>
      </c>
      <c r="K414">
        <v>-0.757696534168808</v>
      </c>
      <c r="L414">
        <v>0.51476469472970299</v>
      </c>
      <c r="M414">
        <v>1.0792887014491199</v>
      </c>
      <c r="N414">
        <v>-0.10885212799303901</v>
      </c>
      <c r="O414">
        <v>-0.331926000302456</v>
      </c>
    </row>
    <row r="415" spans="1:15" x14ac:dyDescent="0.2">
      <c r="A415" t="s">
        <v>7</v>
      </c>
      <c r="B415">
        <v>0.89680000000000004</v>
      </c>
      <c r="C415">
        <v>-0.33216192999999999</v>
      </c>
      <c r="D415">
        <v>0.13158549999999999</v>
      </c>
      <c r="E415">
        <v>-0.40530190888837098</v>
      </c>
      <c r="F415">
        <v>-0.39233922730378501</v>
      </c>
      <c r="G415">
        <v>-6.0597699649781497E-2</v>
      </c>
      <c r="H415">
        <v>-1.35075935339747</v>
      </c>
      <c r="I415">
        <v>0.48695561320643899</v>
      </c>
      <c r="J415">
        <v>0.53534959207470301</v>
      </c>
      <c r="K415">
        <v>-0.76676514492783698</v>
      </c>
      <c r="L415">
        <v>0.51702892441755</v>
      </c>
      <c r="M415">
        <v>1.07913672177949</v>
      </c>
      <c r="N415">
        <v>-0.10645495239526601</v>
      </c>
      <c r="O415">
        <v>-0.33216194140051403</v>
      </c>
    </row>
    <row r="416" spans="1:15" x14ac:dyDescent="0.2">
      <c r="A416" t="s">
        <v>7</v>
      </c>
      <c r="B416">
        <v>0.89799999999999902</v>
      </c>
      <c r="C416">
        <v>-0.33235312</v>
      </c>
      <c r="D416">
        <v>0.13158549999999999</v>
      </c>
      <c r="E416">
        <v>-0.40576237691739298</v>
      </c>
      <c r="F416">
        <v>-0.40675870860525398</v>
      </c>
      <c r="G416">
        <v>-5.8439973542145897E-2</v>
      </c>
      <c r="H416">
        <v>-1.35158008297501</v>
      </c>
      <c r="I416">
        <v>0.48946026803693399</v>
      </c>
      <c r="J416">
        <v>0.55064595912429704</v>
      </c>
      <c r="K416">
        <v>-0.77561316311971396</v>
      </c>
      <c r="L416">
        <v>0.51918854208125897</v>
      </c>
      <c r="M416">
        <v>1.07896511796409</v>
      </c>
      <c r="N416">
        <v>-0.10404410571168</v>
      </c>
      <c r="O416">
        <v>-0.33235302998080102</v>
      </c>
    </row>
    <row r="417" spans="1:15" x14ac:dyDescent="0.2">
      <c r="A417" t="s">
        <v>7</v>
      </c>
      <c r="B417">
        <v>0.8992</v>
      </c>
      <c r="C417">
        <v>-0.33249970000000001</v>
      </c>
      <c r="D417">
        <v>0.13158549999999999</v>
      </c>
      <c r="E417">
        <v>-0.40621605684496198</v>
      </c>
      <c r="F417">
        <v>-0.42113590864357597</v>
      </c>
      <c r="G417">
        <v>-5.6278196643669502E-2</v>
      </c>
      <c r="H417">
        <v>-1.35239037404624</v>
      </c>
      <c r="I417">
        <v>0.491961176898423</v>
      </c>
      <c r="J417">
        <v>0.56581514985955805</v>
      </c>
      <c r="K417">
        <v>-0.784238043236132</v>
      </c>
      <c r="L417">
        <v>0.52124311075886598</v>
      </c>
      <c r="M417">
        <v>1.07877389312356</v>
      </c>
      <c r="N417">
        <v>-0.101619897546399</v>
      </c>
      <c r="O417">
        <v>-0.33249965263675302</v>
      </c>
    </row>
    <row r="418" spans="1:15" x14ac:dyDescent="0.2">
      <c r="A418" t="s">
        <v>7</v>
      </c>
      <c r="B418">
        <v>0.90039999999999998</v>
      </c>
      <c r="C418">
        <v>-0.33260276999999999</v>
      </c>
      <c r="D418">
        <v>0.13158549999999999</v>
      </c>
      <c r="E418">
        <v>-0.40666294108135198</v>
      </c>
      <c r="F418">
        <v>-0.43546933295491103</v>
      </c>
      <c r="G418">
        <v>-5.4112518798808899E-2</v>
      </c>
      <c r="H418">
        <v>-1.3531902203531201</v>
      </c>
      <c r="I418">
        <v>0.49445832065078998</v>
      </c>
      <c r="J418">
        <v>0.58085366082833201</v>
      </c>
      <c r="K418">
        <v>-0.79263730396392895</v>
      </c>
      <c r="L418">
        <v>0.52319221474328403</v>
      </c>
      <c r="M418">
        <v>1.0785630507353301</v>
      </c>
      <c r="N418">
        <v>-9.9182639219444299E-2</v>
      </c>
      <c r="O418">
        <v>-0.33260221573001902</v>
      </c>
    </row>
    <row r="419" spans="1:15" x14ac:dyDescent="0.2">
      <c r="A419" t="s">
        <v>7</v>
      </c>
      <c r="B419">
        <v>0.90159999999999996</v>
      </c>
      <c r="C419">
        <v>-0.33266099999999998</v>
      </c>
      <c r="D419">
        <v>0.13158549999999999</v>
      </c>
      <c r="E419">
        <v>-0.40710302215052202</v>
      </c>
      <c r="F419">
        <v>-0.44975749162577899</v>
      </c>
      <c r="G419">
        <v>-5.1943090122416199E-2</v>
      </c>
      <c r="H419">
        <v>-1.3539796157182999</v>
      </c>
      <c r="I419">
        <v>0.496951680182731</v>
      </c>
      <c r="J419">
        <v>0.59575801876006096</v>
      </c>
      <c r="K419">
        <v>-0.80080852889894405</v>
      </c>
      <c r="L419">
        <v>0.52503545966641496</v>
      </c>
      <c r="M419">
        <v>1.07833259463357</v>
      </c>
      <c r="N419">
        <v>-9.6732643726752998E-2</v>
      </c>
      <c r="O419">
        <v>-0.33266114531612301</v>
      </c>
    </row>
    <row r="420" spans="1:15" x14ac:dyDescent="0.2">
      <c r="A420" t="s">
        <v>7</v>
      </c>
      <c r="B420">
        <v>0.90279999999999905</v>
      </c>
      <c r="C420">
        <v>-0.33267679999999999</v>
      </c>
      <c r="D420">
        <v>0.13158549999999999</v>
      </c>
      <c r="E420">
        <v>-0.40753629269024499</v>
      </c>
      <c r="F420">
        <v>-0.46399889944791001</v>
      </c>
      <c r="G420">
        <v>-4.9770060989333599E-2</v>
      </c>
      <c r="H420">
        <v>-1.3547585540451099</v>
      </c>
      <c r="I420">
        <v>0.49944123641190702</v>
      </c>
      <c r="J420">
        <v>0.61052478136795796</v>
      </c>
      <c r="K420">
        <v>-0.80874936724120094</v>
      </c>
      <c r="L420">
        <v>0.52677247257894599</v>
      </c>
      <c r="M420">
        <v>1.07808252900913</v>
      </c>
      <c r="N420">
        <v>-9.42702256999884E-2</v>
      </c>
      <c r="O420">
        <v>-0.33267688706203602</v>
      </c>
    </row>
    <row r="421" spans="1:15" x14ac:dyDescent="0.2">
      <c r="A421" t="s">
        <v>7</v>
      </c>
      <c r="B421">
        <v>0.90400000000000003</v>
      </c>
      <c r="C421">
        <v>-0.33265030000000001</v>
      </c>
      <c r="D421">
        <v>0.13158549999999999</v>
      </c>
      <c r="E421">
        <v>-0.40796274545222999</v>
      </c>
      <c r="F421">
        <v>-0.47819207607264003</v>
      </c>
      <c r="G421">
        <v>-4.7593582023970502E-2</v>
      </c>
      <c r="H421">
        <v>-1.35552702931768</v>
      </c>
      <c r="I421">
        <v>0.50192697028508304</v>
      </c>
      <c r="J421">
        <v>0.62515053814403598</v>
      </c>
      <c r="K421">
        <v>-0.81645753447121305</v>
      </c>
      <c r="L421">
        <v>0.52840290202580698</v>
      </c>
      <c r="M421">
        <v>1.0778128584094699</v>
      </c>
      <c r="N421">
        <v>-9.1795701366130203E-2</v>
      </c>
      <c r="O421">
        <v>-0.33264990615565498</v>
      </c>
    </row>
    <row r="422" spans="1:15" x14ac:dyDescent="0.2">
      <c r="A422" t="s">
        <v>7</v>
      </c>
      <c r="B422">
        <v>0.9052</v>
      </c>
      <c r="C422">
        <v>-0.33258100000000002</v>
      </c>
      <c r="D422">
        <v>0.13158549999999999</v>
      </c>
      <c r="E422">
        <v>-0.40838237330223898</v>
      </c>
      <c r="F422">
        <v>-0.49233554616477898</v>
      </c>
      <c r="G422">
        <v>-4.5413804089863397E-2</v>
      </c>
      <c r="H422">
        <v>-1.3562850356009299</v>
      </c>
      <c r="I422">
        <v>0.50440886277828201</v>
      </c>
      <c r="J422">
        <v>0.63963191114678397</v>
      </c>
      <c r="K422">
        <v>-0.82393081300722204</v>
      </c>
      <c r="L422">
        <v>0.52992641811728303</v>
      </c>
      <c r="M422">
        <v>1.0775235877385601</v>
      </c>
      <c r="N422">
        <v>-8.9309388506867801E-2</v>
      </c>
      <c r="O422">
        <v>-0.33258068720717499</v>
      </c>
    </row>
    <row r="423" spans="1:15" x14ac:dyDescent="0.2">
      <c r="A423" t="s">
        <v>7</v>
      </c>
      <c r="B423">
        <v>0.90639999999999998</v>
      </c>
      <c r="C423">
        <v>-0.33246979999999998</v>
      </c>
      <c r="D423">
        <v>0.13158549999999999</v>
      </c>
      <c r="E423">
        <v>-0.40879516922021197</v>
      </c>
      <c r="F423">
        <v>-0.50642783955597404</v>
      </c>
      <c r="G423">
        <v>-4.3230878279217802E-2</v>
      </c>
      <c r="H423">
        <v>-1.35703256704063</v>
      </c>
      <c r="I423">
        <v>0.50688689489692196</v>
      </c>
      <c r="J423">
        <v>0.65396555578134197</v>
      </c>
      <c r="K423">
        <v>-0.83116705284318304</v>
      </c>
      <c r="L423">
        <v>0.53134271259576105</v>
      </c>
      <c r="M423">
        <v>1.07721472225681</v>
      </c>
      <c r="N423">
        <v>-8.6811606417786694E-2</v>
      </c>
      <c r="O423">
        <v>-0.33246973414235997</v>
      </c>
    </row>
    <row r="424" spans="1:15" x14ac:dyDescent="0.2">
      <c r="A424" t="s">
        <v>7</v>
      </c>
      <c r="B424">
        <v>0.90759999999999996</v>
      </c>
      <c r="C424">
        <v>-0.33231777000000001</v>
      </c>
      <c r="D424">
        <v>0.13158549999999999</v>
      </c>
      <c r="E424">
        <v>-0.40920112630038202</v>
      </c>
      <c r="F424">
        <v>-0.52046749139752702</v>
      </c>
      <c r="G424">
        <v>-4.10449559024351E-2</v>
      </c>
      <c r="H424">
        <v>-1.35776961786346</v>
      </c>
      <c r="I424">
        <v>0.50936104767596702</v>
      </c>
      <c r="J424">
        <v>0.668148161571959</v>
      </c>
      <c r="K424">
        <v>-0.83816417216730099</v>
      </c>
      <c r="L424">
        <v>0.53265149889810004</v>
      </c>
      <c r="M424">
        <v>1.0768862675809301</v>
      </c>
      <c r="N424">
        <v>-8.4302675867368004E-2</v>
      </c>
      <c r="O424">
        <v>-0.33231757008770102</v>
      </c>
    </row>
    <row r="425" spans="1:15" x14ac:dyDescent="0.2">
      <c r="A425" t="s">
        <v>7</v>
      </c>
      <c r="B425">
        <v>0.90879999999999905</v>
      </c>
      <c r="C425">
        <v>-0.33212494999999997</v>
      </c>
      <c r="D425">
        <v>0.13158549999999999</v>
      </c>
      <c r="E425">
        <v>-0.40960023775139098</v>
      </c>
      <c r="F425">
        <v>-0.534453042312656</v>
      </c>
      <c r="G425">
        <v>-3.8856188477625501E-2</v>
      </c>
      <c r="H425">
        <v>-1.3584961823770301</v>
      </c>
      <c r="I425">
        <v>0.511831302180073</v>
      </c>
      <c r="J425">
        <v>0.68217645292657503</v>
      </c>
      <c r="K425">
        <v>-0.84492015796095798</v>
      </c>
      <c r="L425">
        <v>0.53385251221361496</v>
      </c>
      <c r="M425">
        <v>1.0765382296838999</v>
      </c>
      <c r="N425">
        <v>-8.1782919055791103E-2</v>
      </c>
      <c r="O425">
        <v>-0.33212473724747998</v>
      </c>
    </row>
    <row r="426" spans="1:15" x14ac:dyDescent="0.2">
      <c r="A426" t="s">
        <v>7</v>
      </c>
      <c r="B426">
        <v>0.91</v>
      </c>
      <c r="C426">
        <v>-0.33189206999999998</v>
      </c>
      <c r="D426">
        <v>0.13158549999999999</v>
      </c>
      <c r="E426">
        <v>-0.40999249689640099</v>
      </c>
      <c r="F426">
        <v>-0.54838303854820503</v>
      </c>
      <c r="G426">
        <v>-3.6664727720104498E-2</v>
      </c>
      <c r="H426">
        <v>-1.3592122549699599</v>
      </c>
      <c r="I426">
        <v>0.51429763950372598</v>
      </c>
      <c r="J426">
        <v>0.69604718989334502</v>
      </c>
      <c r="K426">
        <v>-0.85143306657783602</v>
      </c>
      <c r="L426">
        <v>0.53494550953765296</v>
      </c>
      <c r="M426">
        <v>1.07617061489479</v>
      </c>
      <c r="N426">
        <v>-7.9252659573559606E-2</v>
      </c>
      <c r="O426">
        <v>-0.33189179677273301</v>
      </c>
    </row>
    <row r="427" spans="1:15" x14ac:dyDescent="0.2">
      <c r="A427" t="s">
        <v>7</v>
      </c>
      <c r="B427">
        <v>0.91120000000000001</v>
      </c>
      <c r="C427">
        <v>-0.33161985999999999</v>
      </c>
      <c r="D427">
        <v>0.13158549999999999</v>
      </c>
      <c r="E427">
        <v>-0.41037789717320999</v>
      </c>
      <c r="F427">
        <v>-0.56225603212573705</v>
      </c>
      <c r="G427">
        <v>-3.4470725531877799E-2</v>
      </c>
      <c r="H427">
        <v>-1.35991783011187</v>
      </c>
      <c r="I427">
        <v>0.51676004077139504</v>
      </c>
      <c r="J427">
        <v>0.70975716890893104</v>
      </c>
      <c r="K427">
        <v>-0.85770102430309203</v>
      </c>
      <c r="L427">
        <v>0.53593026972076396</v>
      </c>
      <c r="M427">
        <v>1.0757834298986999</v>
      </c>
      <c r="N427">
        <v>-7.6712222359943794E-2</v>
      </c>
      <c r="O427">
        <v>-0.33161932862212601</v>
      </c>
    </row>
    <row r="428" spans="1:15" x14ac:dyDescent="0.2">
      <c r="A428" t="s">
        <v>7</v>
      </c>
      <c r="B428">
        <v>0.91239999999999999</v>
      </c>
      <c r="C428">
        <v>-0.33130865999999998</v>
      </c>
      <c r="D428">
        <v>0.13158549999999999</v>
      </c>
      <c r="E428">
        <v>-0.41075643213435997</v>
      </c>
      <c r="F428">
        <v>-0.57607058099206898</v>
      </c>
      <c r="G428">
        <v>-3.2274333991110599E-2</v>
      </c>
      <c r="H428">
        <v>-1.3606129023534801</v>
      </c>
      <c r="I428">
        <v>0.51921848713767005</v>
      </c>
      <c r="J428">
        <v>0.72330322353840504</v>
      </c>
      <c r="K428">
        <v>-0.86372222789241804</v>
      </c>
      <c r="L428">
        <v>0.53680659351344595</v>
      </c>
      <c r="M428">
        <v>1.0753766817365999</v>
      </c>
      <c r="N428">
        <v>-7.4161933661250998E-2</v>
      </c>
      <c r="O428">
        <v>-0.33130793141475401</v>
      </c>
    </row>
    <row r="429" spans="1:15" x14ac:dyDescent="0.2">
      <c r="A429" t="s">
        <v>7</v>
      </c>
      <c r="B429">
        <v>0.91359999999999997</v>
      </c>
      <c r="C429">
        <v>-0.33095837</v>
      </c>
      <c r="D429">
        <v>0.13158549999999999</v>
      </c>
      <c r="E429">
        <v>-0.41112809544724399</v>
      </c>
      <c r="F429">
        <v>-0.58982524916915102</v>
      </c>
      <c r="G429">
        <v>-3.00757053415876E-2</v>
      </c>
      <c r="H429">
        <v>-1.36129746632662</v>
      </c>
      <c r="I429">
        <v>0.52167295978741102</v>
      </c>
      <c r="J429">
        <v>0.73668222520654802</v>
      </c>
      <c r="K429">
        <v>-0.86949494509081104</v>
      </c>
      <c r="L429">
        <v>0.53757430360645697</v>
      </c>
      <c r="M429">
        <v>1.0749503778052301</v>
      </c>
      <c r="N429">
        <v>-7.1602120988929194E-2</v>
      </c>
      <c r="O429">
        <v>-0.33095822227488703</v>
      </c>
    </row>
    <row r="430" spans="1:15" x14ac:dyDescent="0.2">
      <c r="A430" t="s">
        <v>7</v>
      </c>
      <c r="B430">
        <v>0.91479999999999995</v>
      </c>
      <c r="C430">
        <v>-0.33057058</v>
      </c>
      <c r="D430">
        <v>0.13158549999999999</v>
      </c>
      <c r="E430">
        <v>-0.41149288089421099</v>
      </c>
      <c r="F430">
        <v>-0.60351860690334302</v>
      </c>
      <c r="G430">
        <v>-2.7874991982159002E-2</v>
      </c>
      <c r="H430">
        <v>-1.3619715167442701</v>
      </c>
      <c r="I430">
        <v>0.52412343993588895</v>
      </c>
      <c r="J430">
        <v>0.74989108392042603</v>
      </c>
      <c r="K430">
        <v>-0.87501751513093695</v>
      </c>
      <c r="L430">
        <v>0.53823324466669598</v>
      </c>
      <c r="M430">
        <v>1.0745045258569299</v>
      </c>
      <c r="N430">
        <v>-6.9033113077509006E-2</v>
      </c>
      <c r="O430">
        <v>-0.33057083666867398</v>
      </c>
    </row>
    <row r="431" spans="1:15" x14ac:dyDescent="0.2">
      <c r="A431" t="s">
        <v>7</v>
      </c>
      <c r="B431">
        <v>0.91599999999999904</v>
      </c>
      <c r="C431">
        <v>-0.33014642999999999</v>
      </c>
      <c r="D431">
        <v>0.13158549999999999</v>
      </c>
      <c r="E431">
        <v>-0.41185078237267397</v>
      </c>
      <c r="F431">
        <v>-0.61714923081402995</v>
      </c>
      <c r="G431">
        <v>-2.56723464561779E-2</v>
      </c>
      <c r="H431">
        <v>-1.36263504840061</v>
      </c>
      <c r="I431">
        <v>0.52656990882892996</v>
      </c>
      <c r="J431">
        <v>0.76292674898305601</v>
      </c>
      <c r="K431">
        <v>-0.88028834921091703</v>
      </c>
      <c r="L431">
        <v>0.53878328336862802</v>
      </c>
      <c r="M431">
        <v>1.0740391339995501</v>
      </c>
      <c r="N431">
        <v>-6.6455239842384398E-2</v>
      </c>
      <c r="O431">
        <v>-0.33014642823281998</v>
      </c>
    </row>
    <row r="432" spans="1:15" x14ac:dyDescent="0.2">
      <c r="A432" t="s">
        <v>7</v>
      </c>
      <c r="B432">
        <v>0.91720000000000002</v>
      </c>
      <c r="C432">
        <v>-0.32968634000000002</v>
      </c>
      <c r="D432">
        <v>0.13158549999999999</v>
      </c>
      <c r="E432">
        <v>-0.412201793895209</v>
      </c>
      <c r="F432">
        <v>-0.63071570404157196</v>
      </c>
      <c r="G432">
        <v>-2.3467921440926302E-2</v>
      </c>
      <c r="H432">
        <v>-1.3632880561710701</v>
      </c>
      <c r="I432">
        <v>0.52901234774306105</v>
      </c>
      <c r="J432">
        <v>0.77578620969797896</v>
      </c>
      <c r="K432">
        <v>-0.88530593095141696</v>
      </c>
      <c r="L432">
        <v>0.53922430842126001</v>
      </c>
      <c r="M432">
        <v>1.0735542106962499</v>
      </c>
      <c r="N432">
        <v>-6.3868832337446099E-2</v>
      </c>
      <c r="O432">
        <v>-0.32968566859527298</v>
      </c>
    </row>
    <row r="433" spans="1:15" x14ac:dyDescent="0.2">
      <c r="A433" t="s">
        <v>7</v>
      </c>
      <c r="B433">
        <v>0.91839999999999999</v>
      </c>
      <c r="C433">
        <v>-0.32918954</v>
      </c>
      <c r="D433">
        <v>0.13158549999999999</v>
      </c>
      <c r="E433">
        <v>-0.41254590958965498</v>
      </c>
      <c r="F433">
        <v>-0.64421661639458905</v>
      </c>
      <c r="G433">
        <v>-2.1261869737032601E-2</v>
      </c>
      <c r="H433">
        <v>-1.3639305350123301</v>
      </c>
      <c r="I433">
        <v>0.53145073798565001</v>
      </c>
      <c r="J433">
        <v>0.78846649606461705</v>
      </c>
      <c r="K433">
        <v>-0.89006881683189398</v>
      </c>
      <c r="L433">
        <v>0.53955623059066204</v>
      </c>
      <c r="M433">
        <v>1.0730497647653801</v>
      </c>
      <c r="N433">
        <v>-6.12742227125678E-2</v>
      </c>
      <c r="O433">
        <v>-0.32918924718794401</v>
      </c>
    </row>
    <row r="434" spans="1:15" x14ac:dyDescent="0.2">
      <c r="A434" t="s">
        <v>7</v>
      </c>
      <c r="B434">
        <v>0.91959999999999997</v>
      </c>
      <c r="C434">
        <v>-0.32865745000000002</v>
      </c>
      <c r="D434">
        <v>0.13158549999999999</v>
      </c>
      <c r="E434">
        <v>-0.41288312369921298</v>
      </c>
      <c r="F434">
        <v>-0.65765056449654302</v>
      </c>
      <c r="G434">
        <v>-1.9054344257879299E-2</v>
      </c>
      <c r="H434">
        <v>-1.3645624799624301</v>
      </c>
      <c r="I434">
        <v>0.53388506089505094</v>
      </c>
      <c r="J434">
        <v>0.80096467946421201</v>
      </c>
      <c r="K434">
        <v>-0.89457563660589201</v>
      </c>
      <c r="L434">
        <v>0.53977898271801705</v>
      </c>
      <c r="M434">
        <v>1.0725258053803299</v>
      </c>
      <c r="N434">
        <v>-5.8671744170950398E-2</v>
      </c>
      <c r="O434">
        <v>-0.32865787105148597</v>
      </c>
    </row>
    <row r="435" spans="1:15" x14ac:dyDescent="0.2">
      <c r="A435" t="s">
        <v>7</v>
      </c>
      <c r="B435">
        <v>0.92079999999999995</v>
      </c>
      <c r="C435">
        <v>-0.32809195000000002</v>
      </c>
      <c r="D435">
        <v>0.13158549999999999</v>
      </c>
      <c r="E435">
        <v>-0.41321343058254301</v>
      </c>
      <c r="F435">
        <v>-0.67101615193161701</v>
      </c>
      <c r="G435">
        <v>-1.6845498019004299E-2</v>
      </c>
      <c r="H435">
        <v>-1.3651838861407199</v>
      </c>
      <c r="I435">
        <v>0.53631529784074505</v>
      </c>
      <c r="J435">
        <v>0.81327787333621504</v>
      </c>
      <c r="K435">
        <v>-0.89882509369524699</v>
      </c>
      <c r="L435">
        <v>0.53989251973321595</v>
      </c>
      <c r="M435">
        <v>1.07198234206929</v>
      </c>
      <c r="N435">
        <v>-5.60617309263301E-2</v>
      </c>
      <c r="O435">
        <v>-0.328092264632176</v>
      </c>
    </row>
    <row r="436" spans="1:15" x14ac:dyDescent="0.2">
      <c r="A436" t="s">
        <v>7</v>
      </c>
      <c r="B436">
        <v>0.92199999999999904</v>
      </c>
      <c r="C436">
        <v>-0.32749339999999999</v>
      </c>
      <c r="D436">
        <v>0.13158549999999999</v>
      </c>
      <c r="E436">
        <v>-0.413536824713858</v>
      </c>
      <c r="F436">
        <v>-0.68431198938986704</v>
      </c>
      <c r="G436">
        <v>-1.46354841274948E-2</v>
      </c>
      <c r="H436">
        <v>-1.36579474874797</v>
      </c>
      <c r="I436">
        <v>0.53874143022348797</v>
      </c>
      <c r="J436">
        <v>0.82540323384496905</v>
      </c>
      <c r="K436">
        <v>-0.90281596556310495</v>
      </c>
      <c r="L436">
        <v>0.53989681866396999</v>
      </c>
      <c r="M436">
        <v>1.07141938471519</v>
      </c>
      <c r="N436">
        <v>-5.3444518160061301E-2</v>
      </c>
      <c r="O436">
        <v>-0.327493169570923</v>
      </c>
    </row>
    <row r="437" spans="1:15" x14ac:dyDescent="0.2">
      <c r="A437" t="s">
        <v>7</v>
      </c>
      <c r="B437">
        <v>0.92320000000000002</v>
      </c>
      <c r="C437">
        <v>-0.32686167999999999</v>
      </c>
      <c r="D437">
        <v>0.13158549999999999</v>
      </c>
      <c r="E437">
        <v>-0.41385330068301601</v>
      </c>
      <c r="F437">
        <v>-0.69753669481163005</v>
      </c>
      <c r="G437">
        <v>-1.24244557713734E-2</v>
      </c>
      <c r="H437">
        <v>-1.3663950630663799</v>
      </c>
      <c r="I437">
        <v>0.54116343947544399</v>
      </c>
      <c r="J437">
        <v>0.83733796053651099</v>
      </c>
      <c r="K437">
        <v>-0.90654710406563499</v>
      </c>
      <c r="L437">
        <v>0.53979187864046496</v>
      </c>
      <c r="M437">
        <v>1.0708369435554299</v>
      </c>
      <c r="N437">
        <v>-5.0820441978069002E-2</v>
      </c>
      <c r="O437">
        <v>-0.32686134448444398</v>
      </c>
    </row>
    <row r="438" spans="1:15" x14ac:dyDescent="0.2">
      <c r="A438" t="s">
        <v>7</v>
      </c>
      <c r="B438">
        <v>0.9244</v>
      </c>
      <c r="C438">
        <v>-0.32619777</v>
      </c>
      <c r="D438">
        <v>0.13158549999999999</v>
      </c>
      <c r="E438">
        <v>-0.41416285319560903</v>
      </c>
      <c r="F438">
        <v>-0.71068889353119502</v>
      </c>
      <c r="G438">
        <v>-1.0212566208982201E-2</v>
      </c>
      <c r="H438">
        <v>-1.3669848244596099</v>
      </c>
      <c r="I438">
        <v>0.54358130706033703</v>
      </c>
      <c r="J438">
        <v>0.849079296985356</v>
      </c>
      <c r="K438">
        <v>-0.91001743578234195</v>
      </c>
      <c r="L438">
        <v>0.53957772089553202</v>
      </c>
      <c r="M438">
        <v>1.07023502918171</v>
      </c>
      <c r="N438">
        <v>-4.81898393676886E-2</v>
      </c>
      <c r="O438">
        <v>-0.326197564738677</v>
      </c>
    </row>
    <row r="439" spans="1:15" x14ac:dyDescent="0.2">
      <c r="A439" t="s">
        <v>7</v>
      </c>
      <c r="B439">
        <v>0.92559999999999998</v>
      </c>
      <c r="C439">
        <v>-0.32550269999999998</v>
      </c>
      <c r="D439">
        <v>0.13158549999999999</v>
      </c>
      <c r="E439">
        <v>-0.41446547707305698</v>
      </c>
      <c r="F439">
        <v>-0.72376721841968605</v>
      </c>
      <c r="G439">
        <v>-7.9999687583572499E-3</v>
      </c>
      <c r="H439">
        <v>-1.3675640283728101</v>
      </c>
      <c r="I439">
        <v>0.54599501447358501</v>
      </c>
      <c r="J439">
        <v>0.86062453143112305</v>
      </c>
      <c r="K439">
        <v>-0.91322596232488595</v>
      </c>
      <c r="L439">
        <v>0.53925438876035503</v>
      </c>
      <c r="M439">
        <v>1.0696136525398801</v>
      </c>
      <c r="N439">
        <v>-4.5553048154386599E-2</v>
      </c>
      <c r="O439">
        <v>-0.32550262221442799</v>
      </c>
    </row>
    <row r="440" spans="1:15" x14ac:dyDescent="0.2">
      <c r="A440" t="s">
        <v>7</v>
      </c>
      <c r="B440">
        <v>0.92679999999999996</v>
      </c>
      <c r="C440">
        <v>-0.32477713000000002</v>
      </c>
      <c r="D440">
        <v>0.13158549999999999</v>
      </c>
      <c r="E440">
        <v>-0.41476116725268702</v>
      </c>
      <c r="F440">
        <v>-0.73677031002718196</v>
      </c>
      <c r="G440">
        <v>-5.7868167866021499E-3</v>
      </c>
      <c r="H440">
        <v>-1.3681326703326899</v>
      </c>
      <c r="I440">
        <v>0.54840454324244603</v>
      </c>
      <c r="J440">
        <v>0.87197099740484296</v>
      </c>
      <c r="K440">
        <v>-0.91617176062430195</v>
      </c>
      <c r="L440">
        <v>0.53882194765570102</v>
      </c>
      <c r="M440">
        <v>1.0689728249296899</v>
      </c>
      <c r="N440">
        <v>-4.2910406958379402E-2</v>
      </c>
      <c r="O440">
        <v>-0.32477732506534102</v>
      </c>
    </row>
    <row r="441" spans="1:15" x14ac:dyDescent="0.2">
      <c r="A441" t="s">
        <v>7</v>
      </c>
      <c r="B441">
        <v>0.92799999999999905</v>
      </c>
      <c r="C441">
        <v>-0.32402247000000001</v>
      </c>
      <c r="D441">
        <v>0.13158549999999999</v>
      </c>
      <c r="E441">
        <v>-0.41504991878782299</v>
      </c>
      <c r="F441">
        <v>-0.74969681672401001</v>
      </c>
      <c r="G441">
        <v>-3.5732636992575999E-3</v>
      </c>
      <c r="H441">
        <v>-1.3686907459475199</v>
      </c>
      <c r="I441">
        <v>0.55080987492615996</v>
      </c>
      <c r="J441">
        <v>0.883116074344792</v>
      </c>
      <c r="K441">
        <v>-0.91885398319656897</v>
      </c>
      <c r="L441">
        <v>0.53828048507868598</v>
      </c>
      <c r="M441">
        <v>1.06831255800463</v>
      </c>
      <c r="N441">
        <v>-4.02622551511451E-2</v>
      </c>
      <c r="O441">
        <v>-0.32402249746823403</v>
      </c>
    </row>
    <row r="442" spans="1:15" x14ac:dyDescent="0.2">
      <c r="A442" t="s">
        <v>7</v>
      </c>
      <c r="B442">
        <v>0.92920000000000003</v>
      </c>
      <c r="C442">
        <v>-0.32323902999999998</v>
      </c>
      <c r="D442">
        <v>0.13158549999999999</v>
      </c>
      <c r="E442">
        <v>-0.41533172684786901</v>
      </c>
      <c r="F442">
        <v>-0.76254539484126305</v>
      </c>
      <c r="G442">
        <v>-1.35946292966773E-3</v>
      </c>
      <c r="H442">
        <v>-1.3692382509071701</v>
      </c>
      <c r="I442">
        <v>0.55321099111608496</v>
      </c>
      <c r="J442">
        <v>0.89405718820173796</v>
      </c>
      <c r="K442">
        <v>-0.92127185838641901</v>
      </c>
      <c r="L442">
        <v>0.53763011058506804</v>
      </c>
      <c r="M442">
        <v>1.0676328637716801</v>
      </c>
      <c r="N442">
        <v>-3.7608932811841501E-2</v>
      </c>
      <c r="O442">
        <v>-0.323238979365846</v>
      </c>
    </row>
    <row r="443" spans="1:15" x14ac:dyDescent="0.2">
      <c r="A443" t="s">
        <v>7</v>
      </c>
      <c r="B443">
        <v>0.9304</v>
      </c>
      <c r="C443">
        <v>-0.32242779999999999</v>
      </c>
      <c r="D443">
        <v>0.13158549999999999</v>
      </c>
      <c r="E443">
        <v>-0.41560658671838502</v>
      </c>
      <c r="F443">
        <v>-0.77531470881045395</v>
      </c>
      <c r="G443">
        <v>8.5443207165513595E-4</v>
      </c>
      <c r="H443">
        <v>-1.36977518098317</v>
      </c>
      <c r="I443">
        <v>0.55560787343584495</v>
      </c>
      <c r="J443">
        <v>0.90479181203343795</v>
      </c>
      <c r="K443">
        <v>-0.92342469058933996</v>
      </c>
      <c r="L443">
        <v>0.53687095576708299</v>
      </c>
      <c r="M443">
        <v>1.0669337545911</v>
      </c>
      <c r="N443">
        <v>-3.49507806836339E-2</v>
      </c>
      <c r="O443">
        <v>-0.32242762620204701</v>
      </c>
    </row>
    <row r="444" spans="1:15" x14ac:dyDescent="0.2">
      <c r="A444" t="s">
        <v>7</v>
      </c>
      <c r="B444">
        <v>0.93159999999999998</v>
      </c>
      <c r="C444">
        <v>-0.32158895999999998</v>
      </c>
      <c r="D444">
        <v>0.13158549999999999</v>
      </c>
      <c r="E444">
        <v>-0.41587449380117097</v>
      </c>
      <c r="F444">
        <v>-0.78800343130234896</v>
      </c>
      <c r="G444">
        <v>3.06826784766697E-3</v>
      </c>
      <c r="H444">
        <v>-1.37030153202869</v>
      </c>
      <c r="I444">
        <v>0.55800050354146402</v>
      </c>
      <c r="J444">
        <v>0.91531746658825597</v>
      </c>
      <c r="K444">
        <v>-0.925311860451693</v>
      </c>
      <c r="L444">
        <v>0.53600317422681898</v>
      </c>
      <c r="M444">
        <v>1.06621524317622</v>
      </c>
      <c r="N444">
        <v>-3.2288140129935299E-2</v>
      </c>
      <c r="O444">
        <v>-0.321589308649606</v>
      </c>
    </row>
    <row r="445" spans="1:15" x14ac:dyDescent="0.2">
      <c r="A445" t="s">
        <v>7</v>
      </c>
      <c r="B445">
        <v>0.93279999999999996</v>
      </c>
      <c r="C445">
        <v>-0.32072508</v>
      </c>
      <c r="D445">
        <v>0.13158549999999999</v>
      </c>
      <c r="E445">
        <v>-0.41613544361434301</v>
      </c>
      <c r="F445">
        <v>-0.80061024336494502</v>
      </c>
      <c r="G445">
        <v>5.2818909454289799E-3</v>
      </c>
      <c r="H445">
        <v>-1.3708172999786501</v>
      </c>
      <c r="I445">
        <v>0.56038886312151004</v>
      </c>
      <c r="J445">
        <v>0.92563172087776902</v>
      </c>
      <c r="K445">
        <v>-0.92693282504889696</v>
      </c>
      <c r="L445">
        <v>0.53502694154513597</v>
      </c>
      <c r="M445">
        <v>1.0654773425932</v>
      </c>
      <c r="N445">
        <v>-2.9621353090567699E-2</v>
      </c>
      <c r="O445">
        <v>-0.32072491233054201</v>
      </c>
    </row>
    <row r="446" spans="1:15" x14ac:dyDescent="0.2">
      <c r="A446" t="s">
        <v>7</v>
      </c>
      <c r="B446">
        <v>0.93399999999999905</v>
      </c>
      <c r="C446">
        <v>-0.31983529999999999</v>
      </c>
      <c r="D446">
        <v>0.13158549999999999</v>
      </c>
      <c r="E446">
        <v>-0.41638943179240401</v>
      </c>
      <c r="F446">
        <v>-0.81313383456055899</v>
      </c>
      <c r="G446">
        <v>7.4951479267442202E-3</v>
      </c>
      <c r="H446">
        <v>-1.37132248084965</v>
      </c>
      <c r="I446">
        <v>0.56277293389723504</v>
      </c>
      <c r="J446">
        <v>0.93573219273822095</v>
      </c>
      <c r="K446">
        <v>-0.928287118041626</v>
      </c>
      <c r="L446">
        <v>0.53394245524614303</v>
      </c>
      <c r="M446">
        <v>1.0647200662607901</v>
      </c>
      <c r="N446">
        <v>-2.6950762037850198E-2</v>
      </c>
      <c r="O446">
        <v>-0.31983533752913601</v>
      </c>
    </row>
    <row r="447" spans="1:15" x14ac:dyDescent="0.2">
      <c r="A447" t="s">
        <v>7</v>
      </c>
      <c r="B447">
        <v>0.93519999999999903</v>
      </c>
      <c r="C447">
        <v>-0.31892160000000003</v>
      </c>
      <c r="D447">
        <v>0.13158549999999999</v>
      </c>
      <c r="E447">
        <v>-0.41663645408632299</v>
      </c>
      <c r="F447">
        <v>-0.825572903102056</v>
      </c>
      <c r="G447">
        <v>9.7078853787932896E-3</v>
      </c>
      <c r="H447">
        <v>-1.3718170707400901</v>
      </c>
      <c r="I447">
        <v>0.56515269762271503</v>
      </c>
      <c r="J447">
        <v>0.94561654938070705</v>
      </c>
      <c r="K447">
        <v>-0.92937434980996803</v>
      </c>
      <c r="L447">
        <v>0.53274993475722698</v>
      </c>
      <c r="M447">
        <v>1.0639434279501001</v>
      </c>
      <c r="N447">
        <v>-2.4276709932619399E-2</v>
      </c>
      <c r="O447">
        <v>-0.3189214988977</v>
      </c>
    </row>
    <row r="448" spans="1:15" x14ac:dyDescent="0.2">
      <c r="A448" t="s">
        <v>7</v>
      </c>
      <c r="B448">
        <v>0.93640000000000001</v>
      </c>
      <c r="C448">
        <v>-0.31798484999999999</v>
      </c>
      <c r="D448">
        <v>0.13158549999999999</v>
      </c>
      <c r="E448">
        <v>-0.41687650636360002</v>
      </c>
      <c r="F448">
        <v>-0.83792615598815801</v>
      </c>
      <c r="G448">
        <v>1.19199499247681E-2</v>
      </c>
      <c r="H448">
        <v>-1.37230106583017</v>
      </c>
      <c r="I448">
        <v>0.56752813608498898</v>
      </c>
      <c r="J448">
        <v>0.95528250792994995</v>
      </c>
      <c r="K448">
        <v>-0.93019420756551796</v>
      </c>
      <c r="L448">
        <v>0.53144962136466101</v>
      </c>
      <c r="M448">
        <v>1.0631474417843301</v>
      </c>
      <c r="N448">
        <v>-2.1599540180183299E-2</v>
      </c>
      <c r="O448">
        <v>-0.31798432515512198</v>
      </c>
    </row>
    <row r="449" spans="1:15" x14ac:dyDescent="0.2">
      <c r="A449" t="s">
        <v>7</v>
      </c>
      <c r="B449">
        <v>0.93759999999999999</v>
      </c>
      <c r="C449">
        <v>-0.31702482999999998</v>
      </c>
      <c r="D449">
        <v>0.13158549999999999</v>
      </c>
      <c r="E449">
        <v>-0.41710958460834002</v>
      </c>
      <c r="F449">
        <v>-0.85019230913784505</v>
      </c>
      <c r="G449">
        <v>1.4131188234503499E-2</v>
      </c>
      <c r="H449">
        <v>-1.3727744623819</v>
      </c>
      <c r="I449">
        <v>0.56989923110419505</v>
      </c>
      <c r="J449">
        <v>0.96472783595154499</v>
      </c>
      <c r="K449">
        <v>-0.93074645544136303</v>
      </c>
      <c r="L449">
        <v>0.53004177816478304</v>
      </c>
      <c r="M449">
        <v>1.06233212223851</v>
      </c>
      <c r="N449">
        <v>-1.8919596586223501E-2</v>
      </c>
      <c r="O449">
        <v>-0.31702475877832298</v>
      </c>
    </row>
    <row r="450" spans="1:15" x14ac:dyDescent="0.2">
      <c r="A450" t="s">
        <v>7</v>
      </c>
      <c r="B450">
        <v>0.93879999999999997</v>
      </c>
      <c r="C450">
        <v>-0.31604394000000002</v>
      </c>
      <c r="D450">
        <v>0.13158549999999999</v>
      </c>
      <c r="E450">
        <v>-0.41733568492131901</v>
      </c>
      <c r="F450">
        <v>-0.86237008752384203</v>
      </c>
      <c r="G450">
        <v>1.6341447035105101E-2</v>
      </c>
      <c r="H450">
        <v>-1.37323725673915</v>
      </c>
      <c r="I450">
        <v>0.57226596453371703</v>
      </c>
      <c r="J450">
        <v>0.97395035196756397</v>
      </c>
      <c r="K450">
        <v>-0.93103093455994301</v>
      </c>
      <c r="L450">
        <v>0.52852669001076003</v>
      </c>
      <c r="M450">
        <v>1.0614974841392699</v>
      </c>
      <c r="N450">
        <v>-1.6237223312642001E-2</v>
      </c>
      <c r="O450">
        <v>-0.31604375568666598</v>
      </c>
    </row>
    <row r="451" spans="1:15" x14ac:dyDescent="0.2">
      <c r="A451" t="s">
        <v>7</v>
      </c>
      <c r="B451">
        <v>0.94</v>
      </c>
      <c r="C451">
        <v>-0.31504267000000002</v>
      </c>
      <c r="D451">
        <v>0.13158549999999999</v>
      </c>
      <c r="E451">
        <v>-0.41755480352004698</v>
      </c>
      <c r="F451">
        <v>-0.87445822530514095</v>
      </c>
      <c r="G451">
        <v>1.8550573121573599E-2</v>
      </c>
      <c r="H451">
        <v>-1.37368944532767</v>
      </c>
      <c r="I451">
        <v>0.57462831826031802</v>
      </c>
      <c r="J451">
        <v>0.98294792596039005</v>
      </c>
      <c r="K451">
        <v>-0.93104756307875303</v>
      </c>
      <c r="L451">
        <v>0.52690466345495501</v>
      </c>
      <c r="M451">
        <v>1.06064354266453</v>
      </c>
      <c r="N451">
        <v>-1.3552764833362801E-2</v>
      </c>
      <c r="O451">
        <v>-0.31504228491939201</v>
      </c>
    </row>
    <row r="452" spans="1:15" x14ac:dyDescent="0.2">
      <c r="A452" t="s">
        <v>7</v>
      </c>
      <c r="B452">
        <v>0.94119999999999904</v>
      </c>
      <c r="C452">
        <v>-0.31402162</v>
      </c>
      <c r="D452">
        <v>0.13158549999999999</v>
      </c>
      <c r="E452">
        <v>-0.41776693673883403</v>
      </c>
      <c r="F452">
        <v>-0.88645546595859104</v>
      </c>
      <c r="G452">
        <v>2.0758413367424199E-2</v>
      </c>
      <c r="H452">
        <v>-1.3741310246551199</v>
      </c>
      <c r="I452">
        <v>0.57698627420427695</v>
      </c>
      <c r="J452">
        <v>0.991718479864651</v>
      </c>
      <c r="K452">
        <v>-0.93079633621389302</v>
      </c>
      <c r="L452">
        <v>0.525176026686901</v>
      </c>
      <c r="M452">
        <v>1.0597703133432499</v>
      </c>
      <c r="N452">
        <v>-1.0866565890094399E-2</v>
      </c>
      <c r="O452">
        <v>-0.31402132830620899</v>
      </c>
    </row>
    <row r="453" spans="1:15" x14ac:dyDescent="0.2">
      <c r="A453" t="s">
        <v>7</v>
      </c>
      <c r="B453">
        <v>0.94240000000000002</v>
      </c>
      <c r="C453">
        <v>-0.31298238</v>
      </c>
      <c r="D453">
        <v>0.13158549999999999</v>
      </c>
      <c r="E453">
        <v>-0.41797208102884897</v>
      </c>
      <c r="F453">
        <v>-0.89836056240950701</v>
      </c>
      <c r="G453">
        <v>2.2964814735301101E-2</v>
      </c>
      <c r="H453">
        <v>-1.3745619913111</v>
      </c>
      <c r="I453">
        <v>0.57933981431953596</v>
      </c>
      <c r="J453">
        <v>1.0002599880471701</v>
      </c>
      <c r="K453">
        <v>-0.93027732624144399</v>
      </c>
      <c r="L453">
        <v>0.52334112946689704</v>
      </c>
      <c r="M453">
        <v>1.0588778120551501</v>
      </c>
      <c r="N453">
        <v>-8.1789714480592895E-3</v>
      </c>
      <c r="O453">
        <v>-0.31298188013108202</v>
      </c>
    </row>
    <row r="454" spans="1:15" x14ac:dyDescent="0.2">
      <c r="A454" t="s">
        <v>7</v>
      </c>
      <c r="B454">
        <v>0.94359999999999999</v>
      </c>
      <c r="C454">
        <v>-0.31192532000000001</v>
      </c>
      <c r="D454">
        <v>0.13158549999999999</v>
      </c>
      <c r="E454">
        <v>-0.41817023295818201</v>
      </c>
      <c r="F454">
        <v>-0.91017227716129701</v>
      </c>
      <c r="G454">
        <v>2.5169624287583701E-2</v>
      </c>
      <c r="H454">
        <v>-1.37498234196719</v>
      </c>
      <c r="I454">
        <v>0.58168892059382704</v>
      </c>
      <c r="J454">
        <v>1.0085704777748301</v>
      </c>
      <c r="K454">
        <v>-0.92949068247667299</v>
      </c>
      <c r="L454">
        <v>0.52140034305524097</v>
      </c>
      <c r="M454">
        <v>1.05796605503041</v>
      </c>
      <c r="N454">
        <v>-5.4903266516913296E-3</v>
      </c>
      <c r="O454">
        <v>-0.31192494678932697</v>
      </c>
    </row>
    <row r="455" spans="1:15" x14ac:dyDescent="0.2">
      <c r="A455" t="s">
        <v>7</v>
      </c>
      <c r="B455">
        <v>0.94479999999999997</v>
      </c>
      <c r="C455">
        <v>-0.31085235</v>
      </c>
      <c r="D455">
        <v>0.13158549999999999</v>
      </c>
      <c r="E455">
        <v>-0.41836138921189903</v>
      </c>
      <c r="F455">
        <v>-0.92188938242409202</v>
      </c>
      <c r="G455">
        <v>2.7372689196990499E-2</v>
      </c>
      <c r="H455">
        <v>-1.37539207337692</v>
      </c>
      <c r="I455">
        <v>0.58403357504882003</v>
      </c>
      <c r="J455">
        <v>1.0166480296701299</v>
      </c>
      <c r="K455">
        <v>-0.928436631231076</v>
      </c>
      <c r="L455">
        <v>0.51935406013710905</v>
      </c>
      <c r="M455">
        <v>1.05703505884934</v>
      </c>
      <c r="N455">
        <v>-2.80097678031167E-3</v>
      </c>
      <c r="O455">
        <v>-0.31085154643808599</v>
      </c>
    </row>
    <row r="456" spans="1:15" x14ac:dyDescent="0.2">
      <c r="A456" t="s">
        <v>7</v>
      </c>
      <c r="B456">
        <v>0.94599999999999995</v>
      </c>
      <c r="C456">
        <v>-0.30976262999999998</v>
      </c>
      <c r="D456">
        <v>0.13158549999999999</v>
      </c>
      <c r="E456">
        <v>-0.41854554659209797</v>
      </c>
      <c r="F456">
        <v>-0.93351066024238405</v>
      </c>
      <c r="G456">
        <v>2.9573856757169299E-2</v>
      </c>
      <c r="H456">
        <v>-1.3757911823758799</v>
      </c>
      <c r="I456">
        <v>0.58637375974025197</v>
      </c>
      <c r="J456">
        <v>1.02449077815455</v>
      </c>
      <c r="K456">
        <v>-0.92711547574727204</v>
      </c>
      <c r="L456">
        <v>0.51720269474310698</v>
      </c>
      <c r="M456">
        <v>1.0560848404421801</v>
      </c>
      <c r="N456">
        <v>-1.11267203788104E-4</v>
      </c>
      <c r="O456">
        <v>-0.309762708640342</v>
      </c>
    </row>
    <row r="457" spans="1:15" x14ac:dyDescent="0.2">
      <c r="A457" t="s">
        <v>7</v>
      </c>
      <c r="B457">
        <v>0.94719999999999904</v>
      </c>
      <c r="C457">
        <v>-0.30865981999999997</v>
      </c>
      <c r="D457">
        <v>0.13158549999999999</v>
      </c>
      <c r="E457">
        <v>-0.41872270201796502</v>
      </c>
      <c r="F457">
        <v>-0.94503490262161505</v>
      </c>
      <c r="G457">
        <v>3.1772974393284102E-2</v>
      </c>
      <c r="H457">
        <v>-1.3761796658816501</v>
      </c>
      <c r="I457">
        <v>0.58870945675806996</v>
      </c>
      <c r="J457">
        <v>1.0320969118793799</v>
      </c>
      <c r="K457">
        <v>-0.92552759611175905</v>
      </c>
      <c r="L457">
        <v>0.514946682165494</v>
      </c>
      <c r="M457">
        <v>1.0551154170886601</v>
      </c>
      <c r="N457">
        <v>2.5784566618165502E-3</v>
      </c>
      <c r="O457">
        <v>-0.30865947400246502</v>
      </c>
    </row>
    <row r="458" spans="1:15" x14ac:dyDescent="0.2">
      <c r="A458" t="s">
        <v>7</v>
      </c>
      <c r="B458">
        <v>0.94840000000000002</v>
      </c>
      <c r="C458">
        <v>-0.30754372000000002</v>
      </c>
      <c r="D458">
        <v>0.13158549999999999</v>
      </c>
      <c r="E458">
        <v>-0.41889285252582098</v>
      </c>
      <c r="F458">
        <v>-0.95646091165375602</v>
      </c>
      <c r="G458">
        <v>3.3969889672590202E-2</v>
      </c>
      <c r="H458">
        <v>-1.37655752089392</v>
      </c>
      <c r="I458">
        <v>0.59104064822656799</v>
      </c>
      <c r="J458">
        <v>1.0394646741440901</v>
      </c>
      <c r="K458">
        <v>-0.92367344914557004</v>
      </c>
      <c r="L458">
        <v>0.512586478870108</v>
      </c>
      <c r="M458">
        <v>1.0541268064178</v>
      </c>
      <c r="N458">
        <v>5.2678493986061097E-3</v>
      </c>
      <c r="O458">
        <v>-0.30754289380549399</v>
      </c>
    </row>
    <row r="459" spans="1:15" x14ac:dyDescent="0.2">
      <c r="A459" t="s">
        <v>7</v>
      </c>
      <c r="B459">
        <v>0.9496</v>
      </c>
      <c r="C459">
        <v>-0.30641376999999997</v>
      </c>
      <c r="D459">
        <v>0.13158549999999999</v>
      </c>
      <c r="E459">
        <v>-0.41905599526917497</v>
      </c>
      <c r="F459">
        <v>-0.96778749964180999</v>
      </c>
      <c r="G459">
        <v>3.6164450314999402E-2</v>
      </c>
      <c r="H459">
        <v>-1.3769247444944399</v>
      </c>
      <c r="I459">
        <v>0.593367316304519</v>
      </c>
      <c r="J459">
        <v>1.04659236330201</v>
      </c>
      <c r="K459">
        <v>-0.92155356827284796</v>
      </c>
      <c r="L459">
        <v>0.51012256240401299</v>
      </c>
      <c r="M459">
        <v>1.0531190264075201</v>
      </c>
      <c r="N459">
        <v>7.9565656312071392E-3</v>
      </c>
      <c r="O459">
        <v>-0.30641402963018299</v>
      </c>
    </row>
    <row r="460" spans="1:15" x14ac:dyDescent="0.2">
      <c r="A460" t="s">
        <v>7</v>
      </c>
      <c r="B460">
        <v>0.95079999999999998</v>
      </c>
      <c r="C460">
        <v>-0.30527367999999999</v>
      </c>
      <c r="D460">
        <v>0.13158549999999999</v>
      </c>
      <c r="E460">
        <v>-0.41921212751877102</v>
      </c>
      <c r="F460">
        <v>-0.97901348922328502</v>
      </c>
      <c r="G460">
        <v>3.83565042036371E-2</v>
      </c>
      <c r="H460">
        <v>-1.37728133384707</v>
      </c>
      <c r="I460">
        <v>0.59568944318531702</v>
      </c>
      <c r="J460">
        <v>1.0534783331534201</v>
      </c>
      <c r="K460">
        <v>-0.91916856336737995</v>
      </c>
      <c r="L460">
        <v>0.50755543129887104</v>
      </c>
      <c r="M460">
        <v>1.05209209538435</v>
      </c>
      <c r="N460">
        <v>1.06442600711237E-2</v>
      </c>
      <c r="O460">
        <v>-0.30527395297597498</v>
      </c>
    </row>
    <row r="461" spans="1:15" x14ac:dyDescent="0.2">
      <c r="A461" t="s">
        <v>7</v>
      </c>
      <c r="B461">
        <v>0.95199999999999996</v>
      </c>
      <c r="C461">
        <v>-0.3041238</v>
      </c>
      <c r="D461">
        <v>0.13158549999999999</v>
      </c>
      <c r="E461">
        <v>-0.41936124666263402</v>
      </c>
      <c r="F461">
        <v>-0.99013771349257196</v>
      </c>
      <c r="G461">
        <v>4.0545899395384701E-2</v>
      </c>
      <c r="H461">
        <v>-1.3776272861978101</v>
      </c>
      <c r="I461">
        <v>0.59800701109711096</v>
      </c>
      <c r="J461">
        <v>1.0601209933256699</v>
      </c>
      <c r="K461">
        <v>-0.91651912057714402</v>
      </c>
      <c r="L461">
        <v>0.50488560497007295</v>
      </c>
      <c r="M461">
        <v>1.0510460320230599</v>
      </c>
      <c r="N461">
        <v>1.33305875610809E-2</v>
      </c>
      <c r="O461">
        <v>-0.30412374487396399</v>
      </c>
    </row>
    <row r="462" spans="1:15" x14ac:dyDescent="0.2">
      <c r="A462" t="s">
        <v>7</v>
      </c>
      <c r="B462">
        <v>0.95319999999999905</v>
      </c>
      <c r="C462">
        <v>-0.30296412</v>
      </c>
      <c r="D462">
        <v>0.13158549999999999</v>
      </c>
      <c r="E462">
        <v>-0.41950335020611101</v>
      </c>
      <c r="F462">
        <v>-1.0011590161222299</v>
      </c>
      <c r="G462">
        <v>4.2732484131413E-2</v>
      </c>
      <c r="H462">
        <v>-1.3779625988748001</v>
      </c>
      <c r="I462">
        <v>0.60032000230293803</v>
      </c>
      <c r="J462">
        <v>1.06651880964055</v>
      </c>
      <c r="K462">
        <v>-0.91360600212691401</v>
      </c>
      <c r="L462">
        <v>0.50211362361164502</v>
      </c>
      <c r="M462">
        <v>1.0499808553463601</v>
      </c>
      <c r="N462">
        <v>1.6015203119349002E-2</v>
      </c>
      <c r="O462">
        <v>-0.30296449549398802</v>
      </c>
    </row>
    <row r="463" spans="1:15" x14ac:dyDescent="0.2">
      <c r="A463" t="s">
        <v>7</v>
      </c>
      <c r="B463">
        <v>0.95440000000000003</v>
      </c>
      <c r="C463">
        <v>-0.30179664</v>
      </c>
      <c r="D463">
        <v>0.13158549999999999</v>
      </c>
      <c r="E463">
        <v>-0.41963843577191601</v>
      </c>
      <c r="F463">
        <v>-1.01207625148321</v>
      </c>
      <c r="G463">
        <v>4.4916106847700303E-2</v>
      </c>
      <c r="H463">
        <v>-1.3782872692883601</v>
      </c>
      <c r="I463">
        <v>0.60262839910086596</v>
      </c>
      <c r="J463">
        <v>1.0726703044685699</v>
      </c>
      <c r="K463">
        <v>-0.91043004609896105</v>
      </c>
      <c r="L463">
        <v>0.499240048086949</v>
      </c>
      <c r="M463">
        <v>1.04889658472453</v>
      </c>
      <c r="N463">
        <v>1.8697761984046199E-2</v>
      </c>
      <c r="O463">
        <v>-0.30179730374596397</v>
      </c>
    </row>
    <row r="464" spans="1:15" x14ac:dyDescent="0.2">
      <c r="A464" t="s">
        <v>7</v>
      </c>
      <c r="B464">
        <v>0.9556</v>
      </c>
      <c r="C464">
        <v>-0.30062294000000001</v>
      </c>
      <c r="D464">
        <v>0.13158549999999999</v>
      </c>
      <c r="E464">
        <v>-0.419766501100169</v>
      </c>
      <c r="F464">
        <v>-1.0228882847639</v>
      </c>
      <c r="G464">
        <v>4.70966161855381E-2</v>
      </c>
      <c r="H464">
        <v>-1.37860129493099</v>
      </c>
      <c r="I464">
        <v>0.60493218382412195</v>
      </c>
      <c r="J464">
        <v>1.07857405707028</v>
      </c>
      <c r="K464">
        <v>-0.90699216619195999</v>
      </c>
      <c r="L464">
        <v>0.49626545981520198</v>
      </c>
      <c r="M464">
        <v>1.04779323987509</v>
      </c>
      <c r="N464">
        <v>2.1377919657414E-2</v>
      </c>
      <c r="O464">
        <v>-0.30062327687555801</v>
      </c>
    </row>
    <row r="465" spans="1:15" x14ac:dyDescent="0.2">
      <c r="A465" t="s">
        <v>7</v>
      </c>
      <c r="B465">
        <v>0.95679999999999998</v>
      </c>
      <c r="C465">
        <v>-0.29944408</v>
      </c>
      <c r="D465">
        <v>0.13158549999999999</v>
      </c>
      <c r="E465">
        <v>-0.41988754404843198</v>
      </c>
      <c r="F465">
        <v>-1.0335939920881301</v>
      </c>
      <c r="G465">
        <v>4.9273861002023397E-2</v>
      </c>
      <c r="H465">
        <v>-1.37890467337742</v>
      </c>
      <c r="I465">
        <v>0.60723133884123204</v>
      </c>
      <c r="J465">
        <v>1.0842287039243901</v>
      </c>
      <c r="K465">
        <v>-0.90329335145810796</v>
      </c>
      <c r="L465">
        <v>0.49319046065383398</v>
      </c>
      <c r="M465">
        <v>1.0466708408623999</v>
      </c>
      <c r="N465">
        <v>2.4055331950058899E-2</v>
      </c>
      <c r="O465">
        <v>-0.29944353005434998</v>
      </c>
    </row>
    <row r="466" spans="1:15" x14ac:dyDescent="0.2">
      <c r="A466" t="s">
        <v>7</v>
      </c>
      <c r="B466">
        <v>0.95799999999999996</v>
      </c>
      <c r="C466">
        <v>-0.29825960000000001</v>
      </c>
      <c r="D466">
        <v>0.13158549999999999</v>
      </c>
      <c r="E466">
        <v>-0.42000156259174698</v>
      </c>
      <c r="F466">
        <v>-1.04419226063196</v>
      </c>
      <c r="G466">
        <v>5.1447690380534997E-2</v>
      </c>
      <c r="H466">
        <v>-1.3791974022846001</v>
      </c>
      <c r="I466">
        <v>0.60952584655615505</v>
      </c>
      <c r="J466">
        <v>1.08963293904264</v>
      </c>
      <c r="K466">
        <v>-0.89933466601859602</v>
      </c>
      <c r="L466">
        <v>0.49001567277671398</v>
      </c>
      <c r="M466">
        <v>1.0455294080973201</v>
      </c>
      <c r="N466">
        <v>2.6729655025152701E-2</v>
      </c>
      <c r="O466">
        <v>-0.29825918596456702</v>
      </c>
    </row>
    <row r="467" spans="1:15" x14ac:dyDescent="0.2">
      <c r="A467" t="s">
        <v>7</v>
      </c>
      <c r="B467">
        <v>0.95919999999999905</v>
      </c>
      <c r="C467">
        <v>-0.29707097999999998</v>
      </c>
      <c r="D467">
        <v>0.13158549999999999</v>
      </c>
      <c r="E467">
        <v>-0.42010855482267001</v>
      </c>
      <c r="F467">
        <v>-1.0546819887393499</v>
      </c>
      <c r="G467">
        <v>5.3617953641193698E-2</v>
      </c>
      <c r="H467">
        <v>-1.37947947939174</v>
      </c>
      <c r="I467">
        <v>0.61181568940841502</v>
      </c>
      <c r="J467">
        <v>1.0947855142715099</v>
      </c>
      <c r="K467">
        <v>-0.89511724875746101</v>
      </c>
      <c r="L467">
        <v>0.48674173854826502</v>
      </c>
      <c r="M467">
        <v>1.0443689623368799</v>
      </c>
      <c r="N467">
        <v>2.9400545442587401E-2</v>
      </c>
      <c r="O467">
        <v>-0.29707137437856002</v>
      </c>
    </row>
    <row r="468" spans="1:15" x14ac:dyDescent="0.2">
      <c r="A468" t="s">
        <v>7</v>
      </c>
      <c r="B468">
        <v>0.96039999999999903</v>
      </c>
      <c r="C468">
        <v>-0.29588140000000002</v>
      </c>
      <c r="D468">
        <v>0.13158549999999999</v>
      </c>
      <c r="E468">
        <v>-0.42020851895130001</v>
      </c>
      <c r="F468">
        <v>-1.0650620860367299</v>
      </c>
      <c r="G468">
        <v>5.5784500351308101E-2</v>
      </c>
      <c r="H468">
        <v>-1.3797509025202801</v>
      </c>
      <c r="I468">
        <v>0.61410084987323899</v>
      </c>
      <c r="J468">
        <v>1.0996852395804</v>
      </c>
      <c r="K468">
        <v>-0.89064231299393903</v>
      </c>
      <c r="L468">
        <v>0.48336932039348901</v>
      </c>
      <c r="M468">
        <v>1.0431895246838101</v>
      </c>
      <c r="N468">
        <v>3.2067660203082798E-2</v>
      </c>
      <c r="O468">
        <v>-0.29588123173310299</v>
      </c>
    </row>
    <row r="469" spans="1:15" x14ac:dyDescent="0.2">
      <c r="A469" t="s">
        <v>7</v>
      </c>
      <c r="B469">
        <v>0.96160000000000001</v>
      </c>
      <c r="C469">
        <v>-0.29469015999999998</v>
      </c>
      <c r="D469">
        <v>0.13158549999999999</v>
      </c>
      <c r="E469">
        <v>-0.42030145330531099</v>
      </c>
      <c r="F469">
        <v>-1.07533147354626</v>
      </c>
      <c r="G469">
        <v>5.7947180335800402E-2</v>
      </c>
      <c r="H469">
        <v>-1.3800116695739999</v>
      </c>
      <c r="I469">
        <v>0.61638131046168798</v>
      </c>
      <c r="J469">
        <v>1.10433098333658</v>
      </c>
      <c r="K469">
        <v>-0.88591114613340305</v>
      </c>
      <c r="L469">
        <v>0.47989910066393798</v>
      </c>
      <c r="M469">
        <v>1.0419911165862401</v>
      </c>
      <c r="N469">
        <v>3.47306567922335E-2</v>
      </c>
      <c r="O469">
        <v>-0.29468990069867101</v>
      </c>
    </row>
    <row r="470" spans="1:15" x14ac:dyDescent="0.2">
      <c r="A470" t="s">
        <v>7</v>
      </c>
      <c r="B470">
        <v>0.96279999999999999</v>
      </c>
      <c r="C470">
        <v>-0.29349910000000001</v>
      </c>
      <c r="D470">
        <v>0.13158549999999999</v>
      </c>
      <c r="E470">
        <v>-0.42038735632998198</v>
      </c>
      <c r="F470">
        <v>-1.08548908379806</v>
      </c>
      <c r="G470">
        <v>6.0105843687616102E-2</v>
      </c>
      <c r="H470">
        <v>-1.38026177853892</v>
      </c>
      <c r="I470">
        <v>0.61865705372079505</v>
      </c>
      <c r="J470">
        <v>1.1087216725664499</v>
      </c>
      <c r="K470">
        <v>-0.88092510929698797</v>
      </c>
      <c r="L470">
        <v>0.47633178149965399</v>
      </c>
      <c r="M470">
        <v>1.0407737598372799</v>
      </c>
      <c r="N470">
        <v>3.7389193224494202E-2</v>
      </c>
      <c r="O470">
        <v>-0.29349852974384499</v>
      </c>
    </row>
    <row r="471" spans="1:15" x14ac:dyDescent="0.2">
      <c r="A471" t="s">
        <v>7</v>
      </c>
      <c r="B471">
        <v>0.96399999999999997</v>
      </c>
      <c r="C471">
        <v>-0.29230826999999998</v>
      </c>
      <c r="D471">
        <v>0.13158549999999999</v>
      </c>
      <c r="E471">
        <v>-0.42046622658822003</v>
      </c>
      <c r="F471">
        <v>-1.09553386094111</v>
      </c>
      <c r="G471">
        <v>6.2260340778116E-2</v>
      </c>
      <c r="H471">
        <v>-1.3805012274834101</v>
      </c>
      <c r="I471">
        <v>0.62092806223369201</v>
      </c>
      <c r="J471">
        <v>1.1128562932034101</v>
      </c>
      <c r="K471">
        <v>-0.87568563693000301</v>
      </c>
      <c r="L471">
        <v>0.47266808468709898</v>
      </c>
      <c r="M471">
        <v>1.0395374765745999</v>
      </c>
      <c r="N471">
        <v>4.0042928087099E-2</v>
      </c>
      <c r="O471">
        <v>-0.292308272694913</v>
      </c>
    </row>
    <row r="472" spans="1:15" x14ac:dyDescent="0.2">
      <c r="A472" t="s">
        <v>7</v>
      </c>
      <c r="B472">
        <v>0.96519999999999995</v>
      </c>
      <c r="C472">
        <v>-0.29112031999999999</v>
      </c>
      <c r="D472">
        <v>0.13158549999999999</v>
      </c>
      <c r="E472">
        <v>-0.42053806276058298</v>
      </c>
      <c r="F472">
        <v>-1.1054647608530499</v>
      </c>
      <c r="G472">
        <v>6.4410522267446702E-2</v>
      </c>
      <c r="H472">
        <v>-1.38073001455817</v>
      </c>
      <c r="I472">
        <v>0.62319431861975305</v>
      </c>
      <c r="J472">
        <v>1.1167338903220601</v>
      </c>
      <c r="K472">
        <v>-0.87019423638925397</v>
      </c>
      <c r="L472">
        <v>0.46890875151311701</v>
      </c>
      <c r="M472">
        <v>1.03828228928007</v>
      </c>
      <c r="N472">
        <v>4.2691520583907003E-2</v>
      </c>
      <c r="O472">
        <v>-0.29112028829088699</v>
      </c>
    </row>
    <row r="473" spans="1:15" x14ac:dyDescent="0.2">
      <c r="A473" t="s">
        <v>7</v>
      </c>
      <c r="B473">
        <v>0.96639999999999904</v>
      </c>
      <c r="C473">
        <v>-0.28993629999999998</v>
      </c>
      <c r="D473">
        <v>0.13158549999999999</v>
      </c>
      <c r="E473">
        <v>-0.42060286364530602</v>
      </c>
      <c r="F473">
        <v>-1.11528075124868</v>
      </c>
      <c r="G473">
        <v>6.6556239114892404E-2</v>
      </c>
      <c r="H473">
        <v>-1.3809481379962301</v>
      </c>
      <c r="I473">
        <v>0.62545580553471403</v>
      </c>
      <c r="J473">
        <v>1.12035356835875</v>
      </c>
      <c r="K473">
        <v>-0.86445248750938897</v>
      </c>
      <c r="L473">
        <v>0.465054542614945</v>
      </c>
      <c r="M473">
        <v>1.0370082207793101</v>
      </c>
      <c r="N473">
        <v>4.5334630579165203E-2</v>
      </c>
      <c r="O473">
        <v>-0.28993573973400699</v>
      </c>
    </row>
    <row r="474" spans="1:15" x14ac:dyDescent="0.2">
      <c r="A474" t="s">
        <v>7</v>
      </c>
      <c r="B474">
        <v>0.96760000000000002</v>
      </c>
      <c r="C474">
        <v>-0.2887557</v>
      </c>
      <c r="D474">
        <v>0.13158549999999999</v>
      </c>
      <c r="E474">
        <v>-0.42066062815831801</v>
      </c>
      <c r="F474">
        <v>-1.1249808117872899</v>
      </c>
      <c r="G474">
        <v>6.8697342589205998E-2</v>
      </c>
      <c r="H474">
        <v>-1.38115559611298</v>
      </c>
      <c r="I474">
        <v>0.62771250567082104</v>
      </c>
      <c r="J474">
        <v>1.1237144913184001</v>
      </c>
      <c r="K474">
        <v>-0.85846204214838995</v>
      </c>
      <c r="L474">
        <v>0.46110623782631199</v>
      </c>
      <c r="M474">
        <v>1.0357152942413299</v>
      </c>
      <c r="N474">
        <v>4.7971918641192303E-2</v>
      </c>
      <c r="O474">
        <v>-0.28875579423590497</v>
      </c>
    </row>
    <row r="475" spans="1:15" x14ac:dyDescent="0.2">
      <c r="A475" t="s">
        <v>7</v>
      </c>
      <c r="B475">
        <v>0.96879999999999999</v>
      </c>
      <c r="C475">
        <v>-0.28758152999999997</v>
      </c>
      <c r="D475">
        <v>0.13158549999999999</v>
      </c>
      <c r="E475">
        <v>-0.42071135533326398</v>
      </c>
      <c r="F475">
        <v>-1.1345639341786899</v>
      </c>
      <c r="G475">
        <v>7.0833684278918202E-2</v>
      </c>
      <c r="H475">
        <v>-1.3813523873061699</v>
      </c>
      <c r="I475">
        <v>0.62996440175694701</v>
      </c>
      <c r="J475">
        <v>1.1268158829675801</v>
      </c>
      <c r="K475">
        <v>-0.85222462371234697</v>
      </c>
      <c r="L475">
        <v>0.45706463601965502</v>
      </c>
      <c r="M475">
        <v>1.0344035331780299</v>
      </c>
      <c r="N475">
        <v>5.0603046085965601E-2</v>
      </c>
      <c r="O475">
        <v>-0.28758162255956898</v>
      </c>
    </row>
    <row r="476" spans="1:15" x14ac:dyDescent="0.2">
      <c r="A476" t="s">
        <v>7</v>
      </c>
      <c r="B476">
        <v>0.97</v>
      </c>
      <c r="C476">
        <v>-0.28641420000000001</v>
      </c>
      <c r="D476">
        <v>0.13158549999999999</v>
      </c>
      <c r="E476">
        <v>-0.420755044321514</v>
      </c>
      <c r="F476">
        <v>-1.1440291222880601</v>
      </c>
      <c r="G476">
        <v>7.2965116102624503E-2</v>
      </c>
      <c r="H476">
        <v>-1.3815385100559701</v>
      </c>
      <c r="I476">
        <v>0.632211476558737</v>
      </c>
      <c r="J476">
        <v>1.12965702701382</v>
      </c>
      <c r="K476">
        <v>-0.84574202665964904</v>
      </c>
      <c r="L476">
        <v>0.45293055494447398</v>
      </c>
      <c r="M476">
        <v>1.0330729614438501</v>
      </c>
      <c r="N476">
        <v>5.3227675020619002E-2</v>
      </c>
      <c r="O476">
        <v>-0.28641439855724399</v>
      </c>
    </row>
    <row r="477" spans="1:15" x14ac:dyDescent="0.2">
      <c r="A477" t="s">
        <v>7</v>
      </c>
      <c r="B477">
        <v>0.97119999999999995</v>
      </c>
      <c r="C477">
        <v>-0.28525513000000002</v>
      </c>
      <c r="D477">
        <v>0.13158549999999999</v>
      </c>
      <c r="E477">
        <v>-0.420791694392185</v>
      </c>
      <c r="F477">
        <v>-1.1533753922394301</v>
      </c>
      <c r="G477">
        <v>7.5091490319250206E-2</v>
      </c>
      <c r="H477">
        <v>-1.3817139629249</v>
      </c>
      <c r="I477">
        <v>0.63445371287873298</v>
      </c>
      <c r="J477">
        <v>1.1322372672710199</v>
      </c>
      <c r="K477">
        <v>-0.83901611598472603</v>
      </c>
      <c r="L477">
        <v>0.44870483106188203</v>
      </c>
      <c r="M477">
        <v>1.0317236032352901</v>
      </c>
      <c r="N477">
        <v>5.5845468386831597E-2</v>
      </c>
      <c r="O477">
        <v>-0.28525529870441702</v>
      </c>
    </row>
    <row r="478" spans="1:15" x14ac:dyDescent="0.2">
      <c r="A478" t="s">
        <v>7</v>
      </c>
      <c r="B478">
        <v>0.97239999999999904</v>
      </c>
      <c r="C478">
        <v>-0.2841052</v>
      </c>
      <c r="D478">
        <v>0.13158549999999999</v>
      </c>
      <c r="E478">
        <v>-0.42082130493214898</v>
      </c>
      <c r="F478">
        <v>-1.16260177251803</v>
      </c>
      <c r="G478">
        <v>7.7212659538290401E-2</v>
      </c>
      <c r="H478">
        <v>-1.3818787445579099</v>
      </c>
      <c r="I478">
        <v>0.63669109355650599</v>
      </c>
      <c r="J478">
        <v>1.13455600781098</v>
      </c>
      <c r="K478">
        <v>-0.83204882668150904</v>
      </c>
      <c r="L478">
        <v>0.444388319375359</v>
      </c>
      <c r="M478">
        <v>1.03035548309049</v>
      </c>
      <c r="N478">
        <v>5.8456090004116799E-2</v>
      </c>
      <c r="O478">
        <v>-0.284105501630041</v>
      </c>
    </row>
    <row r="479" spans="1:15" x14ac:dyDescent="0.2">
      <c r="A479" t="s">
        <v>7</v>
      </c>
      <c r="B479">
        <v>0.97360000000000002</v>
      </c>
      <c r="C479">
        <v>-0.28296660000000001</v>
      </c>
      <c r="D479">
        <v>0.13158549999999999</v>
      </c>
      <c r="E479">
        <v>-0.42084387544604202</v>
      </c>
      <c r="F479">
        <v>-1.17170730407122</v>
      </c>
      <c r="G479">
        <v>7.9328476730026895E-2</v>
      </c>
      <c r="H479">
        <v>-1.3820328536823601</v>
      </c>
      <c r="I479">
        <v>0.63892360146878902</v>
      </c>
      <c r="J479">
        <v>1.1366127131010799</v>
      </c>
      <c r="K479">
        <v>-0.82484216318674597</v>
      </c>
      <c r="L479">
        <v>0.439981893257752</v>
      </c>
      <c r="M479">
        <v>1.02896862588877</v>
      </c>
      <c r="N479">
        <v>6.1059204612993301E-2</v>
      </c>
      <c r="O479">
        <v>-0.28296618764314302</v>
      </c>
    </row>
    <row r="480" spans="1:15" x14ac:dyDescent="0.2">
      <c r="A480" t="s">
        <v>7</v>
      </c>
      <c r="B480">
        <v>0.9748</v>
      </c>
      <c r="C480">
        <v>-0.28183900000000001</v>
      </c>
      <c r="D480">
        <v>0.13158549999999999</v>
      </c>
      <c r="E480">
        <v>-0.42085940555627799</v>
      </c>
      <c r="F480">
        <v>-1.1806910404082001</v>
      </c>
      <c r="G480">
        <v>8.1438795235719494E-2</v>
      </c>
      <c r="H480">
        <v>-1.38217628910804</v>
      </c>
      <c r="I480">
        <v>0.64115121952960796</v>
      </c>
      <c r="J480">
        <v>1.13840690812795</v>
      </c>
      <c r="K480">
        <v>-0.81739819880334197</v>
      </c>
      <c r="L480">
        <v>0.43548644427456901</v>
      </c>
      <c r="M480">
        <v>1.0275630568501699</v>
      </c>
      <c r="N480">
        <v>6.3654477918039007E-2</v>
      </c>
      <c r="O480">
        <v>-0.28183853825598199</v>
      </c>
    </row>
    <row r="481" spans="1:15" x14ac:dyDescent="0.2">
      <c r="A481" t="s">
        <v>7</v>
      </c>
      <c r="B481">
        <v>0.97599999999999998</v>
      </c>
      <c r="C481">
        <v>-0.28072459</v>
      </c>
      <c r="D481">
        <v>0.13158549999999999</v>
      </c>
      <c r="E481">
        <v>-0.420867895003049</v>
      </c>
      <c r="F481">
        <v>-1.1895520476983901</v>
      </c>
      <c r="G481">
        <v>8.3543468777771607E-2</v>
      </c>
      <c r="H481">
        <v>-1.3823090497271699</v>
      </c>
      <c r="I481">
        <v>0.64337393069041304</v>
      </c>
      <c r="J481">
        <v>1.1399381785071601</v>
      </c>
      <c r="K481">
        <v>-0.80971907510387897</v>
      </c>
      <c r="L481">
        <v>0.43090288200358401</v>
      </c>
      <c r="M481">
        <v>1.0261388015350399</v>
      </c>
      <c r="N481">
        <v>6.6241576630822405E-2</v>
      </c>
      <c r="O481">
        <v>-0.28072373570387599</v>
      </c>
    </row>
    <row r="482" spans="1:15" x14ac:dyDescent="0.2">
      <c r="A482" t="s">
        <v>7</v>
      </c>
      <c r="B482">
        <v>0.97719999999999996</v>
      </c>
      <c r="C482">
        <v>-0.27962335999999999</v>
      </c>
      <c r="D482">
        <v>0.13158549999999999</v>
      </c>
      <c r="E482">
        <v>-0.42086934364433398</v>
      </c>
      <c r="F482">
        <v>-1.1982894048685</v>
      </c>
      <c r="G482">
        <v>8.5642351469869496E-2</v>
      </c>
      <c r="H482">
        <v>-1.38243113451441</v>
      </c>
      <c r="I482">
        <v>0.64559171794020698</v>
      </c>
      <c r="J482">
        <v>1.14120617057893</v>
      </c>
      <c r="K482">
        <v>-0.80180700131450999</v>
      </c>
      <c r="L482">
        <v>0.426232133850796</v>
      </c>
      <c r="M482">
        <v>1.02469588584352</v>
      </c>
      <c r="N482">
        <v>6.8820168512705296E-2</v>
      </c>
      <c r="O482">
        <v>-0.27962296246190899</v>
      </c>
    </row>
    <row r="483" spans="1:15" x14ac:dyDescent="0.2">
      <c r="A483" t="s">
        <v>7</v>
      </c>
      <c r="B483">
        <v>0.97839999999999905</v>
      </c>
      <c r="C483">
        <v>-0.27853787000000002</v>
      </c>
      <c r="D483">
        <v>0.13158549999999999</v>
      </c>
      <c r="E483">
        <v>-0.420863751455896</v>
      </c>
      <c r="F483">
        <v>-1.2069022036982799</v>
      </c>
      <c r="G483">
        <v>8.7735297827094896E-2</v>
      </c>
      <c r="H483">
        <v>-1.38254254252688</v>
      </c>
      <c r="I483">
        <v>0.64780456430567701</v>
      </c>
      <c r="J483">
        <v>1.1422105914898399</v>
      </c>
      <c r="K483">
        <v>-0.79366425367937499</v>
      </c>
      <c r="L483">
        <v>0.42147514486278898</v>
      </c>
      <c r="M483">
        <v>1.02323433601508</v>
      </c>
      <c r="N483">
        <v>7.1389922417506094E-2</v>
      </c>
      <c r="O483">
        <v>-0.27853740075863198</v>
      </c>
    </row>
    <row r="484" spans="1:15" x14ac:dyDescent="0.2">
      <c r="A484" t="s">
        <v>7</v>
      </c>
      <c r="B484">
        <v>0.97960000000000003</v>
      </c>
      <c r="C484">
        <v>-0.27746843999999998</v>
      </c>
      <c r="D484">
        <v>0.13158549999999999</v>
      </c>
      <c r="E484">
        <v>-0.42085111853129098</v>
      </c>
      <c r="F484">
        <v>-1.21538954891491</v>
      </c>
      <c r="G484">
        <v>8.9822162776009004E-2</v>
      </c>
      <c r="H484">
        <v>-1.38264327290416</v>
      </c>
      <c r="I484">
        <v>0.65001245285132403</v>
      </c>
      <c r="J484">
        <v>1.1429512092604199</v>
      </c>
      <c r="K484">
        <v>-0.78529317480574701</v>
      </c>
      <c r="L484">
        <v>0.41663287753551498</v>
      </c>
      <c r="M484">
        <v>1.0217541786280699</v>
      </c>
      <c r="N484">
        <v>7.3950508334029705E-2</v>
      </c>
      <c r="O484">
        <v>-0.27746823208692001</v>
      </c>
    </row>
    <row r="485" spans="1:15" x14ac:dyDescent="0.2">
      <c r="A485" t="s">
        <v>7</v>
      </c>
      <c r="B485">
        <v>0.98080000000000001</v>
      </c>
      <c r="C485">
        <v>-0.27641726</v>
      </c>
      <c r="D485">
        <v>0.13158549999999999</v>
      </c>
      <c r="E485">
        <v>-0.42083144508185599</v>
      </c>
      <c r="F485">
        <v>-1.2237505582860799</v>
      </c>
      <c r="G485">
        <v>9.1902801664707795E-2</v>
      </c>
      <c r="H485">
        <v>-1.38273332486828</v>
      </c>
      <c r="I485">
        <v>0.65221536667959201</v>
      </c>
      <c r="J485">
        <v>1.14342785283879</v>
      </c>
      <c r="K485">
        <v>-0.77669617299007798</v>
      </c>
      <c r="L485">
        <v>0.41170631161955001</v>
      </c>
      <c r="M485">
        <v>1.0202554405992099</v>
      </c>
      <c r="N485">
        <v>7.6501597428444507E-2</v>
      </c>
      <c r="O485">
        <v>-0.27641663671218603</v>
      </c>
    </row>
    <row r="486" spans="1:15" x14ac:dyDescent="0.2">
      <c r="A486" t="s">
        <v>7</v>
      </c>
      <c r="B486">
        <v>0.98199999999999998</v>
      </c>
      <c r="C486">
        <v>-0.27538420000000002</v>
      </c>
      <c r="D486">
        <v>0.13158549999999999</v>
      </c>
      <c r="E486">
        <v>-0.42080473143671399</v>
      </c>
      <c r="F486">
        <v>-1.23198436271168</v>
      </c>
      <c r="G486">
        <v>9.39770702728496E-2</v>
      </c>
      <c r="H486">
        <v>-1.38281269772376</v>
      </c>
      <c r="I486">
        <v>0.65441328893099804</v>
      </c>
      <c r="J486">
        <v>1.14364041214009</v>
      </c>
      <c r="K486">
        <v>-0.76787572152515304</v>
      </c>
      <c r="L486">
        <v>0.406696443921858</v>
      </c>
      <c r="M486">
        <v>1.01873814918311</v>
      </c>
      <c r="N486">
        <v>7.9042862086515106E-2</v>
      </c>
      <c r="O486">
        <v>-0.27538379317806699</v>
      </c>
    </row>
    <row r="487" spans="1:15" x14ac:dyDescent="0.2">
      <c r="A487" t="s">
        <v>7</v>
      </c>
      <c r="B487">
        <v>0.98319999999999996</v>
      </c>
      <c r="C487">
        <v>-0.27437147000000001</v>
      </c>
      <c r="D487">
        <v>0.13158549999999999</v>
      </c>
      <c r="E487">
        <v>-0.42077097804276498</v>
      </c>
      <c r="F487">
        <v>-1.2400901063141601</v>
      </c>
      <c r="G487">
        <v>9.6044824821651706E-2</v>
      </c>
      <c r="H487">
        <v>-1.3828813908575801</v>
      </c>
      <c r="I487">
        <v>0.65660620278426196</v>
      </c>
      <c r="J487">
        <v>1.1435888380719701</v>
      </c>
      <c r="K487">
        <v>-0.75883435798854104</v>
      </c>
      <c r="L487">
        <v>0.40160428810410398</v>
      </c>
      <c r="M487">
        <v>1.01720233197179</v>
      </c>
      <c r="N487">
        <v>8.1573975955671396E-2</v>
      </c>
      <c r="O487">
        <v>-0.27437087780977498</v>
      </c>
    </row>
    <row r="488" spans="1:15" x14ac:dyDescent="0.2">
      <c r="A488" t="s">
        <v>7</v>
      </c>
      <c r="B488">
        <v>0.98439999999999905</v>
      </c>
      <c r="C488">
        <v>-0.2733797</v>
      </c>
      <c r="D488">
        <v>0.13158549999999999</v>
      </c>
      <c r="E488">
        <v>-0.420730185464677</v>
      </c>
      <c r="F488">
        <v>-1.2480669465274601</v>
      </c>
      <c r="G488">
        <v>9.8105921983855607E-2</v>
      </c>
      <c r="H488">
        <v>-1.38293940373922</v>
      </c>
      <c r="I488">
        <v>0.65879409145643297</v>
      </c>
      <c r="J488">
        <v>1.14327314254589</v>
      </c>
      <c r="K488">
        <v>-0.74957468351255097</v>
      </c>
      <c r="L488">
        <v>0.39643087447755698</v>
      </c>
      <c r="M488">
        <v>1.01564801689414</v>
      </c>
      <c r="N488">
        <v>8.4094613986922404E-2</v>
      </c>
      <c r="O488">
        <v>-0.27337906421528002</v>
      </c>
    </row>
    <row r="489" spans="1:15" x14ac:dyDescent="0.2">
      <c r="A489" t="s">
        <v>7</v>
      </c>
      <c r="B489">
        <v>0.98559999999999903</v>
      </c>
      <c r="C489">
        <v>-0.27240962000000002</v>
      </c>
      <c r="D489">
        <v>0.13158549999999999</v>
      </c>
      <c r="E489">
        <v>-0.42068235438488</v>
      </c>
      <c r="F489">
        <v>-1.2559140541846201</v>
      </c>
      <c r="G489">
        <v>0.100160218893662</v>
      </c>
      <c r="H489">
        <v>-1.38298673592063</v>
      </c>
      <c r="I489">
        <v>0.66097693820302095</v>
      </c>
      <c r="J489">
        <v>1.1426933984744001</v>
      </c>
      <c r="K489">
        <v>-0.74009936203591098</v>
      </c>
      <c r="L489">
        <v>0.39117724979462498</v>
      </c>
      <c r="M489">
        <v>1.01407523221545</v>
      </c>
      <c r="N489">
        <v>8.6604452476597898E-2</v>
      </c>
      <c r="O489">
        <v>-0.27240952278446701</v>
      </c>
    </row>
    <row r="490" spans="1:15" x14ac:dyDescent="0.2">
      <c r="A490" t="s">
        <v>7</v>
      </c>
      <c r="B490">
        <v>0.98680000000000001</v>
      </c>
      <c r="C490">
        <v>-0.27146345</v>
      </c>
      <c r="D490">
        <v>0.13158549999999999</v>
      </c>
      <c r="E490">
        <v>-0.42062748560355201</v>
      </c>
      <c r="F490">
        <v>-1.2636306136039701</v>
      </c>
      <c r="G490">
        <v>0.10220757315663501</v>
      </c>
      <c r="H490">
        <v>-1.38302338703626</v>
      </c>
      <c r="I490">
        <v>0.663154726318122</v>
      </c>
      <c r="J490">
        <v>1.14184973975425</v>
      </c>
      <c r="K490">
        <v>-0.73041111953736604</v>
      </c>
      <c r="L490">
        <v>0.38584447703705999</v>
      </c>
      <c r="M490">
        <v>1.0124840065368701</v>
      </c>
      <c r="N490">
        <v>8.9103169107918601E-2</v>
      </c>
      <c r="O490">
        <v>-0.27146342018648101</v>
      </c>
    </row>
    <row r="491" spans="1:15" x14ac:dyDescent="0.2">
      <c r="A491" t="s">
        <v>7</v>
      </c>
      <c r="B491">
        <v>0.98799999999999999</v>
      </c>
      <c r="C491">
        <v>-0.27054222999999999</v>
      </c>
      <c r="D491">
        <v>0.13158549999999999</v>
      </c>
      <c r="E491">
        <v>-0.420565580038607</v>
      </c>
      <c r="F491">
        <v>-1.2712158226739201</v>
      </c>
      <c r="G491">
        <v>0.104247842859571</v>
      </c>
      <c r="H491">
        <v>-1.38304935680303</v>
      </c>
      <c r="I491">
        <v>0.66532743913454495</v>
      </c>
      <c r="J491">
        <v>1.1407423612355201</v>
      </c>
      <c r="K491">
        <v>-0.72051274325144199</v>
      </c>
      <c r="L491">
        <v>0.38043363520088302</v>
      </c>
      <c r="M491">
        <v>1.0108743687949</v>
      </c>
      <c r="N491">
        <v>9.1590442992388693E-2</v>
      </c>
      <c r="O491">
        <v>-0.27054191886537998</v>
      </c>
    </row>
    <row r="492" spans="1:15" x14ac:dyDescent="0.2">
      <c r="A492" t="s">
        <v>7</v>
      </c>
      <c r="B492">
        <v>0.98919999999999997</v>
      </c>
      <c r="C492">
        <v>-0.26964658000000002</v>
      </c>
      <c r="D492">
        <v>0.13158549999999999</v>
      </c>
      <c r="E492">
        <v>-0.420496638725679</v>
      </c>
      <c r="F492">
        <v>-1.2786688929362999</v>
      </c>
      <c r="G492">
        <v>0.10628088658033299</v>
      </c>
      <c r="H492">
        <v>-1.3830646450204001</v>
      </c>
      <c r="I492">
        <v>0.66749506002394499</v>
      </c>
      <c r="J492">
        <v>1.13937151867659</v>
      </c>
      <c r="K492">
        <v>-0.710407080866575</v>
      </c>
      <c r="L492">
        <v>0.37494581907806901</v>
      </c>
      <c r="M492">
        <v>1.00924634826087</v>
      </c>
      <c r="N492">
        <v>9.4065954711005997E-2</v>
      </c>
      <c r="O492">
        <v>-0.269646176534312</v>
      </c>
    </row>
    <row r="493" spans="1:15" x14ac:dyDescent="0.2">
      <c r="A493" t="s">
        <v>7</v>
      </c>
      <c r="B493">
        <v>0.99039999999999995</v>
      </c>
      <c r="C493">
        <v>-0.26877754999999998</v>
      </c>
      <c r="D493">
        <v>0.13158549999999999</v>
      </c>
      <c r="E493">
        <v>-0.42042066281810297</v>
      </c>
      <c r="F493">
        <v>-1.2859890496683599</v>
      </c>
      <c r="G493">
        <v>0.10830656339766</v>
      </c>
      <c r="H493">
        <v>-1.3830692515702701</v>
      </c>
      <c r="I493">
        <v>0.66965757239694601</v>
      </c>
      <c r="J493">
        <v>1.1377375286850899</v>
      </c>
      <c r="K493">
        <v>-0.70009703970585002</v>
      </c>
      <c r="L493">
        <v>0.36938213903503098</v>
      </c>
      <c r="M493">
        <v>1.0075999745404101</v>
      </c>
      <c r="N493">
        <v>9.6529386355281105E-2</v>
      </c>
      <c r="O493">
        <v>-0.26877734566835398</v>
      </c>
    </row>
    <row r="494" spans="1:15" x14ac:dyDescent="0.2">
      <c r="A494" t="s">
        <v>7</v>
      </c>
      <c r="B494">
        <v>0.99159999999999904</v>
      </c>
      <c r="C494">
        <v>-0.26793706</v>
      </c>
      <c r="D494">
        <v>0.13158549999999999</v>
      </c>
      <c r="E494">
        <v>-0.420337653586902</v>
      </c>
      <c r="F494">
        <v>-1.2931755319633</v>
      </c>
      <c r="G494">
        <v>0.11032473290092699</v>
      </c>
      <c r="H494">
        <v>-1.38306317641707</v>
      </c>
      <c r="I494">
        <v>0.67181495970326699</v>
      </c>
      <c r="J494">
        <v>1.13584076864473</v>
      </c>
      <c r="K494">
        <v>-0.68958558589059105</v>
      </c>
      <c r="L494">
        <v>0.36374372078796002</v>
      </c>
      <c r="M494">
        <v>1.00593527757288</v>
      </c>
      <c r="N494">
        <v>9.8980421568062693E-2</v>
      </c>
      <c r="O494">
        <v>-0.26793657299622398</v>
      </c>
    </row>
    <row r="495" spans="1:15" x14ac:dyDescent="0.2">
      <c r="A495" t="s">
        <v>7</v>
      </c>
      <c r="B495">
        <v>0.99280000000000002</v>
      </c>
      <c r="C495">
        <v>-0.26712550000000002</v>
      </c>
      <c r="D495">
        <v>0.13158549999999999</v>
      </c>
      <c r="E495">
        <v>-0.42024761242075598</v>
      </c>
      <c r="F495">
        <v>-1.3002275928093301</v>
      </c>
      <c r="G495">
        <v>0.11233525519988601</v>
      </c>
      <c r="H495">
        <v>-1.3830464196077299</v>
      </c>
      <c r="I495">
        <v>0.67396720543185296</v>
      </c>
      <c r="J495">
        <v>1.1336816766282001</v>
      </c>
      <c r="K495">
        <v>-0.67887574348703095</v>
      </c>
      <c r="L495">
        <v>0.35803170517505101</v>
      </c>
      <c r="M495">
        <v>1.0042522876308799</v>
      </c>
      <c r="N495">
        <v>0.101418745584167</v>
      </c>
      <c r="O495">
        <v>-0.26712499899099801</v>
      </c>
    </row>
    <row r="496" spans="1:15" x14ac:dyDescent="0.2">
      <c r="A496" t="s">
        <v>7</v>
      </c>
      <c r="B496">
        <v>0.99399999999999999</v>
      </c>
      <c r="C496">
        <v>-0.26634429999999998</v>
      </c>
      <c r="D496">
        <v>0.13158549999999999</v>
      </c>
      <c r="E496">
        <v>-0.42015054082598702</v>
      </c>
      <c r="F496">
        <v>-1.30714449916734</v>
      </c>
      <c r="G496">
        <v>0.114337990934354</v>
      </c>
      <c r="H496">
        <v>-1.38301898127165</v>
      </c>
      <c r="I496">
        <v>0.67611429311099802</v>
      </c>
      <c r="J496">
        <v>1.1312607512959501</v>
      </c>
      <c r="K496">
        <v>-0.66797059363630396</v>
      </c>
      <c r="L496">
        <v>0.35224724792568002</v>
      </c>
      <c r="M496">
        <v>1.0025510353196301</v>
      </c>
      <c r="N496">
        <v>0.103844045270798</v>
      </c>
      <c r="O496">
        <v>-0.266343757360054</v>
      </c>
    </row>
    <row r="497" spans="1:15" x14ac:dyDescent="0.2">
      <c r="A497" t="s">
        <v>7</v>
      </c>
      <c r="B497">
        <v>0.99519999999999997</v>
      </c>
      <c r="C497">
        <v>-0.26559480000000002</v>
      </c>
      <c r="D497">
        <v>0.13158549999999999</v>
      </c>
      <c r="E497">
        <v>-0.420046440426531</v>
      </c>
      <c r="F497">
        <v>-1.31392553204709</v>
      </c>
      <c r="G497">
        <v>0.116332801283878</v>
      </c>
      <c r="H497">
        <v>-1.38298086162075</v>
      </c>
      <c r="I497">
        <v>0.67825620630846895</v>
      </c>
      <c r="J497">
        <v>1.1285785517810401</v>
      </c>
      <c r="K497">
        <v>-0.65687327366803006</v>
      </c>
      <c r="L497">
        <v>0.34639151942655499</v>
      </c>
      <c r="M497">
        <v>1.0008315515764901</v>
      </c>
      <c r="N497">
        <v>0.106256009167761</v>
      </c>
      <c r="O497">
        <v>-0.26559397453439498</v>
      </c>
    </row>
    <row r="498" spans="1:15" x14ac:dyDescent="0.2">
      <c r="A498" t="s">
        <v>7</v>
      </c>
      <c r="B498">
        <v>0.99639999999999995</v>
      </c>
      <c r="C498">
        <v>-0.26487744000000002</v>
      </c>
      <c r="D498">
        <v>0.13158549999999999</v>
      </c>
      <c r="E498">
        <v>-0.41993531296391001</v>
      </c>
      <c r="F498">
        <v>-1.32056998658198</v>
      </c>
      <c r="G498">
        <v>0.118319547977359</v>
      </c>
      <c r="H498">
        <v>-1.38293206094944</v>
      </c>
      <c r="I498">
        <v>0.68039292863164103</v>
      </c>
      <c r="J498">
        <v>1.1256356975600099</v>
      </c>
      <c r="K498">
        <v>-0.64558697619772798</v>
      </c>
      <c r="L498">
        <v>0.34046570448491298</v>
      </c>
      <c r="M498">
        <v>0.99909386767034603</v>
      </c>
      <c r="N498">
        <v>0.108654327527462</v>
      </c>
      <c r="O498">
        <v>-0.26487676915751701</v>
      </c>
    </row>
    <row r="499" spans="1:15" x14ac:dyDescent="0.2">
      <c r="A499" t="s">
        <v>7</v>
      </c>
      <c r="B499">
        <v>0.99759999999999904</v>
      </c>
      <c r="C499">
        <v>-0.26419367999999999</v>
      </c>
      <c r="D499">
        <v>0.13158549999999999</v>
      </c>
      <c r="E499">
        <v>-0.41981716029720301</v>
      </c>
      <c r="F499">
        <v>-1.3270771721022601</v>
      </c>
      <c r="G499">
        <v>0.120298093302629</v>
      </c>
      <c r="H499">
        <v>-1.3828725796346</v>
      </c>
      <c r="I499">
        <v>0.68252444372760901</v>
      </c>
      <c r="J499">
        <v>1.12243286830978</v>
      </c>
      <c r="K499">
        <v>-0.63411494820832204</v>
      </c>
      <c r="L499">
        <v>0.33447100208879099</v>
      </c>
      <c r="M499">
        <v>0.99733801520103604</v>
      </c>
      <c r="N499">
        <v>0.111038692354685</v>
      </c>
      <c r="O499">
        <v>-0.26419325157404799</v>
      </c>
    </row>
    <row r="500" spans="1:15" x14ac:dyDescent="0.2">
      <c r="A500" t="s">
        <v>7</v>
      </c>
      <c r="B500">
        <v>0.99880000000000002</v>
      </c>
      <c r="C500">
        <v>-0.26354480000000002</v>
      </c>
      <c r="D500">
        <v>0.13158549999999999</v>
      </c>
      <c r="E500">
        <v>-0.41969198440301497</v>
      </c>
      <c r="F500">
        <v>-1.3334464122068701</v>
      </c>
      <c r="G500">
        <v>0.12226830011600499</v>
      </c>
      <c r="H500">
        <v>-1.38280241813564</v>
      </c>
      <c r="I500">
        <v>0.68465073528332598</v>
      </c>
      <c r="J500">
        <v>1.1189708037507</v>
      </c>
      <c r="K500">
        <v>-0.62246049011600801</v>
      </c>
      <c r="L500">
        <v>0.32840862516443398</v>
      </c>
      <c r="M500">
        <v>0.995564026098817</v>
      </c>
      <c r="N500">
        <v>0.113408797446144</v>
      </c>
      <c r="O500">
        <v>-0.26354452331829198</v>
      </c>
    </row>
    <row r="501" spans="1:15" x14ac:dyDescent="0.2">
      <c r="A501" t="s">
        <v>7</v>
      </c>
      <c r="B501">
        <v>1</v>
      </c>
      <c r="C501">
        <v>-0.26293181999999998</v>
      </c>
      <c r="D501">
        <v>0.13158549999999999</v>
      </c>
      <c r="E501">
        <v>-0.41955978737544702</v>
      </c>
      <c r="F501">
        <v>-1.3396770448337201</v>
      </c>
      <c r="G501">
        <v>0.12423003185179</v>
      </c>
      <c r="H501">
        <v>-1.3827215769944099</v>
      </c>
      <c r="I501">
        <v>0.68677178702571995</v>
      </c>
      <c r="J501">
        <v>1.11525030347568</v>
      </c>
      <c r="K501">
        <v>-0.61062695482075702</v>
      </c>
      <c r="L501">
        <v>0.32227980033088</v>
      </c>
      <c r="M501">
        <v>0.99377193262375296</v>
      </c>
      <c r="N501">
        <v>0.115764338429808</v>
      </c>
      <c r="O501">
        <v>-0.26293167660288402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GME</vt:lpstr>
      <vt:lpstr>10</vt:lpstr>
      <vt:lpstr>100</vt:lpstr>
      <vt:lpstr>1000</vt:lpstr>
      <vt:lpstr>test</vt:lpstr>
      <vt:lpstr>test2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2022-07-05T18:19:56Z</dcterms:created>
  <dcterms:modified xsi:type="dcterms:W3CDTF">2022-07-05T21:39:59Z</dcterms:modified>
</cp:coreProperties>
</file>